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digos" sheetId="1" r:id="rId4"/>
    <sheet state="visible" name="IAE" sheetId="2" r:id="rId5"/>
    <sheet state="visible" name="ICM" sheetId="3" r:id="rId6"/>
    <sheet state="visible" name="IEK" sheetId="4" r:id="rId7"/>
    <sheet state="visible" name="IEL" sheetId="5" r:id="rId8"/>
    <sheet state="visible" name="IEN" sheetId="6" r:id="rId9"/>
    <sheet state="visible" name="IIN" sheetId="7" r:id="rId10"/>
    <sheet state="visible" name="IMK" sheetId="8" r:id="rId11"/>
    <sheet state="visible" name="ISP" sheetId="9" r:id="rId12"/>
    <sheet state="visible" name="LCA" sheetId="10" r:id="rId13"/>
    <sheet state="visible" name="LCI" sheetId="11" r:id="rId14"/>
    <sheet state="visible" name="LCIk" sheetId="12" r:id="rId15"/>
    <sheet state="visible" name="LEL" sheetId="13" r:id="rId16"/>
    <sheet state="visible" name="LGH" sheetId="14" r:id="rId17"/>
    <sheet state="visible" name="TSE" sheetId="15" r:id="rId18"/>
    <sheet state="visible" name="Cnel. Oviedo" sheetId="16" r:id="rId19"/>
    <sheet state="visible" name="Villarrica" sheetId="17" r:id="rId20"/>
    <sheet state="visible" name="Asignaturas Homólogas-DCB" sheetId="18" r:id="rId21"/>
    <sheet state="visible" name="Asignaturas Homólogas-DEE" sheetId="19" r:id="rId22"/>
    <sheet state="visible" name="Asignaturas Homologadas-DEI" sheetId="20" r:id="rId23"/>
    <sheet state="visible" name="Asignaturas Homólogas-DG" sheetId="21" r:id="rId24"/>
  </sheets>
  <definedNames>
    <definedName localSheetId="19" name="AM233Z233">#REF!</definedName>
    <definedName localSheetId="20" name="AM233Z233">#REF!</definedName>
    <definedName localSheetId="10" name="AM233Z233">#REF!</definedName>
    <definedName localSheetId="6" name="AM233Z233">#REF!</definedName>
    <definedName localSheetId="16" name="AM233Z233">#REF!</definedName>
    <definedName localSheetId="5" name="AM233Z233">#REF!</definedName>
    <definedName localSheetId="0" name="AM233Z233">#REF!</definedName>
    <definedName localSheetId="18" name="AM233Z233">#REF!</definedName>
    <definedName localSheetId="8" name="AM233Z233">#REF!</definedName>
    <definedName localSheetId="2" name="AM233Z233">#REF!</definedName>
    <definedName localSheetId="7" name="AM233Z233">#REF!</definedName>
    <definedName name="AM233Z233">#REF!</definedName>
    <definedName localSheetId="14" name="AM233Z233">#REF!</definedName>
    <definedName localSheetId="1" name="AM233Z233">#REF!</definedName>
    <definedName name="a">#REF!</definedName>
    <definedName localSheetId="11" name="AM233Z233">#REF!</definedName>
    <definedName localSheetId="12" name="AM233Z233">#REF!</definedName>
    <definedName localSheetId="13" name="AM233Z233">#REF!</definedName>
    <definedName localSheetId="9" name="AM233Z233">#REF!</definedName>
    <definedName localSheetId="17" name="AM233Z233">#REF!</definedName>
    <definedName localSheetId="3" name="AM233Z233">#REF!</definedName>
    <definedName localSheetId="15" name="AM233Z233">#REF!</definedName>
    <definedName localSheetId="4" name="AM233Z233">#REF!</definedName>
    <definedName hidden="1" localSheetId="1" name="_xlnm._FilterDatabase">IAE!$A$11:$W$154</definedName>
    <definedName hidden="1" localSheetId="3" name="_xlnm._FilterDatabase">IEK!$A$11:$V$223</definedName>
    <definedName hidden="1" localSheetId="4" name="_xlnm._FilterDatabase">IEL!$A$11:$U$165</definedName>
    <definedName hidden="1" localSheetId="5" name="_xlnm._FilterDatabase">IEN!$A$11:$U$145</definedName>
    <definedName hidden="1" localSheetId="6" name="_xlnm._FilterDatabase">IIN!$A$11:$AU$252</definedName>
    <definedName hidden="1" localSheetId="7" name="_xlnm._FilterDatabase">IMK!$A$11:$U$217</definedName>
    <definedName hidden="1" localSheetId="8" name="_xlnm._FilterDatabase">ISP!$A$11:$AU$214</definedName>
    <definedName hidden="1" localSheetId="9" name="_xlnm._FilterDatabase">LCA!$A$11:$AU$101</definedName>
    <definedName hidden="1" localSheetId="10" name="_xlnm._FilterDatabase">LCI!$A$11:$AU$85</definedName>
    <definedName hidden="1" localSheetId="11" name="_xlnm._FilterDatabase">LCIk!$A$11:$AU$108</definedName>
    <definedName hidden="1" localSheetId="12" name="_xlnm._FilterDatabase">LEL!$A$11:$V$115</definedName>
    <definedName hidden="1" localSheetId="13" name="_xlnm._FilterDatabase">LGH!$A$11:$AU$82</definedName>
    <definedName hidden="1" localSheetId="14" name="_xlnm._FilterDatabase">TSE!$A$11:$V$97</definedName>
    <definedName hidden="1" localSheetId="15" name="_xlnm._FilterDatabase">'Cnel. Oviedo'!$A$11:$AJ$11</definedName>
    <definedName hidden="1" localSheetId="16" name="_xlnm._FilterDatabase">Villarrica!$A$11:$U$145</definedName>
  </definedNames>
  <calcPr/>
  <extLst>
    <ext uri="GoogleSheetsCustomDataVersion2">
      <go:sheetsCustomData xmlns:go="http://customooxmlschemas.google.com/" r:id="rId25" roundtripDataChecksum="73v3UWS3WYRUS1pHWAy5BOFSoC/wlmXFuMh6GxLk3IQ="/>
    </ext>
  </extLst>
</workbook>
</file>

<file path=xl/sharedStrings.xml><?xml version="1.0" encoding="utf-8"?>
<sst xmlns="http://schemas.openxmlformats.org/spreadsheetml/2006/main" count="53589" uniqueCount="3320">
  <si>
    <t>SEGUNDO PERIODO ACADÉMICO 2025</t>
  </si>
  <si>
    <t>HORARIO DE CLASES</t>
  </si>
  <si>
    <t>HORARIO DE EXÁMENES</t>
  </si>
  <si>
    <t>DEPARTAMENTOS</t>
  </si>
  <si>
    <t>Código</t>
  </si>
  <si>
    <t>Departamento</t>
  </si>
  <si>
    <t>DCB</t>
  </si>
  <si>
    <t>Departamento de Ciencias Básicas</t>
  </si>
  <si>
    <t>DG</t>
  </si>
  <si>
    <t>Departamento de Gestión</t>
  </si>
  <si>
    <t>DEI</t>
  </si>
  <si>
    <t>Departamento de Informática</t>
  </si>
  <si>
    <t>DEE</t>
  </si>
  <si>
    <t>Departamento de Electrónica Electricidad</t>
  </si>
  <si>
    <t>CARRERAS</t>
  </si>
  <si>
    <t>Carrera</t>
  </si>
  <si>
    <t>TSE</t>
  </si>
  <si>
    <t>Técnico Superior en Electrónica (en proceso de cierre)</t>
  </si>
  <si>
    <t>LEL</t>
  </si>
  <si>
    <t>Licenciatura en Electricidad</t>
  </si>
  <si>
    <t>LCA</t>
  </si>
  <si>
    <t>Licenciatura en Ciencias Atmosféricas</t>
  </si>
  <si>
    <t>LGH</t>
  </si>
  <si>
    <t>Licenciatura en Gestión de la Hospitalidad</t>
  </si>
  <si>
    <t>LCI</t>
  </si>
  <si>
    <t>Licenciatura en Ciencias de la Información</t>
  </si>
  <si>
    <t>IMK</t>
  </si>
  <si>
    <t>Ingeniería en Marketing</t>
  </si>
  <si>
    <t>IIN</t>
  </si>
  <si>
    <t>Ingeniería en Informática</t>
  </si>
  <si>
    <t>IEK</t>
  </si>
  <si>
    <t>Ingeniería en Electrónica</t>
  </si>
  <si>
    <t>IEL</t>
  </si>
  <si>
    <t>Ingeniería en Electricidad</t>
  </si>
  <si>
    <t>LCIk</t>
  </si>
  <si>
    <t>Licenciatura en Ciencias Informáticas</t>
  </si>
  <si>
    <t>ISP</t>
  </si>
  <si>
    <t>Ingeniería en Sistemas de Producción</t>
  </si>
  <si>
    <t>ICM</t>
  </si>
  <si>
    <t>Ingeniería en Ciencias de los Materiales</t>
  </si>
  <si>
    <t>IAE</t>
  </si>
  <si>
    <t>Ingeniería Aeronáutica</t>
  </si>
  <si>
    <t>IEN</t>
  </si>
  <si>
    <t>Ingeniería en Energía</t>
  </si>
  <si>
    <t>INGENIERÍA EN ELECTRÓNICA</t>
  </si>
  <si>
    <t xml:space="preserve"> Énfasis</t>
  </si>
  <si>
    <t>EM</t>
  </si>
  <si>
    <t>Electrónica Médica</t>
  </si>
  <si>
    <t>TI</t>
  </si>
  <si>
    <t>Teleprocesamiento de la Información</t>
  </si>
  <si>
    <t>CI</t>
  </si>
  <si>
    <t>Control Industrial</t>
  </si>
  <si>
    <t>MEC</t>
  </si>
  <si>
    <t>Mecatrónica</t>
  </si>
  <si>
    <t>GESTIÓN DE LA HOSPITALIDAD</t>
  </si>
  <si>
    <t>G</t>
  </si>
  <si>
    <t>Gastronomía</t>
  </si>
  <si>
    <t>H</t>
  </si>
  <si>
    <t>Hotelería</t>
  </si>
  <si>
    <t>T</t>
  </si>
  <si>
    <t>Turismo</t>
  </si>
  <si>
    <t>CIENCIAS INFORMÁTICAS</t>
  </si>
  <si>
    <t>ASI</t>
  </si>
  <si>
    <t>Análisis de Sistemas Informáticos</t>
  </si>
  <si>
    <t>PC</t>
  </si>
  <si>
    <t>Programación de Computadoras</t>
  </si>
  <si>
    <t>TURNO</t>
  </si>
  <si>
    <t>Turno</t>
  </si>
  <si>
    <t>M</t>
  </si>
  <si>
    <t>Turno Mañana</t>
  </si>
  <si>
    <t xml:space="preserve"> Turno Tarde</t>
  </si>
  <si>
    <t>N</t>
  </si>
  <si>
    <t>Turno Noche</t>
  </si>
  <si>
    <t>SECCION</t>
  </si>
  <si>
    <t>Sección</t>
  </si>
  <si>
    <t>MI</t>
  </si>
  <si>
    <t>Sección MI - Turno Mañana</t>
  </si>
  <si>
    <t>MJ</t>
  </si>
  <si>
    <t>Sección MJ - Turno Mañana</t>
  </si>
  <si>
    <t>MK</t>
  </si>
  <si>
    <t>Sección MK - Turno Mañana</t>
  </si>
  <si>
    <t>ML</t>
  </si>
  <si>
    <t>Sección ML - Turno Mañana</t>
  </si>
  <si>
    <t>MM</t>
  </si>
  <si>
    <t>Sección MM - Turno Mañana</t>
  </si>
  <si>
    <t>MN</t>
  </si>
  <si>
    <t>Sección MN - Turno Mañana</t>
  </si>
  <si>
    <t>TQ</t>
  </si>
  <si>
    <t>Sección TQ - Turno Tarde</t>
  </si>
  <si>
    <t>TR</t>
  </si>
  <si>
    <t>Sección TR - Turno Tarde</t>
  </si>
  <si>
    <t>TS</t>
  </si>
  <si>
    <t>Sección TS - Turno Tarde</t>
  </si>
  <si>
    <t>TT</t>
  </si>
  <si>
    <t>Sección TT - Turno Tarde</t>
  </si>
  <si>
    <t>TU</t>
  </si>
  <si>
    <t>Sección TU - Turno Tarde</t>
  </si>
  <si>
    <t>TV</t>
  </si>
  <si>
    <t>Sección TV - Turno Tarde</t>
  </si>
  <si>
    <t>TW</t>
  </si>
  <si>
    <t>Sección TW - Turno Tarde</t>
  </si>
  <si>
    <t>NA</t>
  </si>
  <si>
    <t>Sección NA - Turno Noche</t>
  </si>
  <si>
    <t>NB</t>
  </si>
  <si>
    <t>Sección NB - Turno Noche</t>
  </si>
  <si>
    <t>NC</t>
  </si>
  <si>
    <t>Sección NC - Turno Noche</t>
  </si>
  <si>
    <t>ND</t>
  </si>
  <si>
    <t>Sección ND - Turno Noche</t>
  </si>
  <si>
    <t>NE</t>
  </si>
  <si>
    <t>Sección NE - Turno Noche</t>
  </si>
  <si>
    <t>UNIVERSIDAD NACIONAL DE ASUNCIÓN</t>
  </si>
  <si>
    <t>SEGUNDO PERIODO ACADEMICO 2025</t>
  </si>
  <si>
    <t>FACULTAD POLITÉCNICA</t>
  </si>
  <si>
    <t>Fecha de actualización: 09/09/2025</t>
  </si>
  <si>
    <t>Observaciones:</t>
  </si>
  <si>
    <t>(*)</t>
  </si>
  <si>
    <t>Sólo para estudiantes con derecho a examen Final</t>
  </si>
  <si>
    <t>(**)</t>
  </si>
  <si>
    <t>Ver horario de prácticas de laboratorio</t>
  </si>
  <si>
    <t>ASIGNATURA</t>
  </si>
  <si>
    <t>CARRERA</t>
  </si>
  <si>
    <t>DOCENTE</t>
  </si>
  <si>
    <t>1er. Parcial</t>
  </si>
  <si>
    <t>2do. Parcial</t>
  </si>
  <si>
    <t>1er. Final</t>
  </si>
  <si>
    <t>Revisión</t>
  </si>
  <si>
    <t>2do. Final</t>
  </si>
  <si>
    <t>Mesa Examinadora</t>
  </si>
  <si>
    <t>Item</t>
  </si>
  <si>
    <t>DPTO.</t>
  </si>
  <si>
    <t>Asignatura</t>
  </si>
  <si>
    <t>Nivel</t>
  </si>
  <si>
    <t>Sem/Grupo</t>
  </si>
  <si>
    <t>Sigla carrera</t>
  </si>
  <si>
    <t>Enfasis</t>
  </si>
  <si>
    <t>Plan</t>
  </si>
  <si>
    <t>Plataforma de aula virtual</t>
  </si>
  <si>
    <t>Tít</t>
  </si>
  <si>
    <t>Apellido</t>
  </si>
  <si>
    <t>Nombre</t>
  </si>
  <si>
    <t>Correo Institucional</t>
  </si>
  <si>
    <t>Día</t>
  </si>
  <si>
    <t>Hora</t>
  </si>
  <si>
    <t>AULA</t>
  </si>
  <si>
    <t>Presidente</t>
  </si>
  <si>
    <t>Miembro</t>
  </si>
  <si>
    <t>Lunes</t>
  </si>
  <si>
    <t>Martes</t>
  </si>
  <si>
    <t>Miércoles</t>
  </si>
  <si>
    <t>Jueves</t>
  </si>
  <si>
    <t>Viernes</t>
  </si>
  <si>
    <t>Sábado</t>
  </si>
  <si>
    <t>Fechas de clases de sábados (Turno Noche)</t>
  </si>
  <si>
    <t>Aerodinámica I (*)</t>
  </si>
  <si>
    <t>---</t>
  </si>
  <si>
    <t>-- --</t>
  </si>
  <si>
    <t>EDUCA</t>
  </si>
  <si>
    <t>Ing.</t>
  </si>
  <si>
    <t>Mendoza Ruiz</t>
  </si>
  <si>
    <t>Aníbal Antonio</t>
  </si>
  <si>
    <t>aamendoza@pol.una.py</t>
  </si>
  <si>
    <t>Vie 21/11/25</t>
  </si>
  <si>
    <t>Vie 05/12/25</t>
  </si>
  <si>
    <t>Ing. Aníbal Antonio Mendoza Ruiz</t>
  </si>
  <si>
    <t>Ing. Rodolfo Vázquez Roa</t>
  </si>
  <si>
    <t>Ing. Hermann Rigoberto Segovia Lohse</t>
  </si>
  <si>
    <t>Aerodinámica II (**)</t>
  </si>
  <si>
    <t xml:space="preserve">Ing.
</t>
  </si>
  <si>
    <t xml:space="preserve">Anìbal Antonio
</t>
  </si>
  <si>
    <t>Vie 12/09/25</t>
  </si>
  <si>
    <t>H03</t>
  </si>
  <si>
    <t>Vie 07/11/25</t>
  </si>
  <si>
    <t>Ms. Félix Masao Kanazawa Makino</t>
  </si>
  <si>
    <t>H04</t>
  </si>
  <si>
    <t>13:15 - 17:00</t>
  </si>
  <si>
    <t>Aeronáutica General</t>
  </si>
  <si>
    <t>Abog.</t>
  </si>
  <si>
    <t>Leguizamón Ovelar</t>
  </si>
  <si>
    <t>Edgar Antonio</t>
  </si>
  <si>
    <t>eleguizamon@pol.una.py</t>
  </si>
  <si>
    <t>Sab 06/09/25</t>
  </si>
  <si>
    <t>08:00</t>
  </si>
  <si>
    <t>Sab 01/11/25</t>
  </si>
  <si>
    <t>Sab 22/11/25</t>
  </si>
  <si>
    <t>Sab 06/12/25</t>
  </si>
  <si>
    <t>Abog. Édgar Antonio Leguizamón Ovelar</t>
  </si>
  <si>
    <t>Ing. Anibal Antonio Mendoza Ruíz</t>
  </si>
  <si>
    <t>08:00 - 11:45</t>
  </si>
  <si>
    <t>Álgebra</t>
  </si>
  <si>
    <t>Ms.</t>
  </si>
  <si>
    <t>Benítez Penayo</t>
  </si>
  <si>
    <t>Édgar Rubén</t>
  </si>
  <si>
    <t xml:space="preserve">erbenitez@pol.una.py </t>
  </si>
  <si>
    <t>Lun 08/09/25</t>
  </si>
  <si>
    <t>C12</t>
  </si>
  <si>
    <t>Lun 03/11/25</t>
  </si>
  <si>
    <t>Lun 24/11/25</t>
  </si>
  <si>
    <t>Mie 17/12/25</t>
  </si>
  <si>
    <t>Ms. Édgar Rubén Benítez Penayo</t>
  </si>
  <si>
    <t>Ms. Édgar López Pezoa</t>
  </si>
  <si>
    <t>Lic. María Clara Cáceres Rolón</t>
  </si>
  <si>
    <t>A55</t>
  </si>
  <si>
    <t>10:00 - 12:15</t>
  </si>
  <si>
    <t>López Pezoa</t>
  </si>
  <si>
    <t>Édgar</t>
  </si>
  <si>
    <t xml:space="preserve">elopez@pol.una.py </t>
  </si>
  <si>
    <t>E03</t>
  </si>
  <si>
    <t>Ms. Danila Beatriz López Galli</t>
  </si>
  <si>
    <t>A56</t>
  </si>
  <si>
    <t>Cáceres Rolón</t>
  </si>
  <si>
    <t>María Clara</t>
  </si>
  <si>
    <t xml:space="preserve">mccaceres@pol.una.py </t>
  </si>
  <si>
    <t>E02</t>
  </si>
  <si>
    <t>A57</t>
  </si>
  <si>
    <t>López Galli</t>
  </si>
  <si>
    <t>Danila Beatriz</t>
  </si>
  <si>
    <t xml:space="preserve">dblopez@pol.una.py </t>
  </si>
  <si>
    <t>E01</t>
  </si>
  <si>
    <t>A58</t>
  </si>
  <si>
    <t>Ms. Pamela Andrea Rodríguez Torres</t>
  </si>
  <si>
    <t>Ms. Karen Ramona Martínez Ramírez</t>
  </si>
  <si>
    <t>17:30 - 19:45</t>
  </si>
  <si>
    <t>Valdez Peréz</t>
  </si>
  <si>
    <t>María Belén</t>
  </si>
  <si>
    <t>Algebra Lineal</t>
  </si>
  <si>
    <t>Lic.</t>
  </si>
  <si>
    <t>Villasanti Flores</t>
  </si>
  <si>
    <t>Richard Adrián</t>
  </si>
  <si>
    <t>Mar 09/09/25</t>
  </si>
  <si>
    <t>I03</t>
  </si>
  <si>
    <t>Mar 04/11/25</t>
  </si>
  <si>
    <t>Mar 25/11/25</t>
  </si>
  <si>
    <t>Mar 09/12/25</t>
  </si>
  <si>
    <t>Lic. Richard Adrián Villasantti Flores</t>
  </si>
  <si>
    <t>Ms. Osvaldo Ramón Vega Gamarra</t>
  </si>
  <si>
    <t>09:15 - 12:15</t>
  </si>
  <si>
    <t>Báez Chávez</t>
  </si>
  <si>
    <t>Silvia</t>
  </si>
  <si>
    <t xml:space="preserve">sbaez@pol.una.py </t>
  </si>
  <si>
    <t>Ms. Silvia Báez Chávez</t>
  </si>
  <si>
    <t>Ms. Gustavo Adolfo González Armoa</t>
  </si>
  <si>
    <t>Ms. Haida Carrera Otazo</t>
  </si>
  <si>
    <t xml:space="preserve">13:15 - 14:45 </t>
  </si>
  <si>
    <t>13:15 - 15:30</t>
  </si>
  <si>
    <t>13:15 - 14:45</t>
  </si>
  <si>
    <t>Carrera Otazo</t>
  </si>
  <si>
    <t>Haida</t>
  </si>
  <si>
    <t xml:space="preserve">hcarrera@pol.una.py </t>
  </si>
  <si>
    <t xml:space="preserve">Ms. Silvia Báez Chávez </t>
  </si>
  <si>
    <t>Algoritmo</t>
  </si>
  <si>
    <t>Vázquez Noguera</t>
  </si>
  <si>
    <t>Silvia Concepción</t>
  </si>
  <si>
    <t xml:space="preserve">svazquez@pol.una.py </t>
  </si>
  <si>
    <t>Mar 02/09/25</t>
  </si>
  <si>
    <t>Lab MS
Lab SO</t>
  </si>
  <si>
    <t>Mar 28/10/25</t>
  </si>
  <si>
    <t>Lic. Silvia Concepción Vázquez Noguera</t>
  </si>
  <si>
    <t>Dr. José Domingo Colbes Sanabria</t>
  </si>
  <si>
    <t>Lic. Víctor Eduardo Hermosilla Mechetti</t>
  </si>
  <si>
    <t>Lab BD</t>
  </si>
  <si>
    <t>10:00 - 11:30</t>
  </si>
  <si>
    <t>09:15 - 11:30</t>
  </si>
  <si>
    <t>Méndez Xavier</t>
  </si>
  <si>
    <t>Ellen Luján</t>
  </si>
  <si>
    <t>emendez@pol.una.py</t>
  </si>
  <si>
    <t>Lab HPC</t>
  </si>
  <si>
    <t>Lab HPC
F31</t>
  </si>
  <si>
    <t>Hermosilla Mechetti</t>
  </si>
  <si>
    <t>Víctor Eduardo</t>
  </si>
  <si>
    <t>vhermosilla@pol.una.py</t>
  </si>
  <si>
    <t>17:30 - 19:00</t>
  </si>
  <si>
    <t>I01</t>
  </si>
  <si>
    <t>15:00 - 17:15</t>
  </si>
  <si>
    <t>Dr.</t>
  </si>
  <si>
    <t>Colbes Sanabria</t>
  </si>
  <si>
    <t>José Domingo</t>
  </si>
  <si>
    <t>jcolbes@pol.una.py</t>
  </si>
  <si>
    <t>Lab BD
Lab IA</t>
  </si>
  <si>
    <t>Ms. Herman Agustín Mereles Tottil</t>
  </si>
  <si>
    <t>Pistilli Ambrasath</t>
  </si>
  <si>
    <t>Klaus Michael</t>
  </si>
  <si>
    <t>kpistilli@pol.una.py</t>
  </si>
  <si>
    <t>C04</t>
  </si>
  <si>
    <t>Ing. Klaus Michael Pistilli Ambrasath</t>
  </si>
  <si>
    <t>Lic. Osmar Cabrera Herebia</t>
  </si>
  <si>
    <t>Ms. Guido Andrés Casco Silva</t>
  </si>
  <si>
    <t>20:00 - 21:30</t>
  </si>
  <si>
    <t>20:00 - 22:15</t>
  </si>
  <si>
    <t>Cálculo I</t>
  </si>
  <si>
    <t>Villalba Sosa</t>
  </si>
  <si>
    <t>Pedro Alberto</t>
  </si>
  <si>
    <t xml:space="preserve">pvillalba@pol.una.py </t>
  </si>
  <si>
    <t>Lun 01/09/25</t>
  </si>
  <si>
    <t>Lun 27/10/25</t>
  </si>
  <si>
    <t>Lun 17/11/25</t>
  </si>
  <si>
    <t>Lun 15/12/25</t>
  </si>
  <si>
    <t>Ms. Pedro Alberto Villalba Sosa</t>
  </si>
  <si>
    <t xml:space="preserve">Lic. Cinthia Noemí Ferreira Vázquez </t>
  </si>
  <si>
    <t>Ms. Carmen Antonia Lugo de Acosta</t>
  </si>
  <si>
    <t>07:30 - 09:45</t>
  </si>
  <si>
    <t>Ferreira Vázquez</t>
  </si>
  <si>
    <t>Cinthia Noemí</t>
  </si>
  <si>
    <t xml:space="preserve">cferreira@pol.una.py </t>
  </si>
  <si>
    <t>Lic. Cinthia Noemí Ferreira Vázquez</t>
  </si>
  <si>
    <t>Lugo de Acosta</t>
  </si>
  <si>
    <t>Carmen Antonia</t>
  </si>
  <si>
    <t>carmen.lugo@pol.una.py</t>
  </si>
  <si>
    <t>Lic. Silvia Verónica Chamorro Hermosa</t>
  </si>
  <si>
    <t>Chamorro Hermosa</t>
  </si>
  <si>
    <t>Silvia Verónica</t>
  </si>
  <si>
    <t>schamorro@pol.una.py</t>
  </si>
  <si>
    <t>Martínez Leguizamón</t>
  </si>
  <si>
    <t>Cristhian José</t>
  </si>
  <si>
    <t>cmartinez@pol.una.py</t>
  </si>
  <si>
    <t>A54</t>
  </si>
  <si>
    <t>Silguero Benítez</t>
  </si>
  <si>
    <t>Norma Beatriz</t>
  </si>
  <si>
    <t xml:space="preserve">nsilguero@pol.una.py </t>
  </si>
  <si>
    <t>Ms. Norma Beatriz Silguero Benítez</t>
  </si>
  <si>
    <t>Dr. César Dario Cabrera Oviedo</t>
  </si>
  <si>
    <t>Ms. José Gabriel Velázquez Franco</t>
  </si>
  <si>
    <t>I02</t>
  </si>
  <si>
    <t>Velázquez Franco</t>
  </si>
  <si>
    <t>José Gabriel</t>
  </si>
  <si>
    <t xml:space="preserve">jgvelazquez@pol.una.py </t>
  </si>
  <si>
    <t>Cristaldo Garcete</t>
  </si>
  <si>
    <t>Jorge Ramón</t>
  </si>
  <si>
    <t>I04</t>
  </si>
  <si>
    <t>Rodríguez Torres</t>
  </si>
  <si>
    <t>Pamela Andrea</t>
  </si>
  <si>
    <t xml:space="preserve">prodriguez@pol.una.py </t>
  </si>
  <si>
    <t>Ms. Rubén Dario Zárate Rojas</t>
  </si>
  <si>
    <t>Cálculo II</t>
  </si>
  <si>
    <t>Vega Gamarra</t>
  </si>
  <si>
    <t>Osvaldo Ramón</t>
  </si>
  <si>
    <t xml:space="preserve">ovega@pol.una.py </t>
  </si>
  <si>
    <t>A50</t>
  </si>
  <si>
    <t>Cabrera Oviedo</t>
  </si>
  <si>
    <t>César Darío</t>
  </si>
  <si>
    <t xml:space="preserve">ccabrera@pol.una.py </t>
  </si>
  <si>
    <t>A51</t>
  </si>
  <si>
    <t>Dr. César Darío Cabrera Oviedo</t>
  </si>
  <si>
    <t>Ms. Rubén Darío Zárate Rojas</t>
  </si>
  <si>
    <t>Lic. Pamela Raquel Flores Acosta</t>
  </si>
  <si>
    <t>jvelazquez@pol.una.py</t>
  </si>
  <si>
    <t>Ms.
Lic.</t>
  </si>
  <si>
    <t>Zárate Rojas
Gónzalez de la Gracia</t>
  </si>
  <si>
    <t>Ruben Dario
Rodrigo Antonio</t>
  </si>
  <si>
    <t>Correa Paredes</t>
  </si>
  <si>
    <t>Jessica Andrea</t>
  </si>
  <si>
    <t>A59</t>
  </si>
  <si>
    <t>Cálculo III</t>
  </si>
  <si>
    <t>Jue 04/09/25</t>
  </si>
  <si>
    <t>A53</t>
  </si>
  <si>
    <t>Jue 30/10/25</t>
  </si>
  <si>
    <t>González Armoa</t>
  </si>
  <si>
    <t>Gustavo Adolfo</t>
  </si>
  <si>
    <t xml:space="preserve">omicron@pol.una.py </t>
  </si>
  <si>
    <t>15:00</t>
  </si>
  <si>
    <t>19:30</t>
  </si>
  <si>
    <t>Lic. Gladys Numidia Páez de Arrieta</t>
  </si>
  <si>
    <t>Cálculo IV (Cálculo Vectorial)</t>
  </si>
  <si>
    <t>Dra. Teresa Dejesús Alderete Barrios</t>
  </si>
  <si>
    <t>Giménez Cantero</t>
  </si>
  <si>
    <t>José Enrique</t>
  </si>
  <si>
    <t>Lic. José Enrique Giménez Cantero</t>
  </si>
  <si>
    <t>19:15 - 21:30</t>
  </si>
  <si>
    <t>Cálculo V (Variable Compleja)</t>
  </si>
  <si>
    <t>Dra.</t>
  </si>
  <si>
    <t>Alderete Barrios</t>
  </si>
  <si>
    <t>Teresa Dejesús</t>
  </si>
  <si>
    <t>talderete@pol.una.py</t>
  </si>
  <si>
    <t>A52</t>
  </si>
  <si>
    <t>Ms. Cristhian José Martínez Leguizamón</t>
  </si>
  <si>
    <t>Cálculo VI (Transformadas de Laplace y Fourier)</t>
  </si>
  <si>
    <t>Leiva León</t>
  </si>
  <si>
    <t>Silvia Teresa</t>
  </si>
  <si>
    <t>sleiva@pol.una.py</t>
  </si>
  <si>
    <t>Mie 03/09/25</t>
  </si>
  <si>
    <t>Mie 29/10/25</t>
  </si>
  <si>
    <t>Ing. Marco Aníbal Cáceres Arce</t>
  </si>
  <si>
    <t xml:space="preserve">Ing. Silvia Teresa Leiva León </t>
  </si>
  <si>
    <t>Dr. Juan Carlos Cabral Figueredo</t>
  </si>
  <si>
    <t>16:30 - 18:45</t>
  </si>
  <si>
    <t>Cabral Figueredo</t>
  </si>
  <si>
    <t>Juan Carlos</t>
  </si>
  <si>
    <t>Ing. Silvia Teresa Leiva León</t>
  </si>
  <si>
    <t>Caracterización de Materiales</t>
  </si>
  <si>
    <t>Ferreiro Balbuena</t>
  </si>
  <si>
    <t>Omayra Beatriz</t>
  </si>
  <si>
    <t>Vie 28/11/25</t>
  </si>
  <si>
    <t>Vie 12/12/25</t>
  </si>
  <si>
    <t>Ing. Omayra Beatriz Ferreiro Balbuena</t>
  </si>
  <si>
    <t>Ms. Silvio Raúl Báez Escobar</t>
  </si>
  <si>
    <t>Ms. Liz Mariana Ferreira Vázquez</t>
  </si>
  <si>
    <t>08:00 - 11:00</t>
  </si>
  <si>
    <t>Ciencia y Tecnología del Medio Ambiente (*)</t>
  </si>
  <si>
    <t>Aranda Espinoza</t>
  </si>
  <si>
    <t>María Lidia</t>
  </si>
  <si>
    <t xml:space="preserve">mlaranda@pol.una.py </t>
  </si>
  <si>
    <t>Lun 01/12/25</t>
  </si>
  <si>
    <t>Mar 16/12/25</t>
  </si>
  <si>
    <t>Ing. María Lidia Aranda Espinoza</t>
  </si>
  <si>
    <t>Circuitos Eléctricos I</t>
  </si>
  <si>
    <t>Riveros Insfrán</t>
  </si>
  <si>
    <t>José Agustín</t>
  </si>
  <si>
    <t>Sab 13/09/25</t>
  </si>
  <si>
    <t>Sab 08/11/25</t>
  </si>
  <si>
    <t>Sab 29/11/25</t>
  </si>
  <si>
    <t>Sab 13/12/25</t>
  </si>
  <si>
    <t>Ing. Mónica Beatriz Torres Ibarrola</t>
  </si>
  <si>
    <t>Ing. Mónica Alessandra Villamayor Penayo</t>
  </si>
  <si>
    <t>Villamayor Penayo</t>
  </si>
  <si>
    <t>Mónica Alessandra</t>
  </si>
  <si>
    <t>mvillamayor@pol.una.py</t>
  </si>
  <si>
    <t>Martínez Sánchez</t>
  </si>
  <si>
    <t>Víctor Antonio</t>
  </si>
  <si>
    <t>vmartinez@pol.una.py</t>
  </si>
  <si>
    <t>Ing. Víctor Antonio Martínez Sánchez</t>
  </si>
  <si>
    <t>Ing. Juan Manuel Candia Salcedo</t>
  </si>
  <si>
    <t>20:15 - 21:45</t>
  </si>
  <si>
    <t>19:30 - 21:45</t>
  </si>
  <si>
    <t>Circuitos Eléctricos II</t>
  </si>
  <si>
    <t>Torres Ibarrola</t>
  </si>
  <si>
    <t>Mónica Beatriz</t>
  </si>
  <si>
    <t>mtorres@pol.una.py</t>
  </si>
  <si>
    <t>Candia Salcedo</t>
  </si>
  <si>
    <t>Juan Manuel</t>
  </si>
  <si>
    <t>Circuitos Eléctricos II (*)</t>
  </si>
  <si>
    <t>Villalba Saldívar</t>
  </si>
  <si>
    <t>Víctor</t>
  </si>
  <si>
    <t>Construcción Aeronáutica y Mecánica (**)</t>
  </si>
  <si>
    <t xml:space="preserve">aamendoza@pol.una.py </t>
  </si>
  <si>
    <t>Mie 19/11/25</t>
  </si>
  <si>
    <t>Mie 03/12/25</t>
  </si>
  <si>
    <t>15:45 - 18:00</t>
  </si>
  <si>
    <t>15:45 - 17:15</t>
  </si>
  <si>
    <t>Dibujo Técnico Mecánico</t>
  </si>
  <si>
    <t>Rodríguez Chaparro</t>
  </si>
  <si>
    <t>Miguel Ángel</t>
  </si>
  <si>
    <t>mrodriguez@pol.una.py</t>
  </si>
  <si>
    <t>Jue 11/09/25</t>
  </si>
  <si>
    <t>Jue 06/11/25</t>
  </si>
  <si>
    <t>Jue 27/11/25</t>
  </si>
  <si>
    <t>Jue 11/12/25</t>
  </si>
  <si>
    <t>Ing. Miguel Ángel Rodríguez Chaparro</t>
  </si>
  <si>
    <t>Ing. Federico Augusto Gaona Verón</t>
  </si>
  <si>
    <t>Ing. Gerardo Gómez Añazco</t>
  </si>
  <si>
    <t>Diseño y Manufactura Asistido por Computadora</t>
  </si>
  <si>
    <t>Gómez Añazco</t>
  </si>
  <si>
    <t>Gerardo</t>
  </si>
  <si>
    <t>gerardo.gomez@pol.una.py</t>
  </si>
  <si>
    <t>Ing. Ana Elizabeth Kronawetter Ermakof</t>
  </si>
  <si>
    <t>Ing. Miguel Ángel Rodriguez Chaparro</t>
  </si>
  <si>
    <t>07:30 - 12:15</t>
  </si>
  <si>
    <t>Economía y Finanzas</t>
  </si>
  <si>
    <t>Coronel Ruiz Díaz</t>
  </si>
  <si>
    <t>José Aníbal</t>
  </si>
  <si>
    <t>jac@pol.una.py</t>
  </si>
  <si>
    <t>C01</t>
  </si>
  <si>
    <t>Ms. José Aníbal Coronel Ruiz Díaz</t>
  </si>
  <si>
    <t>Ms. Julio Néstor Sánchez Laspina</t>
  </si>
  <si>
    <t>Ms. Florencio Ezequiel Zaráte Rojas</t>
  </si>
  <si>
    <t>F05</t>
  </si>
  <si>
    <t>16:15 - 18:30</t>
  </si>
  <si>
    <t>17:00 - 18:30</t>
  </si>
  <si>
    <t>Sánchez Laspina</t>
  </si>
  <si>
    <t>Julio Néstor</t>
  </si>
  <si>
    <t>julio@pol.una.py</t>
  </si>
  <si>
    <t>Ms. José Aníbal Coronel Ruíz Díaz</t>
  </si>
  <si>
    <t>20:45 - 22:15</t>
  </si>
  <si>
    <t>19:00 - 20:30</t>
  </si>
  <si>
    <t>07:30 - 11:30</t>
  </si>
  <si>
    <t>23/08, 04/10,15/11</t>
  </si>
  <si>
    <t>Zárate Rojas</t>
  </si>
  <si>
    <t>Florencio Ezequiel</t>
  </si>
  <si>
    <t>fzarate@pol.una.py</t>
  </si>
  <si>
    <t>Ms. Florencio Ezequiel Zárate Rojas</t>
  </si>
  <si>
    <t>F40</t>
  </si>
  <si>
    <t>I07</t>
  </si>
  <si>
    <t>Electrónica Aplicada (**)</t>
  </si>
  <si>
    <t>Kanazawa Makino</t>
  </si>
  <si>
    <t>Félix Masao</t>
  </si>
  <si>
    <t>felix.kanazawa@pol.una.py</t>
  </si>
  <si>
    <t>Mar 18/11/25</t>
  </si>
  <si>
    <t>Mar 02/12/25</t>
  </si>
  <si>
    <t xml:space="preserve">Ing. Miguel Ángel Rodríguez Chaparro </t>
  </si>
  <si>
    <t>08:00 -11:45</t>
  </si>
  <si>
    <t>Elementos de Máquinas</t>
  </si>
  <si>
    <t>Ms. Néstor Damián García</t>
  </si>
  <si>
    <t>08:15 - 09:45</t>
  </si>
  <si>
    <t>Estructura Aeronáutica I</t>
  </si>
  <si>
    <t>Segovia Lohse</t>
  </si>
  <si>
    <t>Hermann Rigoberto</t>
  </si>
  <si>
    <t>hsegovia@pol.una.py</t>
  </si>
  <si>
    <t>Ing. Félix Masao Kanazawa Makino</t>
  </si>
  <si>
    <t>12:45 - 17:15</t>
  </si>
  <si>
    <t>Estructura Aeronáutica II (*)</t>
  </si>
  <si>
    <t>Estructura Aeronáutica III</t>
  </si>
  <si>
    <t>Vázquez Roa</t>
  </si>
  <si>
    <t>Rodolfo</t>
  </si>
  <si>
    <t>rvazquez@pol.una.py</t>
  </si>
  <si>
    <t>Jue 20/11/25</t>
  </si>
  <si>
    <t>Jue 04/12/25</t>
  </si>
  <si>
    <t>13:00 - 17:30</t>
  </si>
  <si>
    <t>Estructura Aeronáutica IV (*)</t>
  </si>
  <si>
    <t>Física I</t>
  </si>
  <si>
    <t>Liz Mariana</t>
  </si>
  <si>
    <t>liz.ferreira@pol.una.py</t>
  </si>
  <si>
    <t>Mar 16/09/25</t>
  </si>
  <si>
    <t>Vie 31/10/25</t>
  </si>
  <si>
    <t>Lic. Carlos Daniel González</t>
  </si>
  <si>
    <t>Lic. Juan Gabriel Román Rodríguez</t>
  </si>
  <si>
    <t>07:30 - 09:00</t>
  </si>
  <si>
    <t>Ruiz Olazar</t>
  </si>
  <si>
    <t>María Raquel</t>
  </si>
  <si>
    <t>mruiz@pol.una.py</t>
  </si>
  <si>
    <t>Ing. María Raquel Ruiz Olazar</t>
  </si>
  <si>
    <t xml:space="preserve">Lic. Jorge Antonio Jara Ávalos </t>
  </si>
  <si>
    <t>Fatecha Roa</t>
  </si>
  <si>
    <t xml:space="preserve">Juan </t>
  </si>
  <si>
    <t>Lic. Jorge Antonio Jara Ávalos</t>
  </si>
  <si>
    <t>Ing. María Raquel Ruíz Olazar</t>
  </si>
  <si>
    <t>Ocáriz Ayala</t>
  </si>
  <si>
    <t>Víctor Daniel</t>
  </si>
  <si>
    <t>docariz@pol.una.py</t>
  </si>
  <si>
    <t>Álvarez Ojeda</t>
  </si>
  <si>
    <t>Rodi Ramón</t>
  </si>
  <si>
    <t>Ms. Víctor Daniel Ocáriz Ayala</t>
  </si>
  <si>
    <t>Física II</t>
  </si>
  <si>
    <t>09:15 - 10:45</t>
  </si>
  <si>
    <t>Román Rodríguez</t>
  </si>
  <si>
    <t>Juan Gabriel</t>
  </si>
  <si>
    <t>juan_roman@pol.una.py</t>
  </si>
  <si>
    <t xml:space="preserve">Ms. Liz Mariana Ferreira Vázquez </t>
  </si>
  <si>
    <t>Vargas Fernández</t>
  </si>
  <si>
    <t>Crispín Rafael</t>
  </si>
  <si>
    <t>cvargas@pol.una.py</t>
  </si>
  <si>
    <t>Lic. Crispín Rafael Vargas Fernández</t>
  </si>
  <si>
    <t xml:space="preserve">Lic. Ruth Trinidad Meaurio de Neufeld </t>
  </si>
  <si>
    <t>Jara Ávalos</t>
  </si>
  <si>
    <t>Jorge Antonio</t>
  </si>
  <si>
    <t>Lic. Ruth Trinidad Meaurio de Neufeld</t>
  </si>
  <si>
    <t>Méndez Gaona</t>
  </si>
  <si>
    <t>Fernando José</t>
  </si>
  <si>
    <t>fmendez@pol.una.py</t>
  </si>
  <si>
    <t>Física III</t>
  </si>
  <si>
    <t>González</t>
  </si>
  <si>
    <t>Carlos Daniel</t>
  </si>
  <si>
    <t xml:space="preserve">cdgonzalez@pol.una.py
</t>
  </si>
  <si>
    <t>Franco Torres</t>
  </si>
  <si>
    <t xml:space="preserve">Rodney Fabian </t>
  </si>
  <si>
    <t>Lic. Rodney Fabián Franco Torres</t>
  </si>
  <si>
    <t>Física IV</t>
  </si>
  <si>
    <t>Mie 10/09/25</t>
  </si>
  <si>
    <t>Mie 05/11/25</t>
  </si>
  <si>
    <t>Mie 26/11/25</t>
  </si>
  <si>
    <t>Mie 10/12/25</t>
  </si>
  <si>
    <t>Ms. Laura Sánchez</t>
  </si>
  <si>
    <t>Lic. Eduardo José Giangreco Maidana</t>
  </si>
  <si>
    <t>Meaurio de Neufeld</t>
  </si>
  <si>
    <t>Ruth Trinidad</t>
  </si>
  <si>
    <t>rmeaurio@pol.una.py</t>
  </si>
  <si>
    <t>Geometría Analítica y Vectores</t>
  </si>
  <si>
    <t>Lic. Teresa Dejesús Aranda Espínola</t>
  </si>
  <si>
    <t>Aranda Espínola</t>
  </si>
  <si>
    <t>tdaranda@pol.una.py</t>
  </si>
  <si>
    <t>Ms. Zunilda Rossana Fernández Espínola</t>
  </si>
  <si>
    <t>cferreira@pol.una.py</t>
  </si>
  <si>
    <t xml:space="preserve">Ms. Cristhian José Martínez Leguizamón </t>
  </si>
  <si>
    <t>Acosta López</t>
  </si>
  <si>
    <t>Cynthia Raquel</t>
  </si>
  <si>
    <t>jegimenez@pol.una.py</t>
  </si>
  <si>
    <t>A. Magna</t>
  </si>
  <si>
    <t>Lic. Fátima Rossana Servián Sugastti</t>
  </si>
  <si>
    <t>Fernández Espínola</t>
  </si>
  <si>
    <t>Zunilda Rossana</t>
  </si>
  <si>
    <t>zfernandez@pol.una.py</t>
  </si>
  <si>
    <t>Servián Sugastti</t>
  </si>
  <si>
    <t>Fátima Rossana</t>
  </si>
  <si>
    <t>Da Silva</t>
  </si>
  <si>
    <t>Adilson Renato</t>
  </si>
  <si>
    <t>Gestión de Aeropuerto y Vuelo (*)</t>
  </si>
  <si>
    <t>Da Rosa Franco</t>
  </si>
  <si>
    <t>Raúl Fernando</t>
  </si>
  <si>
    <t>ferdarosa1@gmail.com</t>
  </si>
  <si>
    <t>Ing. Raúl Fernando Da Rosa Franco</t>
  </si>
  <si>
    <t>Gestión de Mantenimiento y Reparación I (**)</t>
  </si>
  <si>
    <t>18:00 - 21:45</t>
  </si>
  <si>
    <t>Gestión de Mantenimiento y Reparación II (*)</t>
  </si>
  <si>
    <t>Inglés I</t>
  </si>
  <si>
    <t>Sanabria Añazco</t>
  </si>
  <si>
    <t>Sandra Magdalena</t>
  </si>
  <si>
    <t>ssanabria@pol.una.py</t>
  </si>
  <si>
    <t>Ms. Mirta Estela Barreto Ibarra</t>
  </si>
  <si>
    <t>Lic. Ramona Lucía Ibánez de Mongelós</t>
  </si>
  <si>
    <t>Ms. Zulma Noemi Román Medina</t>
  </si>
  <si>
    <t xml:space="preserve">Torres Recalde </t>
  </si>
  <si>
    <t>Lissi Fabiola</t>
  </si>
  <si>
    <t>Lic. Lissi Fabiola Torres Recalde</t>
  </si>
  <si>
    <t>Lic. Sandra Magdalena Sanabria Añazco</t>
  </si>
  <si>
    <t>Román Medina</t>
  </si>
  <si>
    <t>Zulma Noemí</t>
  </si>
  <si>
    <t>zroman@pol.una.py</t>
  </si>
  <si>
    <t>Ms. Zulma Noemí Román Medina</t>
  </si>
  <si>
    <t>Dra. Mirta Estela Barreto Ibarra</t>
  </si>
  <si>
    <t>C.P.</t>
  </si>
  <si>
    <t>Funes Rivera</t>
  </si>
  <si>
    <t>Nilsa Lorena</t>
  </si>
  <si>
    <t>nfunes@pol.una.py</t>
  </si>
  <si>
    <t>Ibáñez de Mongelós</t>
  </si>
  <si>
    <t>Ramona Lucía</t>
  </si>
  <si>
    <t>ramiba@pol.una.py</t>
  </si>
  <si>
    <t>Lic. Ramona Lucía Ibáñez de Mongelós</t>
  </si>
  <si>
    <t>Inglés II</t>
  </si>
  <si>
    <t>Inglés II (*)</t>
  </si>
  <si>
    <t>Inglés III</t>
  </si>
  <si>
    <t>15:30 - 18:30</t>
  </si>
  <si>
    <t>Inglés IV (*)</t>
  </si>
  <si>
    <t>Inglés V</t>
  </si>
  <si>
    <t>19:00 - 22:00</t>
  </si>
  <si>
    <t>Inglés VI (*)</t>
  </si>
  <si>
    <t>Introducción a la Ciencia de Materiales (**)</t>
  </si>
  <si>
    <t>3</t>
  </si>
  <si>
    <t>Giangreco Maidana</t>
  </si>
  <si>
    <t>Eduardo José</t>
  </si>
  <si>
    <t xml:space="preserve">egiangreco@pol.una.py  </t>
  </si>
  <si>
    <t>07:45 - 09:15</t>
  </si>
  <si>
    <t>Máquinas Eléctricas (*)</t>
  </si>
  <si>
    <t>Bobadilla Duarte</t>
  </si>
  <si>
    <t>Elvio</t>
  </si>
  <si>
    <t>ebobadilla@pol.una.py</t>
  </si>
  <si>
    <t>Ing. Elvio Bobadilla Duarte</t>
  </si>
  <si>
    <t>Mecánica Clásica</t>
  </si>
  <si>
    <t>Sánchez</t>
  </si>
  <si>
    <t>Laura</t>
  </si>
  <si>
    <t>laura.sanchez@pol.una.py</t>
  </si>
  <si>
    <t>Mie 17/09/25</t>
  </si>
  <si>
    <t>Ms. Rolvideer Javier González Herrera</t>
  </si>
  <si>
    <t>19:00 - 21:15</t>
  </si>
  <si>
    <t>Mecánica de Fluidos I</t>
  </si>
  <si>
    <t>Carlos Domingo</t>
  </si>
  <si>
    <t>cmendez@pol.una.py</t>
  </si>
  <si>
    <t>Ms. Carlos Domingo Méndez Gaona</t>
  </si>
  <si>
    <t>Ms. Roberto Adriano Páez Giménez</t>
  </si>
  <si>
    <t>Mecánica de Fluidos II (*)</t>
  </si>
  <si>
    <t>Mecánica de Materiales</t>
  </si>
  <si>
    <t>Lima Pereira</t>
  </si>
  <si>
    <t>Francisco Javier</t>
  </si>
  <si>
    <t>flima@pol.una.py</t>
  </si>
  <si>
    <t>F37</t>
  </si>
  <si>
    <t>Ms. Francisco Javier Lima Pereira</t>
  </si>
  <si>
    <t>Ing. Rogelio Alfredo Sugastti Denis</t>
  </si>
  <si>
    <t>Dr. Fernando José Méndez Gaona</t>
  </si>
  <si>
    <t>Motores I (**)</t>
  </si>
  <si>
    <t>Cano Coscia</t>
  </si>
  <si>
    <t>Primo Antonio</t>
  </si>
  <si>
    <t>pcano@pol.una.py</t>
  </si>
  <si>
    <t>Ing. Primo Antonio Cano Coscia</t>
  </si>
  <si>
    <t>18:15 - 20:30</t>
  </si>
  <si>
    <t>17:15 - 18:45</t>
  </si>
  <si>
    <t>Motores II (*)</t>
  </si>
  <si>
    <t>San Martín</t>
  </si>
  <si>
    <t>Ariel Gustavo</t>
  </si>
  <si>
    <t>Ing. Ariel Gustavo San Martin</t>
  </si>
  <si>
    <t>Navegación y Control (*)</t>
  </si>
  <si>
    <t>Morán Maldonado</t>
  </si>
  <si>
    <t>Victor José Alexis</t>
  </si>
  <si>
    <t>Ing. Victor José Alexis Morán Maldonado</t>
  </si>
  <si>
    <t>Plan de Negocios</t>
  </si>
  <si>
    <t>Ramírez Barboza</t>
  </si>
  <si>
    <t>Estela Mary</t>
  </si>
  <si>
    <t>emramirez@pol.una.py</t>
  </si>
  <si>
    <t>C03</t>
  </si>
  <si>
    <t>Ms. Estela Mary Ramírez Barboza</t>
  </si>
  <si>
    <t>F18</t>
  </si>
  <si>
    <t>Planeamiento y Control de la Producción (*)</t>
  </si>
  <si>
    <t>Almada Ibáñez</t>
  </si>
  <si>
    <t>Clara Ninfa</t>
  </si>
  <si>
    <t>cnalmada@pol.una.py</t>
  </si>
  <si>
    <t>Ms. Clara Ninfa Almada Ibáñez</t>
  </si>
  <si>
    <t>Ing. Gustavo Antonio Ortiz Duarte</t>
  </si>
  <si>
    <t>Lic. Armín Mariela Arce Florentín</t>
  </si>
  <si>
    <t>Previsión y Seguridad en el Trabajo</t>
  </si>
  <si>
    <t>Talavera Campos</t>
  </si>
  <si>
    <t>José Ramón</t>
  </si>
  <si>
    <t>jrtalavera@pol.una.py</t>
  </si>
  <si>
    <t>Vie 19/09/25</t>
  </si>
  <si>
    <t>Ing. José Ramón Talavera Campos</t>
  </si>
  <si>
    <t>Ing. César Daniel Adorno Jacquet</t>
  </si>
  <si>
    <t>Adorno Jacquet</t>
  </si>
  <si>
    <t>César Daniel</t>
  </si>
  <si>
    <t>cesar.adorno@pol.una.py</t>
  </si>
  <si>
    <t>Arce Florentín</t>
  </si>
  <si>
    <t>Armín Mariela</t>
  </si>
  <si>
    <t>arminarc@pol.una.py</t>
  </si>
  <si>
    <t>Principios de Electrónica (**)</t>
  </si>
  <si>
    <t>Mereles Villamayor</t>
  </si>
  <si>
    <t>Rubén Alcides</t>
  </si>
  <si>
    <t>ramereles@pol.una.py</t>
  </si>
  <si>
    <t>Ing. Rubén Alcides Mereles Villamayor</t>
  </si>
  <si>
    <t>Lic. Marta Guadalupe Ramos De Giménez</t>
  </si>
  <si>
    <t>Principios de Metrología Industrial (*)</t>
  </si>
  <si>
    <t>2</t>
  </si>
  <si>
    <t>Probabilidad y Estadística</t>
  </si>
  <si>
    <t>Romero Daspett</t>
  </si>
  <si>
    <t>Ida Luz</t>
  </si>
  <si>
    <t>idaromero@pol.una.py</t>
  </si>
  <si>
    <t>Ms. Ida Luz Romero Daspett</t>
  </si>
  <si>
    <t>Páez de Arrieta</t>
  </si>
  <si>
    <t>Gladys Numidia</t>
  </si>
  <si>
    <t>Ojeda Sosa</t>
  </si>
  <si>
    <t>Luis Serafín</t>
  </si>
  <si>
    <t>lojeda@pol.una.py</t>
  </si>
  <si>
    <t>Lic. Luis Serafín Ojeda Sosa</t>
  </si>
  <si>
    <t>Ms. Ascención Vera Bogado</t>
  </si>
  <si>
    <t>Vera Bogado</t>
  </si>
  <si>
    <t>Ascención</t>
  </si>
  <si>
    <t>avera@pol.una.py</t>
  </si>
  <si>
    <t>Lic. Luis Serafin Ojeda Sosa</t>
  </si>
  <si>
    <t>Programación</t>
  </si>
  <si>
    <t>Cabrera Herebia</t>
  </si>
  <si>
    <t>Osmar Augusto</t>
  </si>
  <si>
    <t>acabrera@pol.una.py</t>
  </si>
  <si>
    <t>Acosta Galeano</t>
  </si>
  <si>
    <t>Guido Daniel</t>
  </si>
  <si>
    <t>gdacosta@pol.una.py</t>
  </si>
  <si>
    <t>Ing. Guido Daniel Acosta Galeano</t>
  </si>
  <si>
    <t xml:space="preserve">Lic. Osmar Cabrera Herebia </t>
  </si>
  <si>
    <t>Lab AL</t>
  </si>
  <si>
    <t>F31</t>
  </si>
  <si>
    <t>Química</t>
  </si>
  <si>
    <t>Ortigoza Cáceres</t>
  </si>
  <si>
    <t>Nilsa Concepción</t>
  </si>
  <si>
    <t xml:space="preserve">nortigoza@pol.una.py </t>
  </si>
  <si>
    <t>Fco. Dionisio Simón Isasi González</t>
  </si>
  <si>
    <t>Lic. Nilsa Concepción Ortigoza Cáceres</t>
  </si>
  <si>
    <t>11:00 - 12:30</t>
  </si>
  <si>
    <t>10:30 - 12:45</t>
  </si>
  <si>
    <t>Marín Rodas</t>
  </si>
  <si>
    <t xml:space="preserve">Ruben David </t>
  </si>
  <si>
    <t xml:space="preserve">Figueredo </t>
  </si>
  <si>
    <t>Nelly Rocío</t>
  </si>
  <si>
    <t>Resistencia de Materiales (*)</t>
  </si>
  <si>
    <t>Sistemas de Control I</t>
  </si>
  <si>
    <t>Gauto Báez</t>
  </si>
  <si>
    <t>Emilio Daniel</t>
  </si>
  <si>
    <t>egauto@pol.una.py</t>
  </si>
  <si>
    <t>F16</t>
  </si>
  <si>
    <t>Ing. Emilio Daniel Gauto Báez</t>
  </si>
  <si>
    <t>Ing. Robert Filemón Gaspar Pereira González</t>
  </si>
  <si>
    <t xml:space="preserve">Ing. Rubén Alcides Mereles Villamayor </t>
  </si>
  <si>
    <t>Sistemas de Control I (*)</t>
  </si>
  <si>
    <t>Pereira González</t>
  </si>
  <si>
    <t>Robert Filemón Gaspar</t>
  </si>
  <si>
    <t>rpereira@pol.una.py</t>
  </si>
  <si>
    <t>Sistemas de Control II</t>
  </si>
  <si>
    <t>19:45 - 21:15</t>
  </si>
  <si>
    <t>Termodinámica de Materiales I</t>
  </si>
  <si>
    <t>Termodinámica de Materiales II (*)</t>
  </si>
  <si>
    <t>Estigarribia Silvero</t>
  </si>
  <si>
    <t>Aldo Miguel</t>
  </si>
  <si>
    <t xml:space="preserve">aestigarribia@pol.una.py 
</t>
  </si>
  <si>
    <t>Ing. Aldo Miguel Estigarribia Silvero</t>
  </si>
  <si>
    <t>Biomateriales (**)</t>
  </si>
  <si>
    <t>Maldonado Nuñez</t>
  </si>
  <si>
    <t>Andrea Beatriz</t>
  </si>
  <si>
    <t>H05</t>
  </si>
  <si>
    <t>Ing. Andrea Beatriz Maldonado Nuñez</t>
  </si>
  <si>
    <t>15:15 - 19:00</t>
  </si>
  <si>
    <t>Cálculo 1</t>
  </si>
  <si>
    <t>jgvelazquez@pol.una.py</t>
  </si>
  <si>
    <t>Cálculo 2</t>
  </si>
  <si>
    <t>Cálculo 3</t>
  </si>
  <si>
    <t>Cálculo 4</t>
  </si>
  <si>
    <t>Cálculo 5</t>
  </si>
  <si>
    <t>Cálculo 6</t>
  </si>
  <si>
    <t>Caracterización de Materiales (*)</t>
  </si>
  <si>
    <t>Matos Da Silva Acosta</t>
  </si>
  <si>
    <t>Alex</t>
  </si>
  <si>
    <t>Ms. Edher Zacarías Herrera</t>
  </si>
  <si>
    <t>Degradación de Materiales 1 (**)</t>
  </si>
  <si>
    <t>Alvarenga Salinas</t>
  </si>
  <si>
    <t>Gerardo Andrés</t>
  </si>
  <si>
    <t xml:space="preserve">gaas@pol.una.py </t>
  </si>
  <si>
    <t>H07</t>
  </si>
  <si>
    <t xml:space="preserve">Ms. Gerardo Andrés Alvarenga Salinas </t>
  </si>
  <si>
    <t>Lic. María Soledad Ayala Godoy</t>
  </si>
  <si>
    <t>13:30 - 15:00</t>
  </si>
  <si>
    <t>13:30 - 15:45</t>
  </si>
  <si>
    <t>Degradación de Materiales 2 (*)</t>
  </si>
  <si>
    <t>Sánchez Vázquez</t>
  </si>
  <si>
    <t>Carmen Cecilia</t>
  </si>
  <si>
    <t>Derecho</t>
  </si>
  <si>
    <t>Abog
Ms.</t>
  </si>
  <si>
    <t>Gabazza de Amarilla
Benítez Santacruz</t>
  </si>
  <si>
    <t>Gloria Marina
Joel Arsenio</t>
  </si>
  <si>
    <t>ggabazza@pol.una.py
joel.benitez@pol.una.py</t>
  </si>
  <si>
    <t>F11</t>
  </si>
  <si>
    <t>Ms. Joel Arsenio Benítez Santacruz</t>
  </si>
  <si>
    <t>Abog. Gloria Marina Gabazza de Amarilla</t>
  </si>
  <si>
    <t>Abog. Willian Iván Ruiz Díaz Centurión</t>
  </si>
  <si>
    <t>Salas Coronel</t>
  </si>
  <si>
    <t>Adrián</t>
  </si>
  <si>
    <t>C02</t>
  </si>
  <si>
    <t>Abog. Adrián Salas Coronel</t>
  </si>
  <si>
    <t>Dra. Wilma Concepción Sánchez de Rojas</t>
  </si>
  <si>
    <t>Abog. Joel Arsenio Benítez Santacruz</t>
  </si>
  <si>
    <t>F25</t>
  </si>
  <si>
    <t>20:30 - 22:00</t>
  </si>
  <si>
    <t>18:30 - 20:45</t>
  </si>
  <si>
    <t>Sánchez de Rojas</t>
  </si>
  <si>
    <t>Wilma Concepción</t>
  </si>
  <si>
    <t>wilma.sanchez@pol.una.py</t>
  </si>
  <si>
    <t>18:15 - 22:00</t>
  </si>
  <si>
    <t>Derecho (*)</t>
  </si>
  <si>
    <t>Gabazza de Amarilla</t>
  </si>
  <si>
    <t>Gloria Marina</t>
  </si>
  <si>
    <t>ggabazza@pol.una.py</t>
  </si>
  <si>
    <t>Ms. Luis Aberto Villordo Recalde</t>
  </si>
  <si>
    <t>Benítez Santacruz</t>
  </si>
  <si>
    <t>Joel Arsenio</t>
  </si>
  <si>
    <t>joel.benitez@pol.una.py</t>
  </si>
  <si>
    <t>Dibujo Técnico</t>
  </si>
  <si>
    <t>Tomassone Ronco</t>
  </si>
  <si>
    <t>Hugo Raúl Ramón</t>
  </si>
  <si>
    <t>hrtomassone@pol.una.py</t>
  </si>
  <si>
    <t>C11</t>
  </si>
  <si>
    <t>Ing. Hugo Raúl Ramón Tomassone Ronco</t>
  </si>
  <si>
    <t>Ing. Víctor Villalba Saldivar</t>
  </si>
  <si>
    <t>Ing. Nadia Soledad Núñez Martínez</t>
  </si>
  <si>
    <t>07:30 - 11:15</t>
  </si>
  <si>
    <t>Núñez Martínez</t>
  </si>
  <si>
    <t>Nadia Soledad</t>
  </si>
  <si>
    <t>nnunez@pol.una.py</t>
  </si>
  <si>
    <t>Ing. Víctor Villaba Saldívar</t>
  </si>
  <si>
    <t>17:30 - 22:00</t>
  </si>
  <si>
    <t>vvillaba@pol.una.py</t>
  </si>
  <si>
    <t>Ing. Víctor Villalba Saldívar</t>
  </si>
  <si>
    <t>Diseño Asistido por Computadora</t>
  </si>
  <si>
    <t>Kronawetter Ermakof</t>
  </si>
  <si>
    <t>Ana Elizabeth</t>
  </si>
  <si>
    <t>akrona@pol.una.py</t>
  </si>
  <si>
    <t>Ing. Juan Carlos Kennedy Acosta</t>
  </si>
  <si>
    <t>Lab MS</t>
  </si>
  <si>
    <t>08:15 - 12:15</t>
  </si>
  <si>
    <t>Kennedy Acosta</t>
  </si>
  <si>
    <t>jkennedy@pol.una.py</t>
  </si>
  <si>
    <t>14:00 - 17:45</t>
  </si>
  <si>
    <t>Electiva - Algebra Lineal</t>
  </si>
  <si>
    <t>Electiva - Diseño y Manufactura Asistido por Computadora</t>
  </si>
  <si>
    <t>Electiva - Electromagnetismo</t>
  </si>
  <si>
    <t>González Herrera</t>
  </si>
  <si>
    <t>Rolvideer Javier</t>
  </si>
  <si>
    <t>rolvideer@pol.una.py</t>
  </si>
  <si>
    <t xml:space="preserve">Ms. Karen Ramona Martínez Ramírez </t>
  </si>
  <si>
    <t>16:45 - 19:00</t>
  </si>
  <si>
    <t>Martínez Ramírez</t>
  </si>
  <si>
    <t>Karen Ramona</t>
  </si>
  <si>
    <t>Electiva - Electromagnetismo (*)</t>
  </si>
  <si>
    <t>Báez Escobar</t>
  </si>
  <si>
    <t>Silvio Raúl</t>
  </si>
  <si>
    <t>silviobaez@pol.una.py</t>
  </si>
  <si>
    <t>Electiva - Inglés I</t>
  </si>
  <si>
    <t>Electiva - Inglés II</t>
  </si>
  <si>
    <t>Electiva - Inglés II (*)</t>
  </si>
  <si>
    <t>Electiva - Inglés III</t>
  </si>
  <si>
    <t>Electiva - Mecánica Clásica</t>
  </si>
  <si>
    <t>Lun 15/09/25</t>
  </si>
  <si>
    <t>Electiva - Mecánica de Fluidos</t>
  </si>
  <si>
    <t>Sugastti Denis</t>
  </si>
  <si>
    <t>Rogelio Alfredo</t>
  </si>
  <si>
    <t>sugastti@pol.una.py</t>
  </si>
  <si>
    <t>14:15 - 16:30</t>
  </si>
  <si>
    <t>14:00 - 16:15</t>
  </si>
  <si>
    <t>Electiva - Mecánica de Fluidos (*)</t>
  </si>
  <si>
    <t>Electiva - Metodología de la Investigación</t>
  </si>
  <si>
    <t>Ramírez Barreto</t>
  </si>
  <si>
    <t>Rosa Isabel</t>
  </si>
  <si>
    <t>rramirez@pol.una.py</t>
  </si>
  <si>
    <t>Ms. Rosa Isabel Ramírez Barreto</t>
  </si>
  <si>
    <t>Dra. Emilce Noemí Sena Correa</t>
  </si>
  <si>
    <t>Ms. María Soledad Ayala Rodríguez</t>
  </si>
  <si>
    <t>Ayala Rodríguez</t>
  </si>
  <si>
    <t>María Soledad</t>
  </si>
  <si>
    <t>msayala@pol.una.py</t>
  </si>
  <si>
    <t>Sena Correa</t>
  </si>
  <si>
    <t>Emilce Noemí</t>
  </si>
  <si>
    <t>esena@pol.una.py</t>
  </si>
  <si>
    <t>F14</t>
  </si>
  <si>
    <t>30/08,18/10</t>
  </si>
  <si>
    <t>Electiva - Metodología de la Investigación (*)</t>
  </si>
  <si>
    <t>Coronel de López</t>
  </si>
  <si>
    <t>Luciana Dalila</t>
  </si>
  <si>
    <t>dalicor@pol.una.py</t>
  </si>
  <si>
    <t>Ms. Luciana Dalila Coronel de López</t>
  </si>
  <si>
    <t>Electiva - Portugués I</t>
  </si>
  <si>
    <t>Wexell Machado</t>
  </si>
  <si>
    <t>Luis Eduardo</t>
  </si>
  <si>
    <t>lewexell@pol.una.py</t>
  </si>
  <si>
    <t>Ms. Luis Eduardo Wexell Machado</t>
  </si>
  <si>
    <t>Lic. Jorgelina Calonga Vera</t>
  </si>
  <si>
    <t>15:00 - 18:00</t>
  </si>
  <si>
    <t>Electiva - Portugués II (*)</t>
  </si>
  <si>
    <t>Electiva - Sistemas Digitales Avanzados (*)</t>
  </si>
  <si>
    <t>Fernández Gómez</t>
  </si>
  <si>
    <t>Federico Rodolfo</t>
  </si>
  <si>
    <t>fefernandez@pol.una.py</t>
  </si>
  <si>
    <t>Ms. Federico Rodolfo Fernández Gómez</t>
  </si>
  <si>
    <t>Ensayos no Destructivos (**)</t>
  </si>
  <si>
    <t>Lic. Nilsa Ocampos Cristaldo</t>
  </si>
  <si>
    <t>Física 1</t>
  </si>
  <si>
    <t>Física 2</t>
  </si>
  <si>
    <t>Física 3</t>
  </si>
  <si>
    <t>Física 4</t>
  </si>
  <si>
    <t>Física de Materiales</t>
  </si>
  <si>
    <t>07:30 - 09:15</t>
  </si>
  <si>
    <t>07:30 - 09:30</t>
  </si>
  <si>
    <t>Física del Sólido (*)</t>
  </si>
  <si>
    <t>Física Moderna</t>
  </si>
  <si>
    <t xml:space="preserve">knmartinez@pol.una.py </t>
  </si>
  <si>
    <t>Física Moderna (*)</t>
  </si>
  <si>
    <t>Laboratorio de Materiales 1 (**)</t>
  </si>
  <si>
    <t>egiangreco@pol.una.py</t>
  </si>
  <si>
    <t>09:30 - 11:00</t>
  </si>
  <si>
    <t>Laboratorio de Materiales 2 (*)</t>
  </si>
  <si>
    <t xml:space="preserve">Lic. </t>
  </si>
  <si>
    <t>Laboratorio de Materiales 3  (**)</t>
  </si>
  <si>
    <t>Núñez Presentado</t>
  </si>
  <si>
    <t>José Antonio</t>
  </si>
  <si>
    <t>jnunez@pol.una.py</t>
  </si>
  <si>
    <t>Ing. José Antonio Nuñez Presentado</t>
  </si>
  <si>
    <t>17:00 - 20:00</t>
  </si>
  <si>
    <t>Materiales Avanzados (*)</t>
  </si>
  <si>
    <t>Materiales Cerámicos (*)</t>
  </si>
  <si>
    <t>Ms. Fernando Gabriel Benitez Jara</t>
  </si>
  <si>
    <t>Materiales Compuestos (**)</t>
  </si>
  <si>
    <t>Martínez Pavetti</t>
  </si>
  <si>
    <t>Ms. María Belén Martínez Pavetti</t>
  </si>
  <si>
    <t>10:00 -12:00</t>
  </si>
  <si>
    <t>10:00 -11:45</t>
  </si>
  <si>
    <t>Materiales Metálicos (**)</t>
  </si>
  <si>
    <t>H06</t>
  </si>
  <si>
    <t>Ing. Alex Matos Da Silva Costa</t>
  </si>
  <si>
    <t>Lic. Carlos Roberto Salinas Rojas</t>
  </si>
  <si>
    <t>15:30 - 17:00</t>
  </si>
  <si>
    <t>Materiales Poliméricos (*)</t>
  </si>
  <si>
    <t>Morel</t>
  </si>
  <si>
    <t>Rosa María</t>
  </si>
  <si>
    <t>rmorel@pol.una.py</t>
  </si>
  <si>
    <t>Lic. Rosa María Morel</t>
  </si>
  <si>
    <t>Mecánica</t>
  </si>
  <si>
    <t xml:space="preserve">flima@pol.una.py </t>
  </si>
  <si>
    <t>1</t>
  </si>
  <si>
    <t>Procesos 1 (*)</t>
  </si>
  <si>
    <t>Kadomatsu Hermosa</t>
  </si>
  <si>
    <t>Maridian José</t>
  </si>
  <si>
    <t>josekadomatsu@pol.una.py</t>
  </si>
  <si>
    <t>Ing. Maridian José Kadomatsu Hermosa</t>
  </si>
  <si>
    <t>Mg. Ricardo René Pereira Gavilan</t>
  </si>
  <si>
    <t>Procesos 2 (**)</t>
  </si>
  <si>
    <t>18:00 - 20:15</t>
  </si>
  <si>
    <t>16:00 - 17:30</t>
  </si>
  <si>
    <t>Procesos 3 (*)</t>
  </si>
  <si>
    <t>Thompson Sosa</t>
  </si>
  <si>
    <t>Walter Adrián</t>
  </si>
  <si>
    <t>Ms. Walter Adrián Thompson Sosa</t>
  </si>
  <si>
    <t>Química 1</t>
  </si>
  <si>
    <t>disasi@pol.una.py</t>
  </si>
  <si>
    <t>Química 2 (*)</t>
  </si>
  <si>
    <t>Villalba Barrios</t>
  </si>
  <si>
    <t>Gloria Carolina</t>
  </si>
  <si>
    <t>gvillalba@pol.una.py</t>
  </si>
  <si>
    <t>Lic. Gloria Carolina Villalba Barrios</t>
  </si>
  <si>
    <t>Taller de Tecnología 1 (*)</t>
  </si>
  <si>
    <t>Ms. Salustiano Vega Gamarra</t>
  </si>
  <si>
    <t>Taller de Tecnología 2</t>
  </si>
  <si>
    <t>13:00 - 15:15</t>
  </si>
  <si>
    <t>08:00 - 09:30</t>
  </si>
  <si>
    <t>Termodinámica de Materiales 1 (*)</t>
  </si>
  <si>
    <t>Termodinámica de Materiales 2</t>
  </si>
  <si>
    <t>10:00 - 11:45</t>
  </si>
  <si>
    <t>10:00 - 12:00</t>
  </si>
  <si>
    <t xml:space="preserve"> </t>
  </si>
  <si>
    <t>Administración y Recursos Humanos</t>
  </si>
  <si>
    <t>CI,EM,TI</t>
  </si>
  <si>
    <t>Barrios Pedrozo</t>
  </si>
  <si>
    <t>Daisy Ramona</t>
  </si>
  <si>
    <t>dbarrios@pol.una.py</t>
  </si>
  <si>
    <t>Ms. Daisy Ramona Barrios Pedrozo</t>
  </si>
  <si>
    <t>Lic. Julio Ramón Riveros Báez</t>
  </si>
  <si>
    <t>Lic. Zulma Lucía Demattei Ortiz</t>
  </si>
  <si>
    <t>08:15 - 12:00</t>
  </si>
  <si>
    <t>CI,EM,MEC,TI</t>
  </si>
  <si>
    <t>Anteproyecto de Trabajo de Grado</t>
  </si>
  <si>
    <t>Waimberg Villalba</t>
  </si>
  <si>
    <t>cwaimberg@pol.una.py</t>
  </si>
  <si>
    <t>Ing. Carlos Daniel Waimberg Villalba</t>
  </si>
  <si>
    <t>Ing. Lucas Teótimo Frutos Olmedo</t>
  </si>
  <si>
    <t>Ms. Roberto Enrique Fariña Castagnino</t>
  </si>
  <si>
    <t>09:00 - 10:30</t>
  </si>
  <si>
    <t>Acha Feltes</t>
  </si>
  <si>
    <t>Luis Hernando</t>
  </si>
  <si>
    <t>luis@pol.una.py</t>
  </si>
  <si>
    <t>F13</t>
  </si>
  <si>
    <t>Ing. Luis Hernando Acha Feltes</t>
  </si>
  <si>
    <t>Íng. Luis Emilio Dietrich Benítez</t>
  </si>
  <si>
    <t>16:30 - 18:00</t>
  </si>
  <si>
    <t>Frutos Olmedo</t>
  </si>
  <si>
    <t>Lucas Teótimo</t>
  </si>
  <si>
    <t>frutos@pol.una.py</t>
  </si>
  <si>
    <t>F29</t>
  </si>
  <si>
    <t xml:space="preserve">Ing. Lucas Teótimo Frutos Olmedo </t>
  </si>
  <si>
    <t>Ms. Juan Carlos Ahrens Rodríguez</t>
  </si>
  <si>
    <t>Arquitectura de Microcomputadoras</t>
  </si>
  <si>
    <t>Gaona Verón</t>
  </si>
  <si>
    <t>Federico Augusto</t>
  </si>
  <si>
    <t>federico.gaona@pol.una.py</t>
  </si>
  <si>
    <t>Ms. Guillermo Jacobo González Rodas</t>
  </si>
  <si>
    <t>Ing. Cristian Copp Cabanellas Esteche</t>
  </si>
  <si>
    <t>F33</t>
  </si>
  <si>
    <t>11:30 - 13:00</t>
  </si>
  <si>
    <t>Automatización Industrial (**)</t>
  </si>
  <si>
    <t>Barreto Morales</t>
  </si>
  <si>
    <t>Rubén Dario</t>
  </si>
  <si>
    <t>Ing. Daniel Domecq Duarte</t>
  </si>
  <si>
    <t>Biología I (*)</t>
  </si>
  <si>
    <t>Caballero Villalba</t>
  </si>
  <si>
    <t>Rita Patricia</t>
  </si>
  <si>
    <t>rpcaballero@pol.una.py</t>
  </si>
  <si>
    <t>Lic. Rita Patricia Caballero Villalba</t>
  </si>
  <si>
    <t>Lic. Cynthia Soledad Franco Caballero</t>
  </si>
  <si>
    <t xml:space="preserve">Lic. Marcos Miguel Ibarra Gauto </t>
  </si>
  <si>
    <t>Biología II</t>
  </si>
  <si>
    <t>I06</t>
  </si>
  <si>
    <t>15:45 - 19:30</t>
  </si>
  <si>
    <t>Bioseguridad (*)</t>
  </si>
  <si>
    <t>Masi Jara</t>
  </si>
  <si>
    <t>Víctor Hugo</t>
  </si>
  <si>
    <t>vmasi@pol.una.py</t>
  </si>
  <si>
    <t>Ing. Víctor Hugo Masi Jara</t>
  </si>
  <si>
    <t>Comunicación Oral y Escrita</t>
  </si>
  <si>
    <t>Calonga Vera</t>
  </si>
  <si>
    <t>Jorgelina</t>
  </si>
  <si>
    <t>jcalonga@pol.una.py</t>
  </si>
  <si>
    <t>Dr. David Abdón Galeano Olivera</t>
  </si>
  <si>
    <t>Escurra</t>
  </si>
  <si>
    <t>Sady Patricia</t>
  </si>
  <si>
    <t>Mg. Sady Patricia Escurra</t>
  </si>
  <si>
    <t>Benítez Sánchez</t>
  </si>
  <si>
    <t>Rolando Eusebio</t>
  </si>
  <si>
    <t>rolando.benitez@pol.una.py</t>
  </si>
  <si>
    <t>Lic. Rolando Eusebio Benítez Sánchez</t>
  </si>
  <si>
    <t>Comunicación por Satélite</t>
  </si>
  <si>
    <t>Amarilla Alarcón</t>
  </si>
  <si>
    <t>Nilton Raúl</t>
  </si>
  <si>
    <t>namarilla@pol.una.py</t>
  </si>
  <si>
    <t>F07</t>
  </si>
  <si>
    <t>Ing. Nilton Raúl Amarilla Alarcón</t>
  </si>
  <si>
    <t>Ing. Gilberto Adolfo Rivas Paniagua</t>
  </si>
  <si>
    <t>Ing. Roberto Alejandro Leiva Recalde</t>
  </si>
  <si>
    <t>Comunicaciones Opticas</t>
  </si>
  <si>
    <t>CI,TI</t>
  </si>
  <si>
    <t>Rivas Paniagua</t>
  </si>
  <si>
    <t>Gilberto Adolfo</t>
  </si>
  <si>
    <t>grivas@pol.una.py</t>
  </si>
  <si>
    <t>F36</t>
  </si>
  <si>
    <t xml:space="preserve">Ing. Nilton Raúl Amarilla Alarcón </t>
  </si>
  <si>
    <t>Control Automático I (**)</t>
  </si>
  <si>
    <t>Chena Coronel</t>
  </si>
  <si>
    <t>Felipe Ramón</t>
  </si>
  <si>
    <t>felipe@pol.una.py</t>
  </si>
  <si>
    <t>F39</t>
  </si>
  <si>
    <t>Ing. Felipe Ramón Chena Coronel</t>
  </si>
  <si>
    <t>Ing. Óscar Antonio Chávez Martínez</t>
  </si>
  <si>
    <t>Ing. Luis Alberto Zárate Martínez</t>
  </si>
  <si>
    <t>Control Automático II (*)</t>
  </si>
  <si>
    <t>Control Avanzado (**)</t>
  </si>
  <si>
    <t>Zárate Martínez</t>
  </si>
  <si>
    <t>Luis Alberto</t>
  </si>
  <si>
    <t>lzarate@pol.una.py</t>
  </si>
  <si>
    <t>E04</t>
  </si>
  <si>
    <t>Controladores Programables I (**)</t>
  </si>
  <si>
    <t>Chávez Martínez</t>
  </si>
  <si>
    <t>Oscar Antonio</t>
  </si>
  <si>
    <t>oscar.chavez@pol.una.py</t>
  </si>
  <si>
    <t>Ing. Oscar Antonio Chávez Martínez</t>
  </si>
  <si>
    <t>14:30 - 16:45</t>
  </si>
  <si>
    <t>Controladores Programables II (*)</t>
  </si>
  <si>
    <t>2008</t>
  </si>
  <si>
    <t>Desarrollo del Emprendedorismo</t>
  </si>
  <si>
    <t>Cáceres de Flores</t>
  </si>
  <si>
    <t>Sady María del Carmen</t>
  </si>
  <si>
    <t>scaceres@pol.una.py</t>
  </si>
  <si>
    <t>Lic. Sady María del Carmen Cáceres de Flores</t>
  </si>
  <si>
    <t>Lic. Antonia Felicia Benítez Duarte</t>
  </si>
  <si>
    <t>Lic. Carlos Daniel Céspedes Zarza</t>
  </si>
  <si>
    <t>07:30 - 10:30</t>
  </si>
  <si>
    <t>Rojas Vargas</t>
  </si>
  <si>
    <t>Benítez Duarte</t>
  </si>
  <si>
    <t>Antonia Felicia</t>
  </si>
  <si>
    <t>afbenitez@pol.una.py</t>
  </si>
  <si>
    <t>14:15 - 17:15</t>
  </si>
  <si>
    <t>Céspedes Zarza</t>
  </si>
  <si>
    <t>cdcespedes@pol.una.py</t>
  </si>
  <si>
    <t>Diagnóstico por imágenes (**)</t>
  </si>
  <si>
    <t>Dietrich Benítez</t>
  </si>
  <si>
    <t>Luis Emilio</t>
  </si>
  <si>
    <t>ldietrich@pol.una.py</t>
  </si>
  <si>
    <t>Ing. Luis Emilio Dietrich Benítez</t>
  </si>
  <si>
    <t>Ing. Édgar Daniel Ramón Vera López</t>
  </si>
  <si>
    <t>I05</t>
  </si>
  <si>
    <t>19:00 a 20:30</t>
  </si>
  <si>
    <t xml:space="preserve">14:00 - 16:15 </t>
  </si>
  <si>
    <t>Diseño de Elementos de Máquinas</t>
  </si>
  <si>
    <t>Dr. Julio César Pacher Vega</t>
  </si>
  <si>
    <t>08:15 - 10:30</t>
  </si>
  <si>
    <t>Diseño y Manufactura Asistido por Computadora (*)</t>
  </si>
  <si>
    <t>Leiva Recalde</t>
  </si>
  <si>
    <t>Roberto Alejandro</t>
  </si>
  <si>
    <t>rleiva@pol.una.py</t>
  </si>
  <si>
    <t>Electrónica Digital (*)</t>
  </si>
  <si>
    <t>Ing. Fernando Aníbal Ricart Fornells</t>
  </si>
  <si>
    <t>Electrónica Digital (**)</t>
  </si>
  <si>
    <t>Ricart Fornells</t>
  </si>
  <si>
    <t>Fernando Aníbal</t>
  </si>
  <si>
    <t>ricart.fernando@pol.una.py</t>
  </si>
  <si>
    <t>Ing. Víctor Antonio Martinez Sánchez</t>
  </si>
  <si>
    <t xml:space="preserve">19:30 - 21:45 </t>
  </si>
  <si>
    <t>Electrónica Digital I (**)</t>
  </si>
  <si>
    <t>Electrónica Digital II (*)</t>
  </si>
  <si>
    <t>Ing. Julio César Pacher Vega</t>
  </si>
  <si>
    <t>Electrónica I (*)</t>
  </si>
  <si>
    <t>4</t>
  </si>
  <si>
    <t>Pacher Vega</t>
  </si>
  <si>
    <t>Julio César</t>
  </si>
  <si>
    <t>Electrónica I (**)</t>
  </si>
  <si>
    <t>García</t>
  </si>
  <si>
    <t>Néstor Damían</t>
  </si>
  <si>
    <t xml:space="preserve">ngarcia@pol.una.py </t>
  </si>
  <si>
    <t>Ms. Diego Tamatia Coronel Bejarano</t>
  </si>
  <si>
    <t>17:15 - 20:15</t>
  </si>
  <si>
    <t>Electrónica II (**)</t>
  </si>
  <si>
    <t>13:00 - 14:30</t>
  </si>
  <si>
    <t>Electrónica III (*)</t>
  </si>
  <si>
    <t>Electrónica Médica I (**)</t>
  </si>
  <si>
    <t>Electrónica Médica II (*)</t>
  </si>
  <si>
    <t>Vera López</t>
  </si>
  <si>
    <t>Édgar Daniel Ramón</t>
  </si>
  <si>
    <t>evera@pol.una.py</t>
  </si>
  <si>
    <t>Electrónica Médica III (**)</t>
  </si>
  <si>
    <t>F17</t>
  </si>
  <si>
    <t>Estadística</t>
  </si>
  <si>
    <t>Evaluación de Proyectos</t>
  </si>
  <si>
    <t>Benítez Aguilera</t>
  </si>
  <si>
    <t>Myriam Soledad</t>
  </si>
  <si>
    <t>msbenitez@pol.una.py</t>
  </si>
  <si>
    <t>Lic. Myriam Soledad Benítez Aguilera</t>
  </si>
  <si>
    <t>Física V</t>
  </si>
  <si>
    <t>Física V (*)</t>
  </si>
  <si>
    <t>Física VI</t>
  </si>
  <si>
    <t>Física VII</t>
  </si>
  <si>
    <t>Física VII (*)</t>
  </si>
  <si>
    <t>Idioma I</t>
  </si>
  <si>
    <t>Idioma II</t>
  </si>
  <si>
    <t>Idioma II (*)</t>
  </si>
  <si>
    <t>Informática Aplicada</t>
  </si>
  <si>
    <t>Echegaray de Palacios</t>
  </si>
  <si>
    <t>Hilda</t>
  </si>
  <si>
    <t>hildaechegaray@pol.una.py</t>
  </si>
  <si>
    <t>Lic. Hilda Echegaray de Palacios</t>
  </si>
  <si>
    <t>Ms. Roger Román Armoa García</t>
  </si>
  <si>
    <t>Ing. Fernando Manuel Mancía Zelaya</t>
  </si>
  <si>
    <t>Armoa García</t>
  </si>
  <si>
    <t>Roger Román</t>
  </si>
  <si>
    <t>rarmoa@pol.una.py</t>
  </si>
  <si>
    <t>Lab AL
Lab HPC</t>
  </si>
  <si>
    <t>Santacruz Delvalle</t>
  </si>
  <si>
    <t>Ingeniería de Materiales (*)</t>
  </si>
  <si>
    <t>Instalaciones Eléctricas I (*)</t>
  </si>
  <si>
    <t>Ing. Reinaldo López Colmán</t>
  </si>
  <si>
    <t>Instalaciones Eléctricas II</t>
  </si>
  <si>
    <t>López Colmán</t>
  </si>
  <si>
    <t>Reinaldo</t>
  </si>
  <si>
    <t>rclopez@pol.una.py</t>
  </si>
  <si>
    <t>Ing. Ángel Gabriel Duarte Zaracho</t>
  </si>
  <si>
    <t>C09</t>
  </si>
  <si>
    <t>18:30 - 20:00</t>
  </si>
  <si>
    <t>Instrumentación y Control Industrial (*)</t>
  </si>
  <si>
    <t>Ayala Silva</t>
  </si>
  <si>
    <t>Magno Elías</t>
  </si>
  <si>
    <t>amagno@pol.una.py</t>
  </si>
  <si>
    <t>Dr. Magno Elías Ayala Silva</t>
  </si>
  <si>
    <t>Inteligencia Artificial</t>
  </si>
  <si>
    <t>Suzuki Mitui</t>
  </si>
  <si>
    <t>Hugo Hitoshi</t>
  </si>
  <si>
    <t>hsuzuki@pol.una.py</t>
  </si>
  <si>
    <t>Ing. Hugo Hitoshi Suzuki Mitui</t>
  </si>
  <si>
    <t>18:00 - 19:30</t>
  </si>
  <si>
    <t>Manufactura con Máquinas Convencionales (*)</t>
  </si>
  <si>
    <t>González Palma</t>
  </si>
  <si>
    <t>Pedro Tomás</t>
  </si>
  <si>
    <t>ptgonzalez@pol.una.py</t>
  </si>
  <si>
    <t>Lic. Pedro Tomás González Palma</t>
  </si>
  <si>
    <t>Máquinas a Control Numérico Computarizado (*)</t>
  </si>
  <si>
    <t>Mecánica de Fluidos</t>
  </si>
  <si>
    <t xml:space="preserve">sugastti@pol.una.py
</t>
  </si>
  <si>
    <t>Mecánica de Fluidos (*)</t>
  </si>
  <si>
    <t>Metodología de la Investigación</t>
  </si>
  <si>
    <t>Metodología de la Investigación (*)</t>
  </si>
  <si>
    <t>Métodos de los Elementos Finitos</t>
  </si>
  <si>
    <t>Ho Shin</t>
  </si>
  <si>
    <t>Hyun</t>
  </si>
  <si>
    <t>Lab SO</t>
  </si>
  <si>
    <t>Dr. Hyun Ho Shin</t>
  </si>
  <si>
    <t>Microcontroladores (**)</t>
  </si>
  <si>
    <t>Microondas (*)</t>
  </si>
  <si>
    <t>Modelado de Sistemas Físicos</t>
  </si>
  <si>
    <t>F34</t>
  </si>
  <si>
    <t>Ing. Jorge Daniel Triguis Duarte</t>
  </si>
  <si>
    <t xml:space="preserve">16:45 - 18:15 </t>
  </si>
  <si>
    <t>17:15 - 19:30</t>
  </si>
  <si>
    <t>Modulación I</t>
  </si>
  <si>
    <t>Ing. Juan Carlos Ahrens Rodríguez</t>
  </si>
  <si>
    <t>13:00 - 15:45</t>
  </si>
  <si>
    <t>Modulación II (*)</t>
  </si>
  <si>
    <t>Neumática e Hidráulica Industrial (*)</t>
  </si>
  <si>
    <t>Delorme Diarte</t>
  </si>
  <si>
    <t>Silvia Larizza</t>
  </si>
  <si>
    <t>Ing. Silvia Larizza Delorme Diarte</t>
  </si>
  <si>
    <t>Optica (*)</t>
  </si>
  <si>
    <t>Organización Hospitalaria (**)</t>
  </si>
  <si>
    <t>14:00 - 15:30</t>
  </si>
  <si>
    <t>Principios de Sensores y Actuadores (**)</t>
  </si>
  <si>
    <t>Lic. David Arturo Ruiz Kappeler</t>
  </si>
  <si>
    <t>Protocolos de Comunicación I</t>
  </si>
  <si>
    <t>Ahrens Rodríguez</t>
  </si>
  <si>
    <t xml:space="preserve">Juan Carlos </t>
  </si>
  <si>
    <t>jahrens@pol.una.py</t>
  </si>
  <si>
    <t>Ing. Walter Fidelino Cubilla Caballero</t>
  </si>
  <si>
    <t>15:00 - 16:30</t>
  </si>
  <si>
    <t>Protocolos de Comunicación II (*)</t>
  </si>
  <si>
    <t>Cubilla Caballero</t>
  </si>
  <si>
    <t>Walter Fidelino</t>
  </si>
  <si>
    <t>wcubilla@pol.una.py</t>
  </si>
  <si>
    <t>Proyecto de Sistemas Mecatrónicos II (**)</t>
  </si>
  <si>
    <t>Proyecto de Trabajo de Grado</t>
  </si>
  <si>
    <t>Saito</t>
  </si>
  <si>
    <t>Miki</t>
  </si>
  <si>
    <t>miki@pol.una.py</t>
  </si>
  <si>
    <t>Dra. Miki Saito</t>
  </si>
  <si>
    <t>Proyectos de Sistemas Mecatrónicos I (*)</t>
  </si>
  <si>
    <t>Duarte Paredes</t>
  </si>
  <si>
    <t>Esteban José</t>
  </si>
  <si>
    <t>ejose.duarte@pol.una</t>
  </si>
  <si>
    <t>Ing. Esteban José Duarte Paredes</t>
  </si>
  <si>
    <t>Química Clínica y Técnica de Laboratorio (*)</t>
  </si>
  <si>
    <t xml:space="preserve">Ing. </t>
  </si>
  <si>
    <t xml:space="preserve">Luis Hernando </t>
  </si>
  <si>
    <t>Redes de Datos I (*)</t>
  </si>
  <si>
    <t>Redes de Datos II (**)</t>
  </si>
  <si>
    <t>Reología</t>
  </si>
  <si>
    <t>Robótica (*)</t>
  </si>
  <si>
    <t>Simulación de Sistemas Dinámicos</t>
  </si>
  <si>
    <t>Triguis Duarte</t>
  </si>
  <si>
    <t>Jorge Daniel</t>
  </si>
  <si>
    <t>jdtriguis@pol.una.py</t>
  </si>
  <si>
    <t>17:45 - 19:15</t>
  </si>
  <si>
    <t>Sistema de Manufactura Flexible</t>
  </si>
  <si>
    <t>Sistema de Mejoramiento Ambiental (*)</t>
  </si>
  <si>
    <t>García Calabrese</t>
  </si>
  <si>
    <t>Monserrat Victoria</t>
  </si>
  <si>
    <t>mvgarcia@pol.una.py</t>
  </si>
  <si>
    <t>Ing. Monserrat Victoria García Calabrese</t>
  </si>
  <si>
    <t>Sistemas de Potencia I (*)</t>
  </si>
  <si>
    <t xml:space="preserve">Riveros Insfrán </t>
  </si>
  <si>
    <t>Jose Agustín</t>
  </si>
  <si>
    <t>Dr. José Agustin Riveros Insfrán</t>
  </si>
  <si>
    <t>Ing. Óscar Manuel Torres Larrosa</t>
  </si>
  <si>
    <t>Ms. Blás Antonio Díaz Espínola</t>
  </si>
  <si>
    <t>Sistemas de Transmisión y Recepción de Radio (**)</t>
  </si>
  <si>
    <t>16:15 - 17:45</t>
  </si>
  <si>
    <t>Sistemas de Transmisión y Recepción de Televisión (*)</t>
  </si>
  <si>
    <t>Sistemas Digitales I (**)</t>
  </si>
  <si>
    <t>Ms. Luis Oriber Ribeiro Sosa</t>
  </si>
  <si>
    <t>Sistemas Digitales II  (*)</t>
  </si>
  <si>
    <t>Sistemas Informáticos para Automatización y Control Industrial (**)</t>
  </si>
  <si>
    <t>14:15 - 18:00</t>
  </si>
  <si>
    <t>Sistemas Operativos de Microcomputadoras</t>
  </si>
  <si>
    <t>Ms. Ellen Luján Méndez Xavier</t>
  </si>
  <si>
    <t>Lic. Jorge Roberto Meza Benítez</t>
  </si>
  <si>
    <t>Administración y Recursos Humanos  (*)</t>
  </si>
  <si>
    <t>Demattei Ortiz</t>
  </si>
  <si>
    <t>Zulma Lucía</t>
  </si>
  <si>
    <t>zdemattei@pol.una.py</t>
  </si>
  <si>
    <t>Ms. María Griselda Palacios Ferreira</t>
  </si>
  <si>
    <t>Conversión de Energía Eléctrica I (*)</t>
  </si>
  <si>
    <t>Aguirre Alcaraz</t>
  </si>
  <si>
    <t>Nelson Gustavo</t>
  </si>
  <si>
    <t>ngaguirre@pol.una.py</t>
  </si>
  <si>
    <t>Ing. Nelson Gustavo Aguirre Alcaraz</t>
  </si>
  <si>
    <t>Ing. Jacinto Rafael Arguello Guillén</t>
  </si>
  <si>
    <t>Conversión de Energía Eléctrica I (**)</t>
  </si>
  <si>
    <t>15:15 - 16:45</t>
  </si>
  <si>
    <t>14:30- 16:45</t>
  </si>
  <si>
    <t>Conversión de Energía Eléctrica II (*)</t>
  </si>
  <si>
    <t>Gauna da Costa</t>
  </si>
  <si>
    <t>Enrique Antonio</t>
  </si>
  <si>
    <t>egauna@pol.una.py</t>
  </si>
  <si>
    <t>Ing. Enrique Antonio Gauna da Costa</t>
  </si>
  <si>
    <t>Conversión de Energía Eléctrica II (**)</t>
  </si>
  <si>
    <t>Ing. Jacinto  Rafael Arguello Guillén</t>
  </si>
  <si>
    <t>Distribución de Energía Eléctrica</t>
  </si>
  <si>
    <t>Inoue Ueno</t>
  </si>
  <si>
    <t>Medardo Kazuo</t>
  </si>
  <si>
    <t>medardokinoue@pol.una.py</t>
  </si>
  <si>
    <t>Ing. Medardo Kazuo Inoue Ueno</t>
  </si>
  <si>
    <t>Electrónica de Potencia I (*)</t>
  </si>
  <si>
    <t>Electrónica de Potencia II (**)</t>
  </si>
  <si>
    <t>13:45 - 17:30</t>
  </si>
  <si>
    <t>Electrotecnia I</t>
  </si>
  <si>
    <t>Lovera Rivas</t>
  </si>
  <si>
    <t>Lisa María</t>
  </si>
  <si>
    <t>lisa.lovera@pol.una.py</t>
  </si>
  <si>
    <t>Ing. Lisa María Lovera Rivas</t>
  </si>
  <si>
    <t>Electrotecnia II</t>
  </si>
  <si>
    <t>Domecq Duarte</t>
  </si>
  <si>
    <t>Daniel</t>
  </si>
  <si>
    <t>domecq@pol.una.py</t>
  </si>
  <si>
    <t>Emprendedorismo</t>
  </si>
  <si>
    <t>Factibilidad de Sistemas Eléctricos (*)</t>
  </si>
  <si>
    <t>Valdez Barboza</t>
  </si>
  <si>
    <t>Diana María Leticia</t>
  </si>
  <si>
    <t>Dra. Diana María Leticia Valdez Barboza</t>
  </si>
  <si>
    <t>Ing. Mario Salomón Arévalo González</t>
  </si>
  <si>
    <t>Física VIII</t>
  </si>
  <si>
    <t>Física VIII (*)</t>
  </si>
  <si>
    <t>Generación de Energía Eléctrica</t>
  </si>
  <si>
    <t>Guimaraes Sanabria</t>
  </si>
  <si>
    <t>Alberto Pablo</t>
  </si>
  <si>
    <t>pablo.guimaraes@pol.una.py</t>
  </si>
  <si>
    <t>Ing. Alberto Pablo Guimaraes Sanabria</t>
  </si>
  <si>
    <t>Generación de Energía Eléctrica (*)</t>
  </si>
  <si>
    <t>Torres Larrosa</t>
  </si>
  <si>
    <t>Óscar Manuel</t>
  </si>
  <si>
    <t>otorres@pol.una.py</t>
  </si>
  <si>
    <t>Instalación Eléctrica Industrial (*)</t>
  </si>
  <si>
    <t>Instalaciones Eléctricas I</t>
  </si>
  <si>
    <t>Duarte Zaracho</t>
  </si>
  <si>
    <t>Ángel Gabriel</t>
  </si>
  <si>
    <t>aduarte@pol.una.py</t>
  </si>
  <si>
    <t>17:00 - 19:15</t>
  </si>
  <si>
    <t>Franco Villalba</t>
  </si>
  <si>
    <t>Demis Cristhian</t>
  </si>
  <si>
    <t>Lic. Demis Cristhian Franco Villaba</t>
  </si>
  <si>
    <t>Instalaciones Eléctricas II (*)</t>
  </si>
  <si>
    <t>Instalaciones Eléctricas III</t>
  </si>
  <si>
    <t>15:30 - 17:45</t>
  </si>
  <si>
    <t>14:45 - 16:15</t>
  </si>
  <si>
    <t>Instrumentación Industrial (*)</t>
  </si>
  <si>
    <t xml:space="preserve">Waimberg Villalba </t>
  </si>
  <si>
    <t>Lineas de Transmisión (*)</t>
  </si>
  <si>
    <t>Corna Lloret</t>
  </si>
  <si>
    <t>Andrés Horacio Roque</t>
  </si>
  <si>
    <t>Mantenimiento Industrial (*)</t>
  </si>
  <si>
    <t>Dr. Pedro Crisólogo Carreras Carmona</t>
  </si>
  <si>
    <t>Mantenimiento Industrial (**)</t>
  </si>
  <si>
    <t>16:00 - 18:15</t>
  </si>
  <si>
    <t>Medición de la Energía Eléctrica (*)</t>
  </si>
  <si>
    <t>Espinoza Díaz</t>
  </si>
  <si>
    <t>jespinoza@pol.una.py</t>
  </si>
  <si>
    <t>Ing. José Agustín Espinoza Díaz</t>
  </si>
  <si>
    <t>Normalización y Calidad Industrial</t>
  </si>
  <si>
    <t>Carreras Carmona</t>
  </si>
  <si>
    <t>Pedro Crisólogo</t>
  </si>
  <si>
    <t>carreras@pol.una.py</t>
  </si>
  <si>
    <t>Ing. Miguel Ángel Avalos Fleitas</t>
  </si>
  <si>
    <t>Protección en Sistemas Eléctricos</t>
  </si>
  <si>
    <t>Arévalo González</t>
  </si>
  <si>
    <t>Mario Salomón</t>
  </si>
  <si>
    <t>marevalo@pol.una.py</t>
  </si>
  <si>
    <t>Ing. Richar Osmar López Galeano</t>
  </si>
  <si>
    <t>eriveros@pol.una.py</t>
  </si>
  <si>
    <t>Ing. Estela María Riveros de Ríos</t>
  </si>
  <si>
    <t>F38</t>
  </si>
  <si>
    <t>Resistencia de Materiales</t>
  </si>
  <si>
    <t>Fernández Krekeler</t>
  </si>
  <si>
    <t>Ubaldo Evaristo</t>
  </si>
  <si>
    <t>ufernandez@pol.una.py</t>
  </si>
  <si>
    <t>Ms. Ubaldo Evaristo Fernández Krekeler</t>
  </si>
  <si>
    <t>Sistemas de Potencia II</t>
  </si>
  <si>
    <t>Ing. Ubaldo Evaristo Fernández Krekeler</t>
  </si>
  <si>
    <t>19:15 - 20:45</t>
  </si>
  <si>
    <t>Ribeiro Sosa</t>
  </si>
  <si>
    <t>Luis Oriber</t>
  </si>
  <si>
    <t>lribeiro@pol.una.py</t>
  </si>
  <si>
    <t>Ms. Luís Oriber Ribeiro Sosa</t>
  </si>
  <si>
    <t>Sistemas Neumáticos Industriales (**)</t>
  </si>
  <si>
    <t>19:45 - 22:00</t>
  </si>
  <si>
    <t>Subestaciones</t>
  </si>
  <si>
    <t>Fariña Castagnino</t>
  </si>
  <si>
    <t>Roberto Enrique</t>
  </si>
  <si>
    <t>rfarina@pol.una.py</t>
  </si>
  <si>
    <t>10:30 - 12:00</t>
  </si>
  <si>
    <t>Almacenamiento de Energía</t>
  </si>
  <si>
    <t>17:30 - 21:15</t>
  </si>
  <si>
    <t>Aspectos Jurídicos de la Energía (*)</t>
  </si>
  <si>
    <t>Villordo Recalde</t>
  </si>
  <si>
    <t>villordoluis@gmail.com</t>
  </si>
  <si>
    <t>Ms. Luis Alberto Villordo Recalde</t>
  </si>
  <si>
    <t>Calor y Frío Industrial</t>
  </si>
  <si>
    <t>Dr. Victorio Enrique Oxilia Dávalos</t>
  </si>
  <si>
    <t>F35</t>
  </si>
  <si>
    <t>5</t>
  </si>
  <si>
    <t>Costos e Ingeniería Económica</t>
  </si>
  <si>
    <t>Ferreira Estigarribia</t>
  </si>
  <si>
    <t>Pedro Agustín</t>
  </si>
  <si>
    <t>pferreira@pol.una.py</t>
  </si>
  <si>
    <t>Ing. Pedro Agustín Ferreira Estigarribia</t>
  </si>
  <si>
    <t>Ms. Cynthia Elizabeth Segovia Domínguez</t>
  </si>
  <si>
    <t>Ms. Sonia Beatriz López Moscarda</t>
  </si>
  <si>
    <t>17:00 - 21:30</t>
  </si>
  <si>
    <t>Costos e Ingeniería Económica (*)</t>
  </si>
  <si>
    <t>López Moscarda</t>
  </si>
  <si>
    <t>Sonia Beatriz</t>
  </si>
  <si>
    <t xml:space="preserve">slopez@pol.una.py
</t>
  </si>
  <si>
    <t>Economía de las Energías Renovables (*)</t>
  </si>
  <si>
    <t>Oxilia Dávalos</t>
  </si>
  <si>
    <t>Victorio Enrique</t>
  </si>
  <si>
    <t>voxilia@pol.una.py</t>
  </si>
  <si>
    <t>Eficiencia y Ahorro Energético (*)</t>
  </si>
  <si>
    <t>8</t>
  </si>
  <si>
    <t>Uzábal Escurra</t>
  </si>
  <si>
    <t>Felipe Santiago</t>
  </si>
  <si>
    <t>felipeuzabal@pol.una.py</t>
  </si>
  <si>
    <t>Lic. Felipe Santiago Uzábal Escurra</t>
  </si>
  <si>
    <t>Ing. Jairo De Oliveira Sanabria</t>
  </si>
  <si>
    <t>Electrónica, Instrumentación y Control (*)</t>
  </si>
  <si>
    <t>Electrotecnia (*)</t>
  </si>
  <si>
    <t>Energía y Medioambiente</t>
  </si>
  <si>
    <t>De Oliveira Sanabria</t>
  </si>
  <si>
    <t>Jairo</t>
  </si>
  <si>
    <t>17:30 - 20:30</t>
  </si>
  <si>
    <t>Energías Renovables</t>
  </si>
  <si>
    <t>Gerenciamiento de Proyectos Energéticos (*)</t>
  </si>
  <si>
    <t>Ríos Festner</t>
  </si>
  <si>
    <t>Daniel Alberto</t>
  </si>
  <si>
    <t>dfestner@pol.una.py</t>
  </si>
  <si>
    <t>Ms. Daniel Alberto Ríos Festner</t>
  </si>
  <si>
    <t>Integración de Sistemas (*)</t>
  </si>
  <si>
    <t>Coronel Bejarano</t>
  </si>
  <si>
    <t>Diego Tamatia</t>
  </si>
  <si>
    <t>tcoronel@pol.una.py</t>
  </si>
  <si>
    <t>Investigación de Operaciones (*)</t>
  </si>
  <si>
    <t>Pineda Alvarenga</t>
  </si>
  <si>
    <t>Johana Raquel</t>
  </si>
  <si>
    <t>jpineda@pol.una.py</t>
  </si>
  <si>
    <t>Ms. Johana Raquel Pineda Alvarenga</t>
  </si>
  <si>
    <t>Macroeconomía y Finanzas Públicas (*)</t>
  </si>
  <si>
    <t>Econ. Jerson Fernández Caje</t>
  </si>
  <si>
    <t>Máquinas Hidráulicas</t>
  </si>
  <si>
    <t>Bogado Velázquez</t>
  </si>
  <si>
    <t>Jesús Amado</t>
  </si>
  <si>
    <t>Ing. Alberto Patricio Alvarez González</t>
  </si>
  <si>
    <t>17:15 - 21:45</t>
  </si>
  <si>
    <t>Máquinas Térmicas</t>
  </si>
  <si>
    <t>Balsevivh Prieto</t>
  </si>
  <si>
    <t>Juan Leopoldo</t>
  </si>
  <si>
    <t>Ms. Juan Leopoldo Balsevich Prieto</t>
  </si>
  <si>
    <t>I08</t>
  </si>
  <si>
    <t>16:45 - 21:15</t>
  </si>
  <si>
    <t>Mercado y Transporte de la Energía Eléctrica (*)</t>
  </si>
  <si>
    <t>Baum Ramos</t>
  </si>
  <si>
    <t>Gabriel Fernando</t>
  </si>
  <si>
    <t>gbaum@pol.una.py</t>
  </si>
  <si>
    <t>Ing. Gabriel Fernando Baum Ramos</t>
  </si>
  <si>
    <t>Mercado, Logística y Distribución de Combustibles (*)</t>
  </si>
  <si>
    <t>Rubén Darío</t>
  </si>
  <si>
    <t>rdzarate@pol.una.py</t>
  </si>
  <si>
    <t>Modelización y Análisis Numérico</t>
  </si>
  <si>
    <t xml:space="preserve">Fco. Dionisio Simón Isasi González </t>
  </si>
  <si>
    <t>Planificación Energética (*)</t>
  </si>
  <si>
    <t>Política Energética</t>
  </si>
  <si>
    <t xml:space="preserve">Dr. Victorio Enrique Oxilia Dávalos </t>
  </si>
  <si>
    <t>Ms. Daniel Alberto Ríos Festher</t>
  </si>
  <si>
    <t>17:00 - 20:45</t>
  </si>
  <si>
    <t>Refino</t>
  </si>
  <si>
    <t>Candia Fernández</t>
  </si>
  <si>
    <t>Roberto Marcelo</t>
  </si>
  <si>
    <t>Ing. Roberto Marcelo Candia Fernandez</t>
  </si>
  <si>
    <t>Sustentabilidad Mundial y Regional</t>
  </si>
  <si>
    <t>Kochmann Pineda</t>
  </si>
  <si>
    <t>Sonnia Dorila</t>
  </si>
  <si>
    <t>sdkochmann@pol.una.py</t>
  </si>
  <si>
    <t>16:00 - 19:00</t>
  </si>
  <si>
    <t>Técnicas de Operación y Mantenimiento</t>
  </si>
  <si>
    <t>Ms.
Ing.</t>
  </si>
  <si>
    <t>Zárate Rojas
Chena Coronel</t>
  </si>
  <si>
    <t>Rubén Darío
Felipe Ramón</t>
  </si>
  <si>
    <t>19:30 - 21:00</t>
  </si>
  <si>
    <t>Tecnología de los Materiales</t>
  </si>
  <si>
    <t xml:space="preserve">egiangreco@pol.una.py </t>
  </si>
  <si>
    <t>Tecnología Nuclear (*)</t>
  </si>
  <si>
    <t>Teoría de Circuitos</t>
  </si>
  <si>
    <t>Trabajo Final de Grado</t>
  </si>
  <si>
    <t>Transporte y Distribución de Energía I</t>
  </si>
  <si>
    <t>14:30 - 16:00</t>
  </si>
  <si>
    <t>Transporte y Distribución de Energía II</t>
  </si>
  <si>
    <t>Algoritmos y Estructuras de Datos I (**)</t>
  </si>
  <si>
    <t>Filippi Sanabria</t>
  </si>
  <si>
    <t>Carlos Luis</t>
  </si>
  <si>
    <t>carlippi@pol.una.py</t>
  </si>
  <si>
    <t>Ing. Carlos Luis Filippi Sanabria</t>
  </si>
  <si>
    <t>Dr. Enrique Javier Dávalos Giménez</t>
  </si>
  <si>
    <t xml:space="preserve">Aceval Sosa </t>
  </si>
  <si>
    <t>Cristian Rodrigo</t>
  </si>
  <si>
    <t>Algoritmos y Estructuras de Datos II</t>
  </si>
  <si>
    <t xml:space="preserve">Dr. Cristian Ramón Cappo Araújo </t>
  </si>
  <si>
    <t>Ing. Luis Guillermo Moré Rodríguez</t>
  </si>
  <si>
    <t>17:30 -  20:30</t>
  </si>
  <si>
    <t>Algoritmos y Estructuras de Datos III</t>
  </si>
  <si>
    <t>Cappo Araújo</t>
  </si>
  <si>
    <t>Cristian Ramón</t>
  </si>
  <si>
    <t>ccappo@pol.una.py</t>
  </si>
  <si>
    <t>Dr. Cristian Ramón Cappo Araújo</t>
  </si>
  <si>
    <t>F34
Lab AL</t>
  </si>
  <si>
    <t>14:30 - 17:30</t>
  </si>
  <si>
    <t>Moré Rodríguez</t>
  </si>
  <si>
    <t>Luis Guillermo</t>
  </si>
  <si>
    <t>lmore@pol.una.py</t>
  </si>
  <si>
    <t>E03 
Lab BD</t>
  </si>
  <si>
    <t>E03
Lab SO</t>
  </si>
  <si>
    <t>Bases de Datos I (*)</t>
  </si>
  <si>
    <t>Núñez Castillo</t>
  </si>
  <si>
    <t>Carlos Heriberto</t>
  </si>
  <si>
    <t xml:space="preserve">cnunez@pol.una.py </t>
  </si>
  <si>
    <t>Dr. Carlos Heriberto Núñez Castillo</t>
  </si>
  <si>
    <t>Ing. Joaquín Quinto Lima Molinari</t>
  </si>
  <si>
    <t>Bases de Datos II (*)</t>
  </si>
  <si>
    <t>Lima Molinari</t>
  </si>
  <si>
    <t>Joaquín Quinto</t>
  </si>
  <si>
    <t>joaquin.lima@pol.una.py</t>
  </si>
  <si>
    <t>Contabilidad</t>
  </si>
  <si>
    <t xml:space="preserve">Sánchez Quintana </t>
  </si>
  <si>
    <t>Oilda</t>
  </si>
  <si>
    <t>pbernal@pol.una.py</t>
  </si>
  <si>
    <t>Ms. Pablino Bernal Bernal</t>
  </si>
  <si>
    <t xml:space="preserve">13:15 - 15:30 </t>
  </si>
  <si>
    <t>Romero Bernal</t>
  </si>
  <si>
    <t>C.P. Juan Manuel Romero Bernal</t>
  </si>
  <si>
    <t>30/08, 25/10</t>
  </si>
  <si>
    <t>Contabilidad (*)</t>
  </si>
  <si>
    <t>Ríos Argaña</t>
  </si>
  <si>
    <t>Leidy Jessica</t>
  </si>
  <si>
    <t>ljrios@pol.una.py</t>
  </si>
  <si>
    <t>C.P. Leidy Jessica Ríos Argaña</t>
  </si>
  <si>
    <t>Diseño de Compiladores</t>
  </si>
  <si>
    <t>Aranda Zemán</t>
  </si>
  <si>
    <t>Sergio Andrés</t>
  </si>
  <si>
    <t>saranda@pol.una.py</t>
  </si>
  <si>
    <t>Ing. Sergio Andrés Aranda Zemán</t>
  </si>
  <si>
    <t>Ing. Deysi Natalia Leguizamón Correa</t>
  </si>
  <si>
    <t>Ing. Fernando Ramón Saucedo Arguello</t>
  </si>
  <si>
    <t>Electiva 1 - Blockchain (*)</t>
  </si>
  <si>
    <t>Villagra Riquelme</t>
  </si>
  <si>
    <t>Marcos Daniel</t>
  </si>
  <si>
    <t>Dr. Marcos Daniel Villagra Riquelme</t>
  </si>
  <si>
    <t>Electiva 1 - Ciberseguridad (*)</t>
  </si>
  <si>
    <t>7</t>
  </si>
  <si>
    <t>Pereyra Molinas</t>
  </si>
  <si>
    <t>Nicolás</t>
  </si>
  <si>
    <t>npereyra@pol.una.py</t>
  </si>
  <si>
    <t>Ing. Nicolás Pereyra Molinas</t>
  </si>
  <si>
    <t>Dr. Diego Pedro Pinto Roa</t>
  </si>
  <si>
    <t>Dr. José Luis Vázquez Noguera</t>
  </si>
  <si>
    <t>Electiva 1 - Data Science</t>
  </si>
  <si>
    <t>Margarita Ramona</t>
  </si>
  <si>
    <t>mrruiz@pol.una.py</t>
  </si>
  <si>
    <t>Dra. Margarita Ramona Ruiz Olazar</t>
  </si>
  <si>
    <t>Mg. María del Rosario Zorrilla Antunes</t>
  </si>
  <si>
    <t>Lab IA</t>
  </si>
  <si>
    <t>10:00 12:15</t>
  </si>
  <si>
    <t>Electiva 1 - Datamining (*)</t>
  </si>
  <si>
    <t>Sosa Cabrera</t>
  </si>
  <si>
    <t>Gustavo Daniel</t>
  </si>
  <si>
    <t>gdsosa@pol.una.py</t>
  </si>
  <si>
    <t>Ms. Gustavo Daniel Sosa Cabrera</t>
  </si>
  <si>
    <t>Ing. Gustavo Arsenio Sosa Cataldo</t>
  </si>
  <si>
    <t>Electiva 1 - Desempeño y Seguridad de las Redes</t>
  </si>
  <si>
    <t>Dávalos Giménez</t>
  </si>
  <si>
    <t>Enrique Javier</t>
  </si>
  <si>
    <t>edavalos@pol.una.py</t>
  </si>
  <si>
    <t xml:space="preserve">Ing. Carlos Luis Filippi Sanabria </t>
  </si>
  <si>
    <t xml:space="preserve">Lic. Víctor Eduardo Hermosilla Mechetti </t>
  </si>
  <si>
    <t>14:00 - 17:00</t>
  </si>
  <si>
    <t>Electiva 1 - Gestión de Proyectos (*)</t>
  </si>
  <si>
    <t>González Rodas</t>
  </si>
  <si>
    <t>Guillermo Jacobo</t>
  </si>
  <si>
    <t>ggonzalez@pol.una.py</t>
  </si>
  <si>
    <t>Ms. Liduvina Marina Vega Aquino</t>
  </si>
  <si>
    <t>Electiva 1 - Inteligencia Artificial (*)</t>
  </si>
  <si>
    <t>Paciello Coronel</t>
  </si>
  <si>
    <t>Julio Manuel</t>
  </si>
  <si>
    <t>julio.paciello@pol.una.py</t>
  </si>
  <si>
    <t>Electiva 1 - Interacción Humano - Computador</t>
  </si>
  <si>
    <t>Riveros Valdez</t>
  </si>
  <si>
    <t>Lilian Mercedes Raquel Rocío</t>
  </si>
  <si>
    <t>lilian.riveros@pol.una.py</t>
  </si>
  <si>
    <t>Lic. Lilian Mercedes Raquel Rocío Riveros Valdez</t>
  </si>
  <si>
    <t>Lic. Severino Marco Antonio Leiva Fernández</t>
  </si>
  <si>
    <t>Ms. Jenny Maggi Cáceres Gini</t>
  </si>
  <si>
    <t>Electiva 1 - Machine Learning</t>
  </si>
  <si>
    <t>Pinto Roa</t>
  </si>
  <si>
    <t>Diego Pedro</t>
  </si>
  <si>
    <t>dpinto@pol.una.py</t>
  </si>
  <si>
    <t>Electiva 1 - Procesamiento Digital de Imágenes (*)</t>
  </si>
  <si>
    <t>José Luis</t>
  </si>
  <si>
    <t>Electiva 1 - Programación Web Back-End (*)</t>
  </si>
  <si>
    <t>Sosa Cataldo</t>
  </si>
  <si>
    <t>Gustavo Arsenio</t>
  </si>
  <si>
    <t>sosacataldo@pol.una.py</t>
  </si>
  <si>
    <t xml:space="preserve">Ing. Nicolás Pereyra Molinas </t>
  </si>
  <si>
    <t>Electiva 1 - Programación Web Front-End</t>
  </si>
  <si>
    <t>Dr. Christian Daniel Von Lucken Martínez</t>
  </si>
  <si>
    <t>Lic. Édgar Vicente Maldonado Duarte</t>
  </si>
  <si>
    <t>Electiva 1 - Tecnología Emergente en Telecomunicaciones y Redes</t>
  </si>
  <si>
    <t>Electiva 1 - Testing de software</t>
  </si>
  <si>
    <t>Árevalos Flor</t>
  </si>
  <si>
    <t>Sara María</t>
  </si>
  <si>
    <t>Electiva 2 -  Testing de software</t>
  </si>
  <si>
    <t>Electiva 2 - Blockchain (*)</t>
  </si>
  <si>
    <t>Electiva 2 - Ciberseguridad (*)</t>
  </si>
  <si>
    <t>Electiva 2 - Data Science</t>
  </si>
  <si>
    <t>Electiva 2 - Datamining (*)</t>
  </si>
  <si>
    <t>Electiva 2 - Desempeño y Seguridad de las Redes</t>
  </si>
  <si>
    <t>Electiva 2 - Gestión de Proyectos (*)</t>
  </si>
  <si>
    <t>Electiva 2 - Inteligencia Artificial (*)</t>
  </si>
  <si>
    <t>Electiva 2 - Interacción Humano - Computador</t>
  </si>
  <si>
    <t>Electiva 2 - Machine Learning</t>
  </si>
  <si>
    <t>Electiva 2 - Procesamiento Digital de Imágenes (*)</t>
  </si>
  <si>
    <t>Electiva 2 - Programación Web Back-End (*)</t>
  </si>
  <si>
    <t>Electiva 2 - Programación Web Front-End</t>
  </si>
  <si>
    <t>Electiva 2 - Tecnología Emergente en Telecomunicaciones y Redes</t>
  </si>
  <si>
    <t>Electiva 3 - Blockchain (*)</t>
  </si>
  <si>
    <t>Electiva 3 - Ciberseguridad (*)</t>
  </si>
  <si>
    <t>Electiva 3 - Data Science</t>
  </si>
  <si>
    <t>Electiva 3 - Datamining (*)</t>
  </si>
  <si>
    <t>Electiva 3 - Desempeño y Seguridad de las Redes</t>
  </si>
  <si>
    <t>Electiva 3 - Gestión de Proyectos (*)</t>
  </si>
  <si>
    <t>Electiva 3 - Inteligencia Artificial (*)</t>
  </si>
  <si>
    <t>Electiva 3 - Interacción Humano - Computador</t>
  </si>
  <si>
    <t>Electiva 3 - Machine Learning</t>
  </si>
  <si>
    <t>Electiva 3 - Procesamiento Digital de Imágenes (*)</t>
  </si>
  <si>
    <t>Electiva 3 - Programación Web Back-End (*)</t>
  </si>
  <si>
    <t>Electiva 3 - Programación Web Front-End</t>
  </si>
  <si>
    <t>Electiva 3 - Tecnología Emergente en Telecomunicaciones y Redes</t>
  </si>
  <si>
    <t>Electiva 3 - Testing de software</t>
  </si>
  <si>
    <t>Electiva 4 -  Procesamiento Digital de Imágenes (*)</t>
  </si>
  <si>
    <t>Electiva 4 -  Testing de software</t>
  </si>
  <si>
    <t>9</t>
  </si>
  <si>
    <t>Electiva 4 - Blockchain (*)</t>
  </si>
  <si>
    <t>Electiva 4 - Ciberseguridad (*)</t>
  </si>
  <si>
    <t>Electiva 4 - Data Science</t>
  </si>
  <si>
    <t>Electiva 4 - Datamining (*)</t>
  </si>
  <si>
    <t>Electiva 4 - Desempeño y Seguridad de las Redes</t>
  </si>
  <si>
    <t>Electiva 4 - Gestión de Proyectos (*)</t>
  </si>
  <si>
    <t>Electiva 4 - Inteligencia Artificial (*)</t>
  </si>
  <si>
    <t>Electiva 4 - Interacción Humano - Computador</t>
  </si>
  <si>
    <t>Electiva 4 - Machine Learning</t>
  </si>
  <si>
    <t>Electiva 4 - Programación Web Back-End (*)</t>
  </si>
  <si>
    <t>Electiva 4 - Programación Web Front-End</t>
  </si>
  <si>
    <t>Electiva 4 - Tecnología Emergente en Telecomunicaciones y Redes</t>
  </si>
  <si>
    <t>Electiva 5 -  Testing de software</t>
  </si>
  <si>
    <t>Electiva 5 - Blockchain (*)</t>
  </si>
  <si>
    <t>Electiva 5 - Ciberseguridad (*)</t>
  </si>
  <si>
    <t>Electiva 5 - Data Science</t>
  </si>
  <si>
    <t>Electiva 5 - Datamining (*)</t>
  </si>
  <si>
    <t>Electiva 5 - Desempeño y Seguridad de las Redes</t>
  </si>
  <si>
    <t>Electiva 5 - Gestión de Proyectos (*)</t>
  </si>
  <si>
    <t>Electiva 5 - Inteligencia Artificial (*)</t>
  </si>
  <si>
    <t>Electiva 5 - Interacción Humano - Computador</t>
  </si>
  <si>
    <t>Electiva 5 - Machine Learning</t>
  </si>
  <si>
    <t>Electiva 5 - Procesamiento Digital de Imágenes (*)</t>
  </si>
  <si>
    <t>Electiva 5 - Programación Web Back-End (*)</t>
  </si>
  <si>
    <t>Electiva 5 - Programación Web Front-End</t>
  </si>
  <si>
    <t>Electiva 5 - Tecnología Emergente en Telecomunicaciones y Redes</t>
  </si>
  <si>
    <t>Electiva 6 -  Testing de software</t>
  </si>
  <si>
    <t>10</t>
  </si>
  <si>
    <t>Electiva 6 - Blockchain (*)</t>
  </si>
  <si>
    <t>Electiva 6 - Ciberseguridad (*)</t>
  </si>
  <si>
    <t>Electiva 6 - Data Science</t>
  </si>
  <si>
    <t>Electiva 6 - Datamining (*)</t>
  </si>
  <si>
    <t>Electiva 6 - Desempeño y Seguridad de las Redes</t>
  </si>
  <si>
    <t>Electiva 6 - Gestión de Proyectos (*)</t>
  </si>
  <si>
    <t>Electiva 6 - Inteligencia Artificial (*)</t>
  </si>
  <si>
    <t>Electiva 6 - Interacción Humano - Computador</t>
  </si>
  <si>
    <t>Electiva 6 - Machine Learning</t>
  </si>
  <si>
    <t>Electiva 6 - Procesamiento Digital de Imágenes (*)</t>
  </si>
  <si>
    <t>Electiva 6 - Programación Web Back-End (*)</t>
  </si>
  <si>
    <t>Electiva 6 - Programación Web Front-End</t>
  </si>
  <si>
    <t>Electiva 6 - Tecnología Emergente en Telecomunicaciones y Redes</t>
  </si>
  <si>
    <t>Electiva 7 -   Procesamiento Digital de Imágenes(*)</t>
  </si>
  <si>
    <t>Electiva 7 -  Testing de software</t>
  </si>
  <si>
    <t>Electiva 7 - Blockchain (*)</t>
  </si>
  <si>
    <t>Electiva 7 - Ciberseguridad (*)</t>
  </si>
  <si>
    <t>Electiva 7 - Data Science</t>
  </si>
  <si>
    <t>Electiva 7 - Datamining (*)</t>
  </si>
  <si>
    <t>Electiva 7 - Desempeño y Seguridad de las Redes</t>
  </si>
  <si>
    <t>Electiva 7 - Gestión de Proyectos (*)</t>
  </si>
  <si>
    <t>Electiva 7 - Inteligencia Artificial (*)</t>
  </si>
  <si>
    <t>Electiva 7 - Interacción Humano - Computador</t>
  </si>
  <si>
    <t>Electiva 7 - Machine Learning</t>
  </si>
  <si>
    <t>Electiva 7 - Programación Web Back-End (*)</t>
  </si>
  <si>
    <t>Electiva 7 - Programación Web Front-End</t>
  </si>
  <si>
    <t>Electiva 7 - Tecnología Emergente en Telecomunicaciones y Redes</t>
  </si>
  <si>
    <t>Estructura de los Lenguajes</t>
  </si>
  <si>
    <t>Von Lücken Martínez</t>
  </si>
  <si>
    <t>Christian Daniel</t>
  </si>
  <si>
    <t>clucken@pol.una.py</t>
  </si>
  <si>
    <t>Dr. Christian Daniel Von Lücken Martínez</t>
  </si>
  <si>
    <t>Expresión Oral y Escrita</t>
  </si>
  <si>
    <t>Fundamentos de Matemática</t>
  </si>
  <si>
    <t>Gestión de Centro de Cómputos</t>
  </si>
  <si>
    <t>Riveros Rojas</t>
  </si>
  <si>
    <t>Gerardo Jesús</t>
  </si>
  <si>
    <t xml:space="preserve">griveros@pol.una.py </t>
  </si>
  <si>
    <t>Ingeniería de Software I (*)</t>
  </si>
  <si>
    <t>Talavera Maldonado</t>
  </si>
  <si>
    <t>Julia Ysabel</t>
  </si>
  <si>
    <t>Ing. Julia Ysabel Talavera Maldonado</t>
  </si>
  <si>
    <t xml:space="preserve">Ms. Luis Gilberto Salinas Cañete </t>
  </si>
  <si>
    <t>Ingeniería de Software II</t>
  </si>
  <si>
    <t>15:45 - 18:45</t>
  </si>
  <si>
    <t>Ingeniería de Software III (*)</t>
  </si>
  <si>
    <t>Salinas Cañete</t>
  </si>
  <si>
    <t>Luis Gilberto</t>
  </si>
  <si>
    <t>gsalinas@pol.una.py</t>
  </si>
  <si>
    <t>Ms. Luis Gilberto Salinas Cañete</t>
  </si>
  <si>
    <t>Inglés</t>
  </si>
  <si>
    <t>Investigación de Operaciones I</t>
  </si>
  <si>
    <t>Salustiano</t>
  </si>
  <si>
    <t>svega@pol.una.py</t>
  </si>
  <si>
    <t>Investigación de Operaciones I (*)</t>
  </si>
  <si>
    <t>prodriguez@pol.una.py</t>
  </si>
  <si>
    <t>Investigación de Operaciones II</t>
  </si>
  <si>
    <t>16:30 - 19:30</t>
  </si>
  <si>
    <t>F09</t>
  </si>
  <si>
    <t>Lenguajes de Programación I</t>
  </si>
  <si>
    <t>Ms. Hugo Amílcar Estigarribia Caballero</t>
  </si>
  <si>
    <t>Ing. Gerardo Jesús Riveros Rojas</t>
  </si>
  <si>
    <t>13:30 - 16:30</t>
  </si>
  <si>
    <t>Lenguajes de Programación II</t>
  </si>
  <si>
    <t>Velázquez Galeano</t>
  </si>
  <si>
    <t>Rodrigo Manuel</t>
  </si>
  <si>
    <t>rvelazquez@pol.una.py</t>
  </si>
  <si>
    <t>Lic. Rodrigo Manuel Velázquez Galeano</t>
  </si>
  <si>
    <t>Lic. Rubén Delgado Segovia</t>
  </si>
  <si>
    <t>Ing. Iván Ismael Ríos Villalba</t>
  </si>
  <si>
    <t xml:space="preserve">Sosa Cataldo </t>
  </si>
  <si>
    <t>Lenguajes de Programación III</t>
  </si>
  <si>
    <t>Lógica para Ciencias de la Computación</t>
  </si>
  <si>
    <t>Mancía Zelaya</t>
  </si>
  <si>
    <t>Fernando Manuel</t>
  </si>
  <si>
    <t xml:space="preserve">fmancia@pol.una.py </t>
  </si>
  <si>
    <t>18:00 - 21:00</t>
  </si>
  <si>
    <t>Matemática Aplicada</t>
  </si>
  <si>
    <t>Mercado Benítez</t>
  </si>
  <si>
    <t>Sergio Orlando</t>
  </si>
  <si>
    <t>Matemática Discreta</t>
  </si>
  <si>
    <t>Franco Caballero</t>
  </si>
  <si>
    <t>Cynthia Soledad</t>
  </si>
  <si>
    <t>cfranco@pol.una.py</t>
  </si>
  <si>
    <t>Ibarra Gauto</t>
  </si>
  <si>
    <t>Marcos Miguel</t>
  </si>
  <si>
    <t>Lic. Marcos Miguel Ibarra Gauto</t>
  </si>
  <si>
    <t>Métodos Numéricos</t>
  </si>
  <si>
    <t>13:00 - 16:00</t>
  </si>
  <si>
    <t>Métodos Numéricos (*)</t>
  </si>
  <si>
    <t>Franco Martínez</t>
  </si>
  <si>
    <t>Antonio de la Paz</t>
  </si>
  <si>
    <t>afranco@pol.una.py</t>
  </si>
  <si>
    <t>Ms. Antonio de la Paz Franco Martínez</t>
  </si>
  <si>
    <t>Optativa 1 - Administración Gubernamental</t>
  </si>
  <si>
    <t>Ruiz Díaz Centurión</t>
  </si>
  <si>
    <t>Willian Iván</t>
  </si>
  <si>
    <t>wruizdiaz@pol.una.py</t>
  </si>
  <si>
    <t>Optativa 1 - E - Business</t>
  </si>
  <si>
    <t>Torres Gutt</t>
  </si>
  <si>
    <t>Alcides Javier</t>
  </si>
  <si>
    <t>torresgutt@pol.una.py</t>
  </si>
  <si>
    <t>Ms. Alcides Javier Torres Gutt</t>
  </si>
  <si>
    <t>Lic. Armín Jesús Molas Ovando</t>
  </si>
  <si>
    <t>Molas Ovando</t>
  </si>
  <si>
    <t>Armin Jesús</t>
  </si>
  <si>
    <t>arminamolas@pol.una.py</t>
  </si>
  <si>
    <t>Ms. Armin Jesús Molas Ovando</t>
  </si>
  <si>
    <t>23/08, 11/10</t>
  </si>
  <si>
    <t>Optativa 1 - Ecología y Desarrollo Sustentable</t>
  </si>
  <si>
    <t>Vera Monge</t>
  </si>
  <si>
    <t>Víctor Roberti</t>
  </si>
  <si>
    <t xml:space="preserve">vvera@pol.una.py </t>
  </si>
  <si>
    <t>Dr. Víctor Roberti Vera Monge</t>
  </si>
  <si>
    <t>Lic. Lourdes Ramona Baruja Recalde</t>
  </si>
  <si>
    <t>Baruja Recalde</t>
  </si>
  <si>
    <t>Lourdes Ramona</t>
  </si>
  <si>
    <t>Optativa 1 - Marketing</t>
  </si>
  <si>
    <t>Rojas Duré</t>
  </si>
  <si>
    <t>Cayo Adolfo</t>
  </si>
  <si>
    <t>crojas@pol.una.py</t>
  </si>
  <si>
    <t>Lic. Cayo Adolfo Rojas Duré</t>
  </si>
  <si>
    <t>Lic. María Karina Soledad Gómez Cantero</t>
  </si>
  <si>
    <t>Ms. Natalia Rodríguez Buongermini</t>
  </si>
  <si>
    <t>Optativa 1 - Merchandising (*)</t>
  </si>
  <si>
    <t>Rodríguez Buongermini</t>
  </si>
  <si>
    <t>Natalia</t>
  </si>
  <si>
    <t>nrodriguez@pol.una.py</t>
  </si>
  <si>
    <t>Lic. Patricia Isabel Samudio Salinas</t>
  </si>
  <si>
    <t>Optativa 1 - Metodología de la Investigación</t>
  </si>
  <si>
    <t>Optativa 1 - Metodología de la Investigación (*)</t>
  </si>
  <si>
    <t>Optativa 1 - Políticas Públicas y de Negocios (*)</t>
  </si>
  <si>
    <t>Optativa 1 - Realidad Nacional</t>
  </si>
  <si>
    <t>Cano Paredes</t>
  </si>
  <si>
    <t>Robert Paulino</t>
  </si>
  <si>
    <t>rcano@pol.una.py</t>
  </si>
  <si>
    <t>Ms. Robert Paulino Cano Paredes</t>
  </si>
  <si>
    <t>08:00 - 12:00</t>
  </si>
  <si>
    <t>Optativa 2 - Administración Gubernamental</t>
  </si>
  <si>
    <t>Optativa 2 - E - Business</t>
  </si>
  <si>
    <t>Optativa 2 - Ecología y Desarrollo Sustentable</t>
  </si>
  <si>
    <t>Optativa 2 - Marketing</t>
  </si>
  <si>
    <t>Optativa 2 - Merchandising (*)</t>
  </si>
  <si>
    <t>Optativa 2 - Metodología de la Investigación</t>
  </si>
  <si>
    <t>Optativa 2 - Metodología de la Investigación (*)</t>
  </si>
  <si>
    <t>Optativa 2 - Políticas Públicas y de Negocios (*)</t>
  </si>
  <si>
    <t>Optativa 2 - Realidad Nacional</t>
  </si>
  <si>
    <t>Optativa 3 - Administración Gubernamental</t>
  </si>
  <si>
    <t>Optativa 3 - E - Business</t>
  </si>
  <si>
    <t>Optativa 3 - Ecología y Desarrollo Sustentable</t>
  </si>
  <si>
    <t>Optativa 3 - Marketing</t>
  </si>
  <si>
    <t>Optativa 3 - Merchandising (*)</t>
  </si>
  <si>
    <t>Optativa 3 - Metodología de la Investigación</t>
  </si>
  <si>
    <t>Optativa 3 - Metodología de la Investigación (*)</t>
  </si>
  <si>
    <t>Optativa 3 - Políticas Públicas y de Negocios (*)</t>
  </si>
  <si>
    <t>Optativa 3 - Realidad Nacional</t>
  </si>
  <si>
    <t>Organización y Arquitectura de Computadoras I</t>
  </si>
  <si>
    <t>Villamayor Argaña</t>
  </si>
  <si>
    <t>Máximo Antonio</t>
  </si>
  <si>
    <t>Lic. Máximo Antonio Villamayor Argaña</t>
  </si>
  <si>
    <t>Lic. Ysacio Amadeo Rejala Torres</t>
  </si>
  <si>
    <t>Dr. Adolfo Javier Jara Céspedes</t>
  </si>
  <si>
    <t>Jara Céspedes</t>
  </si>
  <si>
    <t>Adolfo Javier</t>
  </si>
  <si>
    <t>Organización y Arquitectura de Computadoras II</t>
  </si>
  <si>
    <t>Rejala Torres</t>
  </si>
  <si>
    <t>Ysacio Amadeo</t>
  </si>
  <si>
    <t xml:space="preserve">yrejala@pol.una.py </t>
  </si>
  <si>
    <t>Probabilidades y Estadística</t>
  </si>
  <si>
    <t>Redes de Computadoras I</t>
  </si>
  <si>
    <t>Ms. Gustavo Osman Amarilla Fleitas</t>
  </si>
  <si>
    <t>Lic. María Luisa Guanes Romero</t>
  </si>
  <si>
    <t>Redes de Computadoras II</t>
  </si>
  <si>
    <t>Ms. Claudio Nil Barúa Acosta</t>
  </si>
  <si>
    <t>Sistemas Distribuidos</t>
  </si>
  <si>
    <t>fmancia@pol.una.py</t>
  </si>
  <si>
    <t>10:45 - 13:00</t>
  </si>
  <si>
    <t>Franco Lugo</t>
  </si>
  <si>
    <t>María José</t>
  </si>
  <si>
    <t>Sistemas Operativos</t>
  </si>
  <si>
    <t>Mereles Tottil</t>
  </si>
  <si>
    <t>Herman Agustín</t>
  </si>
  <si>
    <t>hmereles@pol.una.py</t>
  </si>
  <si>
    <t>Técnicas de Organización y Métodos</t>
  </si>
  <si>
    <t>Osvaldo David</t>
  </si>
  <si>
    <t>ososa@pol.una.py</t>
  </si>
  <si>
    <t>Lic. Osvaldo David Sosa Cabrera</t>
  </si>
  <si>
    <t>30/08, 15/11</t>
  </si>
  <si>
    <t>Econ.</t>
  </si>
  <si>
    <t>Fernández Caje</t>
  </si>
  <si>
    <t xml:space="preserve">Jerson </t>
  </si>
  <si>
    <t>jfernandez@pol.una.py</t>
  </si>
  <si>
    <t>Lic. Zulma Lucía Demattei Ortíz</t>
  </si>
  <si>
    <t>SEGUNDO  PERIODO ACADEMICO 2025</t>
  </si>
  <si>
    <t>Administración I</t>
  </si>
  <si>
    <t>Segovia Domínguez</t>
  </si>
  <si>
    <t>Cynthia Elizabeth</t>
  </si>
  <si>
    <t>cesegovia@pol.una.py</t>
  </si>
  <si>
    <t>16:45 - 18:15</t>
  </si>
  <si>
    <t>Administración II (*)</t>
  </si>
  <si>
    <t>Comportamiento Organizacional</t>
  </si>
  <si>
    <t>Sánchez Báez</t>
  </si>
  <si>
    <t>Édgar Antonio</t>
  </si>
  <si>
    <t>esanchez@pol.una.py</t>
  </si>
  <si>
    <t>Dr. Edgar Antonio Sánchez Báez</t>
  </si>
  <si>
    <t>Dr. Nicolás Javier Cataldo Samudio</t>
  </si>
  <si>
    <t>Comportamiento y Gestión de Clientes</t>
  </si>
  <si>
    <t>Ing. María del Pilar Fontclara Fernández</t>
  </si>
  <si>
    <t>Ing. Sandra Carolina Cañete Ortiz</t>
  </si>
  <si>
    <t>Conducta del Consumidor</t>
  </si>
  <si>
    <t>Insfrán Chenú</t>
  </si>
  <si>
    <t>cchenu@pol.una.py</t>
  </si>
  <si>
    <t>Ms. Christian Daniel Insfrán Chenú</t>
  </si>
  <si>
    <t>Costos y Presupuestos (*)</t>
  </si>
  <si>
    <t>Bracho Fleitas</t>
  </si>
  <si>
    <t>Vicente Ramón</t>
  </si>
  <si>
    <t>vbracho@pol.una.py</t>
  </si>
  <si>
    <t>Lic. Vicente Ramón Bracho Fleitas</t>
  </si>
  <si>
    <t>Cultura de Valores</t>
  </si>
  <si>
    <t>Dr. Wilma Concepción Sánchez de Rojas</t>
  </si>
  <si>
    <t>Desarrollo del Pensamiento (*)</t>
  </si>
  <si>
    <t>Diseño e Implementación del Plan de Marketing</t>
  </si>
  <si>
    <t>Fontclara Fernández</t>
  </si>
  <si>
    <t>María del Pilar</t>
  </si>
  <si>
    <t>mpfontclara@pol.una.py</t>
  </si>
  <si>
    <t>07:30 - 12:00</t>
  </si>
  <si>
    <t>Diseño Gráfico I (*)</t>
  </si>
  <si>
    <t>Silvero Caballero</t>
  </si>
  <si>
    <t>rsilvero@pol.una.py</t>
  </si>
  <si>
    <t>Lic. Rodolfo Silvero Caballero</t>
  </si>
  <si>
    <t>Lic. Lissa Cynthia Villamayor Rodríguez</t>
  </si>
  <si>
    <t>Diseño Gráfico II</t>
  </si>
  <si>
    <t>Samudio Salinas</t>
  </si>
  <si>
    <t>Patricia Isabel</t>
  </si>
  <si>
    <t>psamudio@pol.una.py</t>
  </si>
  <si>
    <t>E-Bussines (*)</t>
  </si>
  <si>
    <t>Mag.</t>
  </si>
  <si>
    <t>Ecología y Desarrollo Sustentable</t>
  </si>
  <si>
    <t>Electiva I - Administración Gubernamental</t>
  </si>
  <si>
    <t>Electiva I - Comercializando Productos de Alta Tecnología (*)</t>
  </si>
  <si>
    <t>Aranda Soto</t>
  </si>
  <si>
    <t>Pablo Dimas</t>
  </si>
  <si>
    <t>pdaranda@pol.una.py</t>
  </si>
  <si>
    <t>Lic. Pablo Dimas Aranda Soto</t>
  </si>
  <si>
    <t>Electiva I - Diseño Asistido por Computadora</t>
  </si>
  <si>
    <t>Electiva I - Estadística III (*)</t>
  </si>
  <si>
    <t>Páez Giménez</t>
  </si>
  <si>
    <t>Roberto Adriano</t>
  </si>
  <si>
    <t>rpaez@pol.una.py</t>
  </si>
  <si>
    <t>Electiva I - Evaluación y Desarrollo de Proyectos</t>
  </si>
  <si>
    <t>Electiva I - Expresión Oral y Escrita</t>
  </si>
  <si>
    <t>Electiva I - Gestión de Personas (*)</t>
  </si>
  <si>
    <t>Electiva I - Informática III (*)</t>
  </si>
  <si>
    <t>Meza Benítez</t>
  </si>
  <si>
    <t>Jorge Roberto</t>
  </si>
  <si>
    <t xml:space="preserve">jmeza@pol.una.py </t>
  </si>
  <si>
    <t>Electiva I - Marketing Industrial (*)</t>
  </si>
  <si>
    <t>Ayala Rodas</t>
  </si>
  <si>
    <t>Marco Luis</t>
  </si>
  <si>
    <t>mayala@pol.una.py</t>
  </si>
  <si>
    <t>Ing. Marco Luis Ayala Rodas</t>
  </si>
  <si>
    <t>Electiva I - Merchandising (*)</t>
  </si>
  <si>
    <t>Electiva I - Metodología de la Investigación</t>
  </si>
  <si>
    <t>Electiva I - Metodología de la Investigación (*)</t>
  </si>
  <si>
    <t>Electiva I - Planificación Estratégica</t>
  </si>
  <si>
    <t>Ortiz Duarte</t>
  </si>
  <si>
    <t>Gustavo Antonio</t>
  </si>
  <si>
    <t>gaortiz@pol.una.py</t>
  </si>
  <si>
    <t>Electiva I - Políticas Públicas y de Negocios (*)</t>
  </si>
  <si>
    <t>Electiva II - Administración Gubernamental</t>
  </si>
  <si>
    <t>Electiva II - Análisis Multivariado</t>
  </si>
  <si>
    <t xml:space="preserve">rpaez@pol.una.py </t>
  </si>
  <si>
    <t>Electiva II - Comercializando Productos de Alta Tecnología (*)</t>
  </si>
  <si>
    <t>Electiva II - Diseño Asistido por Computadora</t>
  </si>
  <si>
    <t>Electiva II - Estadística III (*)</t>
  </si>
  <si>
    <t>Electiva II - Evaluación y Desarrollo de Proyectos</t>
  </si>
  <si>
    <t>Electiva II - Expresión Oral y Escrita</t>
  </si>
  <si>
    <t>Electiva II - Fuente de Datos (*)</t>
  </si>
  <si>
    <t>González Osorio</t>
  </si>
  <si>
    <t>Arturo Ramón</t>
  </si>
  <si>
    <t>Ms. Arturo Ramón González Osorio</t>
  </si>
  <si>
    <t>Electiva II - Gestión de Personas (*)</t>
  </si>
  <si>
    <t>Electiva II - Informática III (*)</t>
  </si>
  <si>
    <t>Electiva II - Marketing Industrial (*)</t>
  </si>
  <si>
    <t>Electiva II - Merchandising (*)</t>
  </si>
  <si>
    <t>Electiva II - Metodología de la Investigación</t>
  </si>
  <si>
    <t>Electiva II - Metodología de la Investigación (*)</t>
  </si>
  <si>
    <t>Electiva II - Planificación Estratégica</t>
  </si>
  <si>
    <t>Electiva II - Políticas Públicas y de Negocios (*)</t>
  </si>
  <si>
    <t>Electiva III - Administración Gubernamental</t>
  </si>
  <si>
    <t>Electiva III - Análisis Multivariado</t>
  </si>
  <si>
    <t>Electiva III - Comercializando Productos de Alta Tecnología (*)</t>
  </si>
  <si>
    <t>Electiva III - Diseño Asistido por Computadora</t>
  </si>
  <si>
    <t>Electiva III - Estadística III (*)</t>
  </si>
  <si>
    <t>Electiva III - Evaluación y Desarrollo de Proyectos</t>
  </si>
  <si>
    <t>Electiva III - Expresión Oral y Escrita</t>
  </si>
  <si>
    <t>Electiva III - Fuente de Datos (*)</t>
  </si>
  <si>
    <t>Electiva III - Gestión de Personas (*)</t>
  </si>
  <si>
    <t>Electiva III - Informática III (*)</t>
  </si>
  <si>
    <t>Electiva III - Marketing Industrial (*)</t>
  </si>
  <si>
    <t>Electiva III - Merchandising (*)</t>
  </si>
  <si>
    <t>Electiva III - Metodología de la Investigación</t>
  </si>
  <si>
    <t>Electiva III - Metodología de la Investigación (*)</t>
  </si>
  <si>
    <t>Electiva III - Planificación Estratégica</t>
  </si>
  <si>
    <t>Electiva III - Políticas Públicas y de Negocios (*)</t>
  </si>
  <si>
    <t>Electiva IV - Administración Gubernamental</t>
  </si>
  <si>
    <t>Electiva IV - Análisis Multivariado</t>
  </si>
  <si>
    <t>Electiva IV - Comercializando Productos de Alta Tecnología (*)</t>
  </si>
  <si>
    <t>Electiva IV - Diseño Asistido por Computadora</t>
  </si>
  <si>
    <t>Electiva IV - Estadística III (*)</t>
  </si>
  <si>
    <t>Electiva IV - Evaluación y Desarrollo de Proyectos</t>
  </si>
  <si>
    <t>Electiva IV - Expresión Oral y Escrita</t>
  </si>
  <si>
    <t>Electiva IV - Fuente de Datos (*)</t>
  </si>
  <si>
    <t>Electiva IV - Gestión de Personas (*)</t>
  </si>
  <si>
    <t>Electiva IV - Informática III (*)</t>
  </si>
  <si>
    <t>Electiva IV - Marketing Industrial (*)</t>
  </si>
  <si>
    <t>Electiva IV - Merchandising (*)</t>
  </si>
  <si>
    <t>Electiva IV - Metodología de la Investigación</t>
  </si>
  <si>
    <t>Electiva IV - Metodología de la Investigación (*)</t>
  </si>
  <si>
    <t>Electiva IV - Planificación Estratégica</t>
  </si>
  <si>
    <t>Electiva IV - Políticas Públicas y de Negocios (*)</t>
  </si>
  <si>
    <t>Electiva V - Administración Gubernamental</t>
  </si>
  <si>
    <t>Electiva V - Análisis Multivariado</t>
  </si>
  <si>
    <t>Electiva V - Comercializando Productos de Alta Tecnología (*)</t>
  </si>
  <si>
    <t>Electiva V - Diseño Asistido por Computadora</t>
  </si>
  <si>
    <t>Electiva V - Estadística III (*)</t>
  </si>
  <si>
    <t>Electiva V - Evaluación y Desarrollo de Proyectos</t>
  </si>
  <si>
    <t>Electiva V - Expresión Oral y Escrita</t>
  </si>
  <si>
    <t>Electiva V - Fuente de Datos (*)</t>
  </si>
  <si>
    <t>Electiva V - Gestión de Personas (*)</t>
  </si>
  <si>
    <t>Electiva V - Informática III (*)</t>
  </si>
  <si>
    <t>Electiva V - Marketing Industrial (*)</t>
  </si>
  <si>
    <t>Electiva V - Merchandising (*)</t>
  </si>
  <si>
    <t>Electiva V - Metodología de la Investigación</t>
  </si>
  <si>
    <t>Electiva V - Metodología de la Investigación (*)</t>
  </si>
  <si>
    <t>Electiva V - Planificación Estratégica</t>
  </si>
  <si>
    <t>Electiva V - Políticas Públicas y de Negocios (*)</t>
  </si>
  <si>
    <t>Estadística I</t>
  </si>
  <si>
    <t>Estadística II</t>
  </si>
  <si>
    <t>Estados Financieros (*)</t>
  </si>
  <si>
    <t>Estrategia de Precios (*)</t>
  </si>
  <si>
    <t>Cañete Ortiz</t>
  </si>
  <si>
    <t>Sandra Carolina</t>
  </si>
  <si>
    <t>Finanzas (*)</t>
  </si>
  <si>
    <t>Formación Integral (*)</t>
  </si>
  <si>
    <t>Mg. Marina Colmán de Ledesma</t>
  </si>
  <si>
    <t>Gerencia de Producto</t>
  </si>
  <si>
    <t>Aquino Ojeda</t>
  </si>
  <si>
    <t>Gustavo David</t>
  </si>
  <si>
    <t>gaquino@pol.una.py</t>
  </si>
  <si>
    <t>Lic. Gustavo David Aquino Ojeda</t>
  </si>
  <si>
    <t>18:30 - 22:15</t>
  </si>
  <si>
    <t>Gerencia de Ventas (*)</t>
  </si>
  <si>
    <t>Gestión de Agencias y Plan de Medios (*)</t>
  </si>
  <si>
    <t>Gestión de Distribución y Logística (*)</t>
  </si>
  <si>
    <t>Gestión de Marketing</t>
  </si>
  <si>
    <t>Gestión Estratégica de las Comunicaciones</t>
  </si>
  <si>
    <t>Informática I</t>
  </si>
  <si>
    <t>Informática II (*)</t>
  </si>
  <si>
    <t>Torres Recalde</t>
  </si>
  <si>
    <t>lftorres@pol.una.py</t>
  </si>
  <si>
    <t>07:15 - 10:15</t>
  </si>
  <si>
    <t>Investigación de Mercado</t>
  </si>
  <si>
    <t>Cáceres de Insfrán</t>
  </si>
  <si>
    <t>Clara Delia</t>
  </si>
  <si>
    <t>cdcaceresinsfran@pol.una.py</t>
  </si>
  <si>
    <t xml:space="preserve">Dra. Clara Delia Cáceres de Insfrán </t>
  </si>
  <si>
    <t xml:space="preserve">Lic. Verónica Teresa Denis de Zárate </t>
  </si>
  <si>
    <t>10:45 - 12:15</t>
  </si>
  <si>
    <t>Liderazgo (*)</t>
  </si>
  <si>
    <t>Vera Aguilera</t>
  </si>
  <si>
    <t>Ernesto Fabián</t>
  </si>
  <si>
    <t>vera.ernesto@pol.una.py</t>
  </si>
  <si>
    <t>Lic. Ernesto Fabián Vera Aguilera</t>
  </si>
  <si>
    <t>Macroeconomía</t>
  </si>
  <si>
    <t>Cataldo Samudio</t>
  </si>
  <si>
    <t>Nicolás Javier</t>
  </si>
  <si>
    <t>ncataldo@pol.una.py</t>
  </si>
  <si>
    <t>Marketing Directo (*)</t>
  </si>
  <si>
    <t>Marketing en el Sector Público (*)</t>
  </si>
  <si>
    <t>Marketing Estratégico</t>
  </si>
  <si>
    <t>Marketing Internacional</t>
  </si>
  <si>
    <t>09:00 - 12:45</t>
  </si>
  <si>
    <t>Marketing por Internet</t>
  </si>
  <si>
    <t>Matemática Financiera</t>
  </si>
  <si>
    <t>Galeano Brítez</t>
  </si>
  <si>
    <t>Juan José</t>
  </si>
  <si>
    <t>jjgaleano@pol.una.py</t>
  </si>
  <si>
    <t>Dr. Juan José Galeano Brítez</t>
  </si>
  <si>
    <t>14:45 - 17:00</t>
  </si>
  <si>
    <t>Microeconomía</t>
  </si>
  <si>
    <t>C10</t>
  </si>
  <si>
    <t>Negociación Internacional (*)</t>
  </si>
  <si>
    <t>Pasantías I (*)</t>
  </si>
  <si>
    <t>Pasantías II</t>
  </si>
  <si>
    <t>18:15 - 21:15</t>
  </si>
  <si>
    <t>Política de Empresa (*)</t>
  </si>
  <si>
    <t>Dra. Clara Delia Cáceres de Insfrán</t>
  </si>
  <si>
    <t>Política Económica</t>
  </si>
  <si>
    <t>Jerson</t>
  </si>
  <si>
    <t xml:space="preserve">08:15 - 12:00 </t>
  </si>
  <si>
    <t>Psicología Publicitaria (*)</t>
  </si>
  <si>
    <t>Rodríguez Cabrera</t>
  </si>
  <si>
    <t>Adriana</t>
  </si>
  <si>
    <t>Ing. Adriana Rodríguez Cabrera</t>
  </si>
  <si>
    <t>Lic. Verónica Teresa Denis de Zárate</t>
  </si>
  <si>
    <t>Sociología de la Empresa</t>
  </si>
  <si>
    <t>Rodriguez Cabrera</t>
  </si>
  <si>
    <t>Abog. Willian Iván Ruíz Díaz Centurión</t>
  </si>
  <si>
    <t>10:00 - 13:00</t>
  </si>
  <si>
    <t>Taller de Tesis</t>
  </si>
  <si>
    <t>Taller Publicitario I (*)</t>
  </si>
  <si>
    <t>Villamayor Rodríguez</t>
  </si>
  <si>
    <t>Lissa Cynthia</t>
  </si>
  <si>
    <t>lcvillamayor@pol.una.py</t>
  </si>
  <si>
    <t>Taller Publicitario II</t>
  </si>
  <si>
    <t>16:45 -18:15</t>
  </si>
  <si>
    <t>16:45 - 19:45</t>
  </si>
  <si>
    <t>Trabajo en Equipo (*)</t>
  </si>
  <si>
    <t>Administración de Empresas (*)</t>
  </si>
  <si>
    <t>Análisis Gerencial de Costos</t>
  </si>
  <si>
    <t>08:00 - 12:45</t>
  </si>
  <si>
    <t>Análisis Multivariado</t>
  </si>
  <si>
    <t>Control de Gestión</t>
  </si>
  <si>
    <t>Desarrollo Gerencial</t>
  </si>
  <si>
    <t>Economía I</t>
  </si>
  <si>
    <t>Zárate Cabrera</t>
  </si>
  <si>
    <t>Darío Isabelino</t>
  </si>
  <si>
    <t xml:space="preserve">Econ. Darío Isabelino Zárate Cabrera </t>
  </si>
  <si>
    <t>Economía I (*)</t>
  </si>
  <si>
    <t>Garcete Ortiz</t>
  </si>
  <si>
    <t>Virginia Beatriz</t>
  </si>
  <si>
    <t>vbgarcete@pol.una.py</t>
  </si>
  <si>
    <t>Lic. Virginia Beatriz Garcete Ortiz</t>
  </si>
  <si>
    <t>Economía II</t>
  </si>
  <si>
    <t>18:45 - 21:00</t>
  </si>
  <si>
    <t>18:15 - 19:45</t>
  </si>
  <si>
    <t>Economía II (*)</t>
  </si>
  <si>
    <t>Dario Isabelino</t>
  </si>
  <si>
    <t>Electiva I - Idioma I</t>
  </si>
  <si>
    <t>Electiva I - Informática Aplicada</t>
  </si>
  <si>
    <t>Electiva I - Metodología de Estudio (*)</t>
  </si>
  <si>
    <t>Villalba Benitez</t>
  </si>
  <si>
    <t>Felipe Miguel</t>
  </si>
  <si>
    <t>Ms. Felipe Miguel Villalba Benítez</t>
  </si>
  <si>
    <t>Ms. Isabel Alicia Giménez de Raidán</t>
  </si>
  <si>
    <t>Electiva I - Portugués I</t>
  </si>
  <si>
    <t>Electiva I - Sicología</t>
  </si>
  <si>
    <t>Giménez Ayala</t>
  </si>
  <si>
    <t>Pedro Regalado</t>
  </si>
  <si>
    <t>pgimenez@pol.una.py</t>
  </si>
  <si>
    <t>Lic. Pedro Regalado Giménez Ayala</t>
  </si>
  <si>
    <t>Electiva I - Sociología (*)</t>
  </si>
  <si>
    <t>Electiva II - Idioma I</t>
  </si>
  <si>
    <t>Electiva II - Idioma II (*)</t>
  </si>
  <si>
    <t>Electiva II - Informática Aplicada</t>
  </si>
  <si>
    <t>Electiva II - Metodología de Estudio (*)</t>
  </si>
  <si>
    <t>Electiva II - Portugués I</t>
  </si>
  <si>
    <t>Electiva II - Portugués II (*)</t>
  </si>
  <si>
    <t>Electiva II - Sicología</t>
  </si>
  <si>
    <t>Electiva II - Sociología (*)</t>
  </si>
  <si>
    <t>Electiva III - Idioma I</t>
  </si>
  <si>
    <t>Electiva III - Idioma II (*)</t>
  </si>
  <si>
    <t>Electiva III - Informática Aplicada</t>
  </si>
  <si>
    <t>Electiva III - Metodología de Estudio (*)</t>
  </si>
  <si>
    <t>Electiva III - Portugués I</t>
  </si>
  <si>
    <t>Electiva III - Portugués II (*)</t>
  </si>
  <si>
    <t>Electiva III - Sicología</t>
  </si>
  <si>
    <t>Electiva III - Sociología (*)</t>
  </si>
  <si>
    <t>Electiva IV - Idioma I</t>
  </si>
  <si>
    <t>Electiva IV - Idioma II (*)</t>
  </si>
  <si>
    <t>Electiva IV - Informática Aplicada</t>
  </si>
  <si>
    <t>Electiva IV - Metodología de Estudio (*)</t>
  </si>
  <si>
    <t>Electiva IV - Portugués I</t>
  </si>
  <si>
    <t>Electiva IV - Portugués II (*)</t>
  </si>
  <si>
    <t>Electiva IV - Sicología</t>
  </si>
  <si>
    <t>Electiva IV - Sociología (*)</t>
  </si>
  <si>
    <t>Electiva IX - E - Business</t>
  </si>
  <si>
    <t>Electiva IX - Gerencia de Producto</t>
  </si>
  <si>
    <t>Electiva IX - Instalaciones para Procesos de Fabricación</t>
  </si>
  <si>
    <t>Mag</t>
  </si>
  <si>
    <t>Cosp de Cañete</t>
  </si>
  <si>
    <t>Ana Inés</t>
  </si>
  <si>
    <t>Mg. Ana Inés Cosp de Cañete</t>
  </si>
  <si>
    <t>16:00 - 19:45</t>
  </si>
  <si>
    <t>Electiva IX - Negociación Internacional (*)</t>
  </si>
  <si>
    <t>Electiva IX - Procesamiento Digital de Imágenes (*)</t>
  </si>
  <si>
    <t>Electiva V - Comportamiento Organizacional</t>
  </si>
  <si>
    <t>Electiva V - Introducción a la Ciencia de Materiales (**)</t>
  </si>
  <si>
    <t>Electiva V - Política de Empresa (*)</t>
  </si>
  <si>
    <t>Electiva V - Transporte (*)</t>
  </si>
  <si>
    <t>Electiva VI - Sistemas de Gestión de Recursos Empresariales - ERP</t>
  </si>
  <si>
    <t>16/08, 04/10</t>
  </si>
  <si>
    <t>Electiva VI - Sistemas de Información Gerencial</t>
  </si>
  <si>
    <t>6</t>
  </si>
  <si>
    <t>Martínez Cardozo</t>
  </si>
  <si>
    <t>Édgar Catalino</t>
  </si>
  <si>
    <t>emartinez@pol.una.py</t>
  </si>
  <si>
    <t>Electiva VII - Realidad Nacional</t>
  </si>
  <si>
    <t>Electiva VIII - E - Business</t>
  </si>
  <si>
    <t>Electiva VIII - Estrategia de Precios (*)</t>
  </si>
  <si>
    <t>Electiva VIII - Gerencia de Producto</t>
  </si>
  <si>
    <t>Electiva VIII - Instalaciones para Procesos de Fabricación</t>
  </si>
  <si>
    <t>Electiva VIII - Negociación Internacional (*)</t>
  </si>
  <si>
    <t>Electiva VIII - Procesamiento Digital de Imágenes (*)</t>
  </si>
  <si>
    <t>Estadística I (*)</t>
  </si>
  <si>
    <t>Cantero Torres</t>
  </si>
  <si>
    <t>Rita Mercedes</t>
  </si>
  <si>
    <t>Lic. Rita Mercedes Cantero Torres</t>
  </si>
  <si>
    <t>Estadística III (*)</t>
  </si>
  <si>
    <t>Física Experimental (*)</t>
  </si>
  <si>
    <t>Fuente de Datos (*)</t>
  </si>
  <si>
    <t>Geometría Analítica</t>
  </si>
  <si>
    <t>Gestión Ambiental (*)</t>
  </si>
  <si>
    <t>Mussi Buzarquis</t>
  </si>
  <si>
    <t>Rodrigo Luis</t>
  </si>
  <si>
    <t>rmussi@pol.una.py</t>
  </si>
  <si>
    <t>Ms. Rodrigo Luis Mussi Buzarquis</t>
  </si>
  <si>
    <t>Gestión de Calidad</t>
  </si>
  <si>
    <t>Gestión de Personas (*)</t>
  </si>
  <si>
    <t>Informática I (*)</t>
  </si>
  <si>
    <t>Vega Aquino</t>
  </si>
  <si>
    <t>Liduvina Marina</t>
  </si>
  <si>
    <t>Informática II</t>
  </si>
  <si>
    <t>Informática III (*)</t>
  </si>
  <si>
    <t>Informática IV</t>
  </si>
  <si>
    <t>Leguizamón Correa</t>
  </si>
  <si>
    <t>Deysi Natalia</t>
  </si>
  <si>
    <t>dleguizamon@pol.una.py</t>
  </si>
  <si>
    <t>15:15 - 17:30</t>
  </si>
  <si>
    <t>Informática V (*)</t>
  </si>
  <si>
    <t>Ingeniería Económica</t>
  </si>
  <si>
    <t>Ingeniería Económica (*)</t>
  </si>
  <si>
    <t>slopez@pol.una.py</t>
  </si>
  <si>
    <t>Denis de Zárate</t>
  </si>
  <si>
    <t>Verónica Teresa</t>
  </si>
  <si>
    <t>veronicadenisc@pol.una.py</t>
  </si>
  <si>
    <t>15:00 - 19:30</t>
  </si>
  <si>
    <t>Recalde Ramírez</t>
  </si>
  <si>
    <t>Jorge Luis</t>
  </si>
  <si>
    <t>jrecalde@pol.una.py</t>
  </si>
  <si>
    <t>Ms. Jorge Luis Recalde Ramírez</t>
  </si>
  <si>
    <t>Investigación de Operaciones II (*)</t>
  </si>
  <si>
    <t>Investigación de Operaciones III</t>
  </si>
  <si>
    <t>López de Recalde</t>
  </si>
  <si>
    <t>María Margarita</t>
  </si>
  <si>
    <t>mlopez@pol.una.py</t>
  </si>
  <si>
    <t>Ms. María Margarita López de Recalde</t>
  </si>
  <si>
    <t>12:30 - 14:45</t>
  </si>
  <si>
    <t>Investigación de Operaciones IV (*)</t>
  </si>
  <si>
    <t>Legislación</t>
  </si>
  <si>
    <t>Legislación (*)</t>
  </si>
  <si>
    <t>Logística</t>
  </si>
  <si>
    <t>Ms. Clara Ninfa Almada Ibañez</t>
  </si>
  <si>
    <t>Modelos Matemáticos (*)</t>
  </si>
  <si>
    <t>Organización de la Producción</t>
  </si>
  <si>
    <t>16:00 - 20:00</t>
  </si>
  <si>
    <t>Organización, Sistemas y Métodos</t>
  </si>
  <si>
    <t>Planificación Estratégica</t>
  </si>
  <si>
    <t>Planificación y Control de la Producción (*)</t>
  </si>
  <si>
    <t>Ing. Clara Ninfa Almada Ibáñez</t>
  </si>
  <si>
    <t>Proyectos (*)</t>
  </si>
  <si>
    <t>Circulación General de la Atmósfera</t>
  </si>
  <si>
    <t>Pereira Gavilán</t>
  </si>
  <si>
    <t>Ricardo René</t>
  </si>
  <si>
    <t xml:space="preserve">ripereira@pol.una.py </t>
  </si>
  <si>
    <t>Climatología I (*)</t>
  </si>
  <si>
    <t>Salinas Rojas</t>
  </si>
  <si>
    <t>Carlos Roberto</t>
  </si>
  <si>
    <t>Climatología II (*)</t>
  </si>
  <si>
    <t>Dinámica de la Atmósfera I</t>
  </si>
  <si>
    <t>H08</t>
  </si>
  <si>
    <t>18:00</t>
  </si>
  <si>
    <t>Física de la Atmósfera I  (*)</t>
  </si>
  <si>
    <t>Física de la Atmósfera II</t>
  </si>
  <si>
    <t>12:30 - 15:30</t>
  </si>
  <si>
    <t>12:30 - 14:00</t>
  </si>
  <si>
    <t>Física V (Electromagnetismo)</t>
  </si>
  <si>
    <t>Física V (Electromagnetismo) (*)</t>
  </si>
  <si>
    <t>Instrumentos Meteorológicos y Métodos de Observación (*)</t>
  </si>
  <si>
    <t>Mingo Vega</t>
  </si>
  <si>
    <t>emingo@pol.una.py</t>
  </si>
  <si>
    <t>Lic. Eduardo José Mingo Vega</t>
  </si>
  <si>
    <t>Introducción a las Ciencias Atmosféricas</t>
  </si>
  <si>
    <t>Laboratorio Sinóptico</t>
  </si>
  <si>
    <t>salinas@pol.una.py</t>
  </si>
  <si>
    <t>Meteorología Sinóptica I (*)</t>
  </si>
  <si>
    <t>Meteorología TropicaI (*)</t>
  </si>
  <si>
    <t>Métodos Estadísticos en Ciencias Atmosféricas</t>
  </si>
  <si>
    <t>Pastén Castillo</t>
  </si>
  <si>
    <t>Alejandro Max</t>
  </si>
  <si>
    <t>Ms. Gerardo Andrés Alvarenga Salinas</t>
  </si>
  <si>
    <t>14:30 - 19:00</t>
  </si>
  <si>
    <t>Métodos Numéricos en Ciencias de la Atmósfera</t>
  </si>
  <si>
    <t>Métodos Numéricos en Ciencias de la Atmósfera (*)</t>
  </si>
  <si>
    <t>Optativa 1 - Agrometereología I (*)</t>
  </si>
  <si>
    <t>Optativa 2 - Hidrometeorología I (*)</t>
  </si>
  <si>
    <t>Núñez Flecha</t>
  </si>
  <si>
    <t>Pablo Alberto</t>
  </si>
  <si>
    <t>pnunez@pol.una.py</t>
  </si>
  <si>
    <t>Ing. Pablo Alberto Núñez Flecha</t>
  </si>
  <si>
    <t>Lic. Evelio Elcidio Morales Espinola</t>
  </si>
  <si>
    <t>Optativa 3 - Mesometeorología</t>
  </si>
  <si>
    <t>Optativa 4 - Meteorología Sinóptica II</t>
  </si>
  <si>
    <t>Sergio Daniel</t>
  </si>
  <si>
    <t>smendez@pol.una.py</t>
  </si>
  <si>
    <t>Lic. Sergio Daniel Méndez Gaona</t>
  </si>
  <si>
    <t>Lic. Ana Paola Jara Camacho</t>
  </si>
  <si>
    <t>Optativa 5 - Satélites Meteorológicos (*)</t>
  </si>
  <si>
    <t>Optativa 6 - Hidrometeorología II (*)</t>
  </si>
  <si>
    <t>Delgado Villalba</t>
  </si>
  <si>
    <t>Abel</t>
  </si>
  <si>
    <t>Mg. Abel Delgado Villalba</t>
  </si>
  <si>
    <t>Programación (*)</t>
  </si>
  <si>
    <t>Aranda Ibáñez</t>
  </si>
  <si>
    <t>Flaminio</t>
  </si>
  <si>
    <t>Lic. Flaminio Aranda Ibáñez</t>
  </si>
  <si>
    <t>Química de la Atmósfera (*)</t>
  </si>
  <si>
    <t>Sensores Remotos</t>
  </si>
  <si>
    <t>Jara Camacho</t>
  </si>
  <si>
    <t>Ana Paola</t>
  </si>
  <si>
    <t>Acceso y Utilización de la Información (*)</t>
  </si>
  <si>
    <t>Velázquez de Maldonado</t>
  </si>
  <si>
    <t>Hilda Verónica</t>
  </si>
  <si>
    <t>hvelazquez@pol.una.py</t>
  </si>
  <si>
    <t>Ms. Hilda Verónica Velázquez de Maldonado</t>
  </si>
  <si>
    <t>Lic. María Elena Torres Sánchez</t>
  </si>
  <si>
    <t>Alfabetización Informacional (*)</t>
  </si>
  <si>
    <t>Cáceres Gini</t>
  </si>
  <si>
    <t>Jenny Maggi</t>
  </si>
  <si>
    <t>jcaceres@pol.una.py</t>
  </si>
  <si>
    <t xml:space="preserve">Ms. Agustina Gaona Villanueva </t>
  </si>
  <si>
    <t>Antropología Cultural (*)</t>
  </si>
  <si>
    <t>Gaona Villanueva</t>
  </si>
  <si>
    <t>Agustina</t>
  </si>
  <si>
    <t>agaona@pol.una.py</t>
  </si>
  <si>
    <t>Ms. Agustina Gaona Villanueva</t>
  </si>
  <si>
    <t>Lic. Emilia Raquel Armoa de Barresi</t>
  </si>
  <si>
    <t>Archivología I (*)</t>
  </si>
  <si>
    <t>Mg. Jenny Maggi Cáceres Gini</t>
  </si>
  <si>
    <t>Archivología II</t>
  </si>
  <si>
    <t>D50</t>
  </si>
  <si>
    <t>Bibliometría (*)</t>
  </si>
  <si>
    <t>Ciencias de la Información</t>
  </si>
  <si>
    <t>Armoa de Barresi</t>
  </si>
  <si>
    <t>Emilia Raquel</t>
  </si>
  <si>
    <t>earmoa@pol.una.py</t>
  </si>
  <si>
    <t>Ms. Eva Sabina Bernal Bernal</t>
  </si>
  <si>
    <t>Lic. Sony Elizabeth Rodríguez Saldivar</t>
  </si>
  <si>
    <t>Comunicación</t>
  </si>
  <si>
    <t>Comunicación e Información (*)</t>
  </si>
  <si>
    <t>Torres Sánchez</t>
  </si>
  <si>
    <t>María Elena</t>
  </si>
  <si>
    <t>metorres@pol.una.py</t>
  </si>
  <si>
    <t>Conservación de Documentos</t>
  </si>
  <si>
    <t>Lic. Julia Román Rodríguez</t>
  </si>
  <si>
    <t xml:space="preserve">15:30 - 17:45 </t>
  </si>
  <si>
    <t>Control Bibliográfico</t>
  </si>
  <si>
    <t>Julia</t>
  </si>
  <si>
    <t>juroman@pol.una.py</t>
  </si>
  <si>
    <t>Lic. Agustina Gaona Villanueva</t>
  </si>
  <si>
    <t>Desarrollo de Colecciones (*)</t>
  </si>
  <si>
    <t>Bernal Bernal</t>
  </si>
  <si>
    <t>Eva Sabina</t>
  </si>
  <si>
    <t>evabernal@pol.una.py</t>
  </si>
  <si>
    <t>Didáctica</t>
  </si>
  <si>
    <t>Villalba Benítez</t>
  </si>
  <si>
    <t>fmvillalba@pol.una.py</t>
  </si>
  <si>
    <t>15:30 - 19:15</t>
  </si>
  <si>
    <t>Documentación</t>
  </si>
  <si>
    <t>Rodríguez Saldívar</t>
  </si>
  <si>
    <t>Sony Elizabeth</t>
  </si>
  <si>
    <t>srodriguez@pol.una.py</t>
  </si>
  <si>
    <t>Lic. Sony Elizabeth Rodríguez Saldívar</t>
  </si>
  <si>
    <t>Electiva - Cultura de Valores</t>
  </si>
  <si>
    <t>Electiva - Dirección Estratégica (*)</t>
  </si>
  <si>
    <t>Electiva - Inglés Técnico I</t>
  </si>
  <si>
    <t>Electiva - Inglés Técnico II (*)</t>
  </si>
  <si>
    <t>Barreto Ibarra</t>
  </si>
  <si>
    <t>Mirta Estela</t>
  </si>
  <si>
    <t>mebarreto@pol.una.py</t>
  </si>
  <si>
    <t>Electiva - Liderazgo (*)</t>
  </si>
  <si>
    <t>Electiva - Marketing (*)</t>
  </si>
  <si>
    <t>Electiva - Matemática</t>
  </si>
  <si>
    <t>Díaz Escobar</t>
  </si>
  <si>
    <t>Viviana Isabel</t>
  </si>
  <si>
    <t>vdiaz@pol.una.py</t>
  </si>
  <si>
    <t>Ms. Viviana Isabel Díaz Escobar</t>
  </si>
  <si>
    <t xml:space="preserve">Electiva - Psicología </t>
  </si>
  <si>
    <t>Electiva - Sociología (*)</t>
  </si>
  <si>
    <t>Ocampos Cristaldo</t>
  </si>
  <si>
    <t>Nilsa</t>
  </si>
  <si>
    <t>nocampos@pol.una.py</t>
  </si>
  <si>
    <t>Extensión Bibliotecaria</t>
  </si>
  <si>
    <t>Lic. María Auxiliadora Armoa Sosa</t>
  </si>
  <si>
    <t>Fuentes de Información I</t>
  </si>
  <si>
    <t>Rodríguez Garcete</t>
  </si>
  <si>
    <t>Rebeca</t>
  </si>
  <si>
    <t>Lic. Rebeca Rodriguez Garcete</t>
  </si>
  <si>
    <t>17:15 - 21:00</t>
  </si>
  <si>
    <t>Fuentes de Información II (*)</t>
  </si>
  <si>
    <t>Fuentes de Información III</t>
  </si>
  <si>
    <t>Gestión de la Información I</t>
  </si>
  <si>
    <t>Giménez de Raidán</t>
  </si>
  <si>
    <t>Isabel Alicia</t>
  </si>
  <si>
    <t>18:30 - 21:30</t>
  </si>
  <si>
    <t>Gestión de la Información II (*)</t>
  </si>
  <si>
    <t>mcolman@pol.una.py</t>
  </si>
  <si>
    <t>Gestión de la Información III</t>
  </si>
  <si>
    <t>Gestión de la Información IV (*)</t>
  </si>
  <si>
    <t>Ms. Marina Colmán de Ledesma</t>
  </si>
  <si>
    <t>Gestión de Proyectos (*)</t>
  </si>
  <si>
    <t>Historia del Pensamiento Filosófico y Científico</t>
  </si>
  <si>
    <t>Informática Documental I (*)</t>
  </si>
  <si>
    <t>Informática Documental II</t>
  </si>
  <si>
    <t>Informática Documental III (*)</t>
  </si>
  <si>
    <t>Informática Documental IV</t>
  </si>
  <si>
    <t>Zorrilla Antúnes</t>
  </si>
  <si>
    <t>María del Rosario</t>
  </si>
  <si>
    <t>mariadelrosarioz@pol.una.py</t>
  </si>
  <si>
    <t>Mg. María del Rosario Zorrilla Antúnes</t>
  </si>
  <si>
    <t>Dra. Margarita Ramona Olazar</t>
  </si>
  <si>
    <t>Informática Documental V (*)</t>
  </si>
  <si>
    <t>Metodología de la Investigación Científica</t>
  </si>
  <si>
    <t>Metodología de la Investigación Científica (*)</t>
  </si>
  <si>
    <t>Optativa - Bibliotecas Escolares y Públicas</t>
  </si>
  <si>
    <t>19:15 - 22:15</t>
  </si>
  <si>
    <t>Optativa - Bibliotecas Universitarias</t>
  </si>
  <si>
    <t>Armoa Sosa</t>
  </si>
  <si>
    <t>María Auxiliadora</t>
  </si>
  <si>
    <t>marmoa@pol.una.py</t>
  </si>
  <si>
    <t xml:space="preserve">18:15 - 21:15 </t>
  </si>
  <si>
    <t>Optativa - Información Especializada</t>
  </si>
  <si>
    <t>Optativa - Politica Archivistica</t>
  </si>
  <si>
    <t>Organización y Representación del Conocimiento I</t>
  </si>
  <si>
    <t>Organización y Representación del Conocimiento II (*)</t>
  </si>
  <si>
    <t>igimenez@pol.una.py</t>
  </si>
  <si>
    <t>Organización y Representación del Conocimiento III</t>
  </si>
  <si>
    <t>Organización y Representación del Conocimiento IV (*)</t>
  </si>
  <si>
    <t>Políticas de Información</t>
  </si>
  <si>
    <t>Práctica Profesional Supervisada I</t>
  </si>
  <si>
    <t xml:space="preserve">Calonga Vera </t>
  </si>
  <si>
    <t>Práctica Profesional Supervisada II</t>
  </si>
  <si>
    <t>Productos de Recuperación de Información (*)</t>
  </si>
  <si>
    <t>Lic. Sony Elizabeth Rodriguez Saldivar</t>
  </si>
  <si>
    <t>Registro del Conocimiento (*)</t>
  </si>
  <si>
    <t>Rodriguez Garcete</t>
  </si>
  <si>
    <t>Seminario</t>
  </si>
  <si>
    <t>Técnicas de Trabajo Intelectual</t>
  </si>
  <si>
    <t>Tecnología Archivística (*)</t>
  </si>
  <si>
    <t>Usuarios de la Información</t>
  </si>
  <si>
    <t>Lic. Isabel Alicia Giménez de Raidán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</si>
  <si>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</si>
  <si>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</si>
  <si>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</si>
  <si>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</si>
  <si>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Administración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</si>
  <si>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</si>
  <si>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</si>
  <si>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</si>
  <si>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Administración III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</si>
  <si>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</si>
  <si>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</si>
  <si>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</si>
  <si>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</si>
  <si>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Administración IV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</si>
  <si>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</si>
  <si>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Mareco de Velazquez</t>
  </si>
  <si>
    <t>graciela.cuenca@pol.una.py</t>
  </si>
  <si>
    <t>30/08, 18/10</t>
  </si>
  <si>
    <t>Administración V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</si>
  <si>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</si>
  <si>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</si>
  <si>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</si>
  <si>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Algorítmica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</si>
  <si>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</si>
  <si>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lidu.vega@pol.una.py</t>
  </si>
  <si>
    <t>Lic. Fátima Francisca Barrios Villagra</t>
  </si>
  <si>
    <t>Lic. Miguel Ángel Téllez Servián</t>
  </si>
  <si>
    <t>13:30 -17:15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</si>
  <si>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</si>
  <si>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</si>
  <si>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Cuquejo Castagnino</t>
  </si>
  <si>
    <t>Virna Daisy</t>
  </si>
  <si>
    <t>cuquejo@pol.una.py</t>
  </si>
  <si>
    <t>Ms. Virna Daisy Cuquejo Castagnino</t>
  </si>
  <si>
    <t xml:space="preserve">Lic. María Luisa Guanes Romero </t>
  </si>
  <si>
    <t>Lic. Marlene Dominguez Villamayor</t>
  </si>
  <si>
    <t>23/08, 18/10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</si>
  <si>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</si>
  <si>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Guanes Romero</t>
  </si>
  <si>
    <t>María Luisa</t>
  </si>
  <si>
    <t>mguanes@pol.una.py</t>
  </si>
  <si>
    <t>Algorítmica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</si>
  <si>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</si>
  <si>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Saucedo Arguello</t>
  </si>
  <si>
    <t>Fernando Ramón</t>
  </si>
  <si>
    <t>16/08, 27/09,25/10</t>
  </si>
  <si>
    <t>Algorítmica II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</si>
  <si>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</si>
  <si>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Téllez Servián</t>
  </si>
  <si>
    <t>mtellez@pol.una.py</t>
  </si>
  <si>
    <t>Auditoría y Control de Calidad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</si>
  <si>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</si>
  <si>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Hulskamp Quintana</t>
  </si>
  <si>
    <t>Delia Mirna</t>
  </si>
  <si>
    <t>16/08,04/10</t>
  </si>
  <si>
    <t>Base de Datos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</si>
  <si>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</si>
  <si>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meza@pol.una.py</t>
  </si>
  <si>
    <t>I04
Lab SO</t>
  </si>
  <si>
    <t>19:00 - 22:15</t>
  </si>
  <si>
    <t>Base de Datos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</si>
  <si>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</si>
  <si>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Vega Chávez</t>
  </si>
  <si>
    <t>Laura Antonella</t>
  </si>
  <si>
    <t xml:space="preserve">lvega@pol.una.py </t>
  </si>
  <si>
    <t>Lic. Laura Antonella Vega Chávez</t>
  </si>
  <si>
    <t>Ms. Carmen Natividad Martínez Wenninger</t>
  </si>
  <si>
    <t>23/08,27/09,25/10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</si>
  <si>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</si>
  <si>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Bases de Datos III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</si>
  <si>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</si>
  <si>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Compiladores y Lenguajes de Bajo Nivel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</si>
  <si>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</si>
  <si>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Ing. Julio Manuel Paciello Coronel</t>
  </si>
  <si>
    <t>Ing. Derlis Atilio Zárate Bazán</t>
  </si>
  <si>
    <t>Electiva I -  Testing de sotfware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</si>
  <si>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</si>
  <si>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Arquitectura WEB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</si>
  <si>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</si>
  <si>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Benitez Paredes</t>
  </si>
  <si>
    <t>José Rodrigo</t>
  </si>
  <si>
    <t>rbenitez@pol.una.py</t>
  </si>
  <si>
    <t>Lic. José Rodrigo Benitez Paredes</t>
  </si>
  <si>
    <t>Lic. Carlos David Riveros Giménez</t>
  </si>
  <si>
    <t>09/08,27/09</t>
  </si>
  <si>
    <t>Electiva I - Blockchain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</si>
  <si>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</si>
  <si>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Ciberseguridad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</si>
  <si>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</si>
  <si>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Desempeño y Seguridad de las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</si>
  <si>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</si>
  <si>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Diseño de Aplicaciones Web y Mobile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</si>
  <si>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</si>
  <si>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Ríos Villalba</t>
  </si>
  <si>
    <t>Iván Ismael</t>
  </si>
  <si>
    <t xml:space="preserve">irios@pol.una.py 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</si>
  <si>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</si>
  <si>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Inteligencia Artificial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</si>
  <si>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</si>
  <si>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Interacción Humano - Computador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</si>
  <si>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</si>
  <si>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Marketing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</si>
  <si>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</si>
  <si>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Programación Web Back-End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</si>
  <si>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</si>
  <si>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Programación Web Front-End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</si>
  <si>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</si>
  <si>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 - Tecnología Emergente en Telecomunicaciones y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</si>
  <si>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</si>
  <si>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</si>
  <si>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 - Sistemas de Gestión de Recursos Empresariales - ERP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</si>
  <si>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</si>
  <si>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 - Sistemas de Información Gerencial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</si>
  <si>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</si>
  <si>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 - Tecnología Emergente en Telecomunicaciones y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</si>
  <si>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</si>
  <si>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Arquitectura WEB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</si>
  <si>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</si>
  <si>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Data Science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</si>
  <si>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</si>
  <si>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Datamining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</si>
  <si>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</si>
  <si>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Diseño de Aplicaciones Web y Mobile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</si>
  <si>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</si>
  <si>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Gestión de Proyectos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</si>
  <si>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</si>
  <si>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Inteligencia Artificial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</si>
  <si>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</si>
  <si>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III - Interacción Humano - Computador</t>
  </si>
  <si>
    <t>LCIK</t>
  </si>
  <si>
    <t>Electiva III - Tecnología Emergente en Telecomunicaciones y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</si>
  <si>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</si>
  <si>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Data Science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</si>
  <si>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</si>
  <si>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Diseño de Aplicaciones Web y Mobile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</si>
  <si>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</si>
  <si>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Machine Learning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</si>
  <si>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</si>
  <si>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Sistemas de Gestión de Recursos Empresariales - ERP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</si>
  <si>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</si>
  <si>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Tecnología Emergente en Telecomunicaciones y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</si>
  <si>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</si>
  <si>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Electiva IV - Tecnologías Emergentes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</si>
  <si>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</si>
  <si>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Capli Cabello</t>
  </si>
  <si>
    <t>Alberto Guzmán</t>
  </si>
  <si>
    <t>Ing. Alberto Guzmán Capli Cabello</t>
  </si>
  <si>
    <t>Estadística y Probabilidades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</si>
  <si>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</si>
  <si>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</si>
  <si>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Estructura de Datos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</si>
  <si>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</si>
  <si>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Barúa Acosta</t>
  </si>
  <si>
    <t>Claudio Nil</t>
  </si>
  <si>
    <t>cbarua@pol.una.py</t>
  </si>
  <si>
    <t>Lic. Carlos Augusto Zayas Guggiari</t>
  </si>
  <si>
    <t>23/08, 27/09,18/10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</si>
  <si>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</si>
  <si>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Zárate Bazán</t>
  </si>
  <si>
    <t>Derlis Atilio</t>
  </si>
  <si>
    <t>dzarate@pol.una.py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</si>
  <si>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</si>
  <si>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Zalimben Recalde</t>
  </si>
  <si>
    <t>Saúl Rafael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</si>
  <si>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</si>
  <si>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Física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</si>
  <si>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</si>
  <si>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Morales Espínola</t>
  </si>
  <si>
    <t>Evelio Elcidio</t>
  </si>
  <si>
    <t>emorales@pol.una.py</t>
  </si>
  <si>
    <t>09/08, 27/09,15/11</t>
  </si>
  <si>
    <t>Física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</si>
  <si>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</si>
  <si>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jorgejara@pol.una.py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</si>
  <si>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</si>
  <si>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</si>
  <si>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 xml:space="preserve">Ihara Centurión </t>
  </si>
  <si>
    <t>Diego Hisashi</t>
  </si>
  <si>
    <t>dihara@pol.una.py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</si>
  <si>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</si>
  <si>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Riveros Giménez</t>
  </si>
  <si>
    <t>Carlos David</t>
  </si>
  <si>
    <t xml:space="preserve"> cdriveros@pol.una.py</t>
  </si>
  <si>
    <t xml:space="preserve">Ms. Diego Hisashi Ihara Centurión </t>
  </si>
  <si>
    <t>Lic. Victor Hugo Santacruz Delvalle</t>
  </si>
  <si>
    <t>02/08, 20/09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</si>
  <si>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</si>
  <si>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Delgado Segovia</t>
  </si>
  <si>
    <t>Rubén</t>
  </si>
  <si>
    <t>rdelgadose@pol.una.py</t>
  </si>
  <si>
    <t xml:space="preserve">Lic. Rodrigo Manuel Velázquez Galeano </t>
  </si>
  <si>
    <t>Ingeniería de Software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</si>
  <si>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</si>
  <si>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02/08, 20/09,25/10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</si>
  <si>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</si>
  <si>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Lilian Mercedes Raquel Rocio</t>
  </si>
  <si>
    <t>Ingeniería de Software III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</si>
  <si>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</si>
  <si>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Casco Silva</t>
  </si>
  <si>
    <t>Guido Andrés</t>
  </si>
  <si>
    <t>Inglés Técnico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</si>
  <si>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</si>
  <si>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09/08, 18/10</t>
  </si>
  <si>
    <t>Investigación Operativa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</si>
  <si>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</si>
  <si>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</si>
  <si>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nsilguero@pol.una.py</t>
  </si>
  <si>
    <t>Ms. Heriberto Fabián González Colmán</t>
  </si>
  <si>
    <t>Investigación Operativa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</si>
  <si>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</si>
  <si>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</si>
  <si>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González Colmán</t>
  </si>
  <si>
    <t>Heriberto Fabián</t>
  </si>
  <si>
    <t>hgonzalez@pol.una.py</t>
  </si>
  <si>
    <t>Matemática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</si>
  <si>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</si>
  <si>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gpaez@pol.una.py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</si>
  <si>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</si>
  <si>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</si>
  <si>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Fernández Ortega</t>
  </si>
  <si>
    <t>Osmar Erico</t>
  </si>
  <si>
    <t xml:space="preserve">ofernandez@pol.una.py </t>
  </si>
  <si>
    <t>Lic. Osmar Erico Fernández Ortega</t>
  </si>
  <si>
    <t>Lic. Richard Adrián Villasanti Flores</t>
  </si>
  <si>
    <t>09/08, 04/10,15/11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</si>
  <si>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</si>
  <si>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Ascurra</t>
  </si>
  <si>
    <t>Lorenza Elizabeth</t>
  </si>
  <si>
    <t>leascurra@pol.una.py</t>
  </si>
  <si>
    <t>Matemática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</si>
  <si>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</si>
  <si>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Ever Aristides Torres Ortellado</t>
  </si>
  <si>
    <t>Dra. Luz María Elizabeth Martinez Villanueva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</si>
  <si>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</si>
  <si>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Martínez Villanueva</t>
  </si>
  <si>
    <t>Luz María Elizabeth</t>
  </si>
  <si>
    <t>lmmartinez@pol.una.py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</si>
  <si>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</si>
  <si>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Lorenza Elzabeth Ascurra</t>
  </si>
  <si>
    <t>16/08, 11/10</t>
  </si>
  <si>
    <t>Matemática III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</si>
  <si>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</si>
  <si>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Lorenza Elizabeth Ascurra</t>
  </si>
  <si>
    <t>30/08, 11/10</t>
  </si>
  <si>
    <t>Matemática IV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</si>
  <si>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</si>
  <si>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ofernandez@pol.una.py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</si>
  <si>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</si>
  <si>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Matemática V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</si>
  <si>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</si>
  <si>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sbaez@pol.una.py</t>
  </si>
  <si>
    <t>Matemática VI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</si>
  <si>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</si>
  <si>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Torres Ortellado</t>
  </si>
  <si>
    <t>Ever Aristides</t>
  </si>
  <si>
    <t>09/08, 11/10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</si>
  <si>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</si>
  <si>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</si>
  <si>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</si>
  <si>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</si>
  <si>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</si>
  <si>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Paradigmas de la Programación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</si>
  <si>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</si>
  <si>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Ihara Centurión</t>
  </si>
  <si>
    <t>Dr. Gustavo Osman Amarilla Fleitas</t>
  </si>
  <si>
    <t>Programación de Aplicaciones en Redes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</si>
  <si>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</si>
  <si>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Ms. Diego Hisashi Ihara Centurión</t>
  </si>
  <si>
    <t>Proyecto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</si>
  <si>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</si>
  <si>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ASI,PC</t>
  </si>
  <si>
    <t>Lic.
Lic.</t>
  </si>
  <si>
    <t>Duré González
Ruiz Díaz Gamarra</t>
  </si>
  <si>
    <t>Juan Fernando
Diego Iván</t>
  </si>
  <si>
    <t>jdure@pol.una.py druiz@pol.una.py</t>
  </si>
  <si>
    <t>Lic. Eduardo Ryusuke Higaki Matsuoka</t>
  </si>
  <si>
    <t xml:space="preserve">Lic. Juan Fernando Duré González </t>
  </si>
  <si>
    <t>Lic. Diego Iván Ruíz Díaz Gamarra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</si>
  <si>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</si>
  <si>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Fernández Laconich
González Sullow</t>
  </si>
  <si>
    <t>Alfonso Mariano
Carolina</t>
  </si>
  <si>
    <t>afernandez@pol.una.py
cgonzalez@pol.una.py</t>
  </si>
  <si>
    <t>Lic. Alfonso Mariano Fernández Laconich</t>
  </si>
  <si>
    <t>Lic. Carolina González Sullow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</si>
  <si>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</si>
  <si>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
Lic.
Ing.</t>
  </si>
  <si>
    <t>Rojas Moreno
Machuca Cabral
Vázquez Noguera</t>
  </si>
  <si>
    <t>Romina María Leticia
Mauricio
José Luis</t>
  </si>
  <si>
    <r>
      <rPr>
        <rFont val="Arial"/>
        <sz val="10.0"/>
      </rPr>
      <t xml:space="preserve">rominarojas@pol.una.py
</t>
    </r>
    <r>
      <rPr>
        <rFont val="Arial"/>
        <sz val="10.0"/>
      </rPr>
      <t>m.machuca@pol.una.py</t>
    </r>
  </si>
  <si>
    <t>Lic. Romina María Leticia Rojas Moreno</t>
  </si>
  <si>
    <t>Lic. Mauricio Machuca Cabral</t>
  </si>
  <si>
    <t>Proyecto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</si>
  <si>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</si>
  <si>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 xml:space="preserve"> Dr.</t>
  </si>
  <si>
    <t>Schaerer Serra</t>
  </si>
  <si>
    <t>Christian Emilio</t>
  </si>
  <si>
    <t>cschaer@pol.una.py</t>
  </si>
  <si>
    <t>NIDTEC</t>
  </si>
  <si>
    <t>Dr. Christian Emilio Schaerer Serra</t>
  </si>
  <si>
    <t>13:00 - 16:45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</si>
  <si>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</si>
  <si>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</si>
  <si>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Dr.
Lic.
Lic.</t>
  </si>
  <si>
    <t xml:space="preserve">
Von Lücken Martínez
Fernández Laconich
González Sullow
</t>
  </si>
  <si>
    <t xml:space="preserve">
Christian Daniel
Alfonso Mariano
Carolina
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</si>
  <si>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</si>
  <si>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Rojas Moreno
Machuca Cabral</t>
  </si>
  <si>
    <t>Romina María Leticia
Mauricio</t>
  </si>
  <si>
    <r>
      <rPr>
        <rFont val="Arial"/>
        <sz val="10.0"/>
      </rPr>
      <t xml:space="preserve">rominarojas@pol.una.py
</t>
    </r>
    <r>
      <rPr>
        <rFont val="Arial"/>
        <sz val="10.0"/>
      </rPr>
      <t>m.machuca@pol.una.py</t>
    </r>
  </si>
  <si>
    <t>Redes 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</si>
  <si>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</si>
  <si>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Estigarribia Caballero</t>
  </si>
  <si>
    <t>Hugo Amílcar</t>
  </si>
  <si>
    <t>hugoestigarribia@pol.una.py</t>
  </si>
  <si>
    <t>Redes II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</si>
  <si>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</si>
  <si>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Dacak Sosa</t>
  </si>
  <si>
    <t>Nelson Abraham</t>
  </si>
  <si>
    <t>ndacak@pol.una.py</t>
  </si>
  <si>
    <t>Lic. Nelson Abraham Dacak Sosa</t>
  </si>
  <si>
    <t>02/08, 20/09,15/11</t>
  </si>
  <si>
    <t>Simulación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</si>
  <si>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</si>
  <si>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</si>
  <si>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</si>
  <si>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Cálculo Aplicado</t>
  </si>
  <si>
    <t>Electricidad de Potencia (*)</t>
  </si>
  <si>
    <t>Electricidad Industrial</t>
  </si>
  <si>
    <t xml:space="preserve">López Galeano </t>
  </si>
  <si>
    <t>Richard Osmar</t>
  </si>
  <si>
    <t xml:space="preserve">Ing. Richard Osmar López Galeano </t>
  </si>
  <si>
    <t>Electrónica Industrial (*)</t>
  </si>
  <si>
    <t>Fuentes Alternativas de Energía (**)</t>
  </si>
  <si>
    <t>Introducción a la Automatización Industrial (**)</t>
  </si>
  <si>
    <t xml:space="preserve">
20:00 - 22:15
</t>
  </si>
  <si>
    <t>Introducción a la Electrónica (*)</t>
  </si>
  <si>
    <t xml:space="preserve">rleiva@pol.una.py </t>
  </si>
  <si>
    <t>Introducción a la Electrónica (**)</t>
  </si>
  <si>
    <t>ngarcia@pol.una.py</t>
  </si>
  <si>
    <t>Introducción al Control Automático Industrial (**)</t>
  </si>
  <si>
    <t>Fernández Mareco</t>
  </si>
  <si>
    <t>Enrique Ramón</t>
  </si>
  <si>
    <t>efernandezmareco@pol.una.py</t>
  </si>
  <si>
    <t>Ms. Enrique Ramón Fernández Mareco</t>
  </si>
  <si>
    <t>Laboratorio de Automatización Industrial (*)</t>
  </si>
  <si>
    <t>Ruiz Kappeler</t>
  </si>
  <si>
    <t>David Arturo</t>
  </si>
  <si>
    <t>david@pol.una.py</t>
  </si>
  <si>
    <t>Laboratorio de Circuitos Eléctricos (**)</t>
  </si>
  <si>
    <t>Avalos Fleitas</t>
  </si>
  <si>
    <t>miguel.avalos@pol.una.py</t>
  </si>
  <si>
    <t>17:30 - 18:15</t>
  </si>
  <si>
    <t>Laboratorio de Conversión de Energía Eléctrica (*)</t>
  </si>
  <si>
    <t>Molinas Ocampos</t>
  </si>
  <si>
    <t>Evelio Ramón</t>
  </si>
  <si>
    <t>ermolinas@pol.una.py</t>
  </si>
  <si>
    <t>Lic. Evelio Ramón Molinas Ocampos</t>
  </si>
  <si>
    <t>Laboratorio de Electrotecnia (**)</t>
  </si>
  <si>
    <t>Mecánica de los Fluidos</t>
  </si>
  <si>
    <t>Mecánica de los Fluidos (*)</t>
  </si>
  <si>
    <t>Protección y Control de Motores Eléctricos (*)</t>
  </si>
  <si>
    <t>Sistemas Neumáticos e Hidráulicos (**)</t>
  </si>
  <si>
    <t>Termodinámica</t>
  </si>
  <si>
    <t>Alimentos y Bebidas I</t>
  </si>
  <si>
    <t>Caballero Domínguez</t>
  </si>
  <si>
    <t>Hugo Miguel</t>
  </si>
  <si>
    <t>hugo.caballero@pol.una.py</t>
  </si>
  <si>
    <t>Lic. Hugo Miguel Caballero Domínguez</t>
  </si>
  <si>
    <t>Arq. Liz Marlene Margarita Martínez Barrios</t>
  </si>
  <si>
    <t>Lic. María de los Ángeles González Burguez</t>
  </si>
  <si>
    <t>Alimentos y Bebidas II (*)</t>
  </si>
  <si>
    <t>Alimentos y Bebidas III</t>
  </si>
  <si>
    <t>González Burguez</t>
  </si>
  <si>
    <t>María de los Ángeles</t>
  </si>
  <si>
    <t>maría.gonzalez@pol.una.py</t>
  </si>
  <si>
    <t>Lic. María Geraldina Centurión Casco</t>
  </si>
  <si>
    <t>17:45 - 20:00</t>
  </si>
  <si>
    <t>Alimentos y Bebidas IV (*)</t>
  </si>
  <si>
    <t>Alimentos y Bebidas V</t>
  </si>
  <si>
    <t>G,H</t>
  </si>
  <si>
    <t>Ms. Mónica Concepción Balbuena Portillo</t>
  </si>
  <si>
    <t>Alimentos y Bebidas VI</t>
  </si>
  <si>
    <t>Centurión Casco</t>
  </si>
  <si>
    <t>María Geraldina</t>
  </si>
  <si>
    <t>mcenturion@pol.una.py</t>
  </si>
  <si>
    <t>18:15 - 22:15</t>
  </si>
  <si>
    <t>Computación</t>
  </si>
  <si>
    <t>Rojas Maidana</t>
  </si>
  <si>
    <t>María Leticia</t>
  </si>
  <si>
    <t>Contabilidad I</t>
  </si>
  <si>
    <t>Contabilidad II (*)</t>
  </si>
  <si>
    <t xml:space="preserve">Riveros Báez </t>
  </si>
  <si>
    <t>Julio Ramón</t>
  </si>
  <si>
    <t>jrriveros @pol.una.py</t>
  </si>
  <si>
    <t>Dirección Estratégica (*)</t>
  </si>
  <si>
    <t>H,T</t>
  </si>
  <si>
    <t>Ecología I (*)</t>
  </si>
  <si>
    <t>Romero Jara</t>
  </si>
  <si>
    <t>María Cecilia</t>
  </si>
  <si>
    <t>mromero@pol.una.py</t>
  </si>
  <si>
    <t>Lic. María Cecilia Romero Jara</t>
  </si>
  <si>
    <t>Ecología II (*)</t>
  </si>
  <si>
    <t>Dubini de Notario</t>
  </si>
  <si>
    <t>María Grazia</t>
  </si>
  <si>
    <t>mdubini@pol.una.py</t>
  </si>
  <si>
    <t>Ing. María Grazia Dubini de Notario</t>
  </si>
  <si>
    <t>Enología</t>
  </si>
  <si>
    <t>Miers Benítez</t>
  </si>
  <si>
    <t>Daisy Pammela</t>
  </si>
  <si>
    <t>dpmiers@pol.una.py</t>
  </si>
  <si>
    <t>Lic. Daisy Pammela Miers Benítez</t>
  </si>
  <si>
    <t>Lic. Teresita María Isabel Benegas de Cabrera</t>
  </si>
  <si>
    <t>Galeano Olivera</t>
  </si>
  <si>
    <t>David Abdón</t>
  </si>
  <si>
    <t>dgaleano@pol.una.py</t>
  </si>
  <si>
    <t>Gastronomía I</t>
  </si>
  <si>
    <t>Arq.</t>
  </si>
  <si>
    <t>Martínez Barrios</t>
  </si>
  <si>
    <t>Liz Marlene Margarita</t>
  </si>
  <si>
    <t>lmartinez@pol.una.py</t>
  </si>
  <si>
    <t>14:30 - 18:15</t>
  </si>
  <si>
    <t>Gastronomía II (*)</t>
  </si>
  <si>
    <t>Gastronomía III</t>
  </si>
  <si>
    <t>Mendoza Soliz</t>
  </si>
  <si>
    <t>Lab COC</t>
  </si>
  <si>
    <t>17:45 - 21:30</t>
  </si>
  <si>
    <t>Gastronomía IV (*)</t>
  </si>
  <si>
    <t>Benegas de Cabrera</t>
  </si>
  <si>
    <t>Teresita María Isabel</t>
  </si>
  <si>
    <t>tbenegas@pol.una.py</t>
  </si>
  <si>
    <t>Geografía Turística del Mundo (*)</t>
  </si>
  <si>
    <t>Alderete Garcete</t>
  </si>
  <si>
    <t>Eliane Elizabeth</t>
  </si>
  <si>
    <t>Ms. Eliane Elizabeth Alderete Garcete</t>
  </si>
  <si>
    <t>Lic. María Leticia Rojas Maidana</t>
  </si>
  <si>
    <t>Geografía Turística Latinoamericana</t>
  </si>
  <si>
    <t>mlmaidana@pol.una.py</t>
  </si>
  <si>
    <t>Jue 18/09/25</t>
  </si>
  <si>
    <t>Gestión de Recursos Humanos</t>
  </si>
  <si>
    <t>Riveros Báez</t>
  </si>
  <si>
    <t>jrriveros@pol.una.py</t>
  </si>
  <si>
    <t>Gestión y Auditoría</t>
  </si>
  <si>
    <t>G,H,T</t>
  </si>
  <si>
    <t>Hotel I</t>
  </si>
  <si>
    <t>ealderete@pol.una.py</t>
  </si>
  <si>
    <t>Hotel II (*)</t>
  </si>
  <si>
    <t>Hotel III</t>
  </si>
  <si>
    <t>Hotel IV (*)</t>
  </si>
  <si>
    <t>Hotel V</t>
  </si>
  <si>
    <t>Balbuena Portillo</t>
  </si>
  <si>
    <t>Mónica Concepción</t>
  </si>
  <si>
    <t>mbalbuena@pol.una.py</t>
  </si>
  <si>
    <t>Hotel VI</t>
  </si>
  <si>
    <t>Leyes</t>
  </si>
  <si>
    <t>Leyes (*)</t>
  </si>
  <si>
    <t>Marketing (*)</t>
  </si>
  <si>
    <t>Matemáticas Financieras</t>
  </si>
  <si>
    <t>Metodología de Estudio (*)</t>
  </si>
  <si>
    <t>Mixología (*)</t>
  </si>
  <si>
    <t>Nutrición</t>
  </si>
  <si>
    <t>Báez Miranda</t>
  </si>
  <si>
    <t>Claudia Concepción</t>
  </si>
  <si>
    <t>cbaez@pol.una.py</t>
  </si>
  <si>
    <t>Lic. Claudia Concepción Báez Miranda</t>
  </si>
  <si>
    <t>Organización de Banquetes y Recepciones (*)</t>
  </si>
  <si>
    <t>Química de los Alimentos (*)</t>
  </si>
  <si>
    <t>Guerrero López</t>
  </si>
  <si>
    <t>Cynthia Rossana</t>
  </si>
  <si>
    <t>Lic. Cynthia Rossana Guerrero López</t>
  </si>
  <si>
    <t>Sanidad Alimentaria</t>
  </si>
  <si>
    <t>Lic. Nilsa Ramona Sosa de Cabrera</t>
  </si>
  <si>
    <t>Sicología</t>
  </si>
  <si>
    <t>Sociología (*)</t>
  </si>
  <si>
    <t>Sociología Paraguaya</t>
  </si>
  <si>
    <t>Dr. Édgar Antonio Sánchez Báez</t>
  </si>
  <si>
    <t>Transporte (*)</t>
  </si>
  <si>
    <t>Turismo I</t>
  </si>
  <si>
    <t>Sosa de Cabrera</t>
  </si>
  <si>
    <t>Nilsa Ramona</t>
  </si>
  <si>
    <t>nisosa@pol.una.py</t>
  </si>
  <si>
    <t>Turismo II (*)</t>
  </si>
  <si>
    <t>Sosa de Cabrera
Maldonado Duarte</t>
  </si>
  <si>
    <t>Nilsa Ramona 
Édgar Vicente</t>
  </si>
  <si>
    <t>Turismo III</t>
  </si>
  <si>
    <t>Turismo IV</t>
  </si>
  <si>
    <t>Análisis de Circuitos  I</t>
  </si>
  <si>
    <t>Análisis de Circuitos  II</t>
  </si>
  <si>
    <t>Análisis de Circuitos  II (*)</t>
  </si>
  <si>
    <t>Cálculo IV (Variable Compleja)</t>
  </si>
  <si>
    <t>Cálculo V (Transformadas de Laplace y Fourier)</t>
  </si>
  <si>
    <t>Calculo Vectorial II</t>
  </si>
  <si>
    <t>Dibujo I</t>
  </si>
  <si>
    <t>Dibujo II</t>
  </si>
  <si>
    <t>Electromagnetismo</t>
  </si>
  <si>
    <t>Electromagnetismo (*)</t>
  </si>
  <si>
    <t>Electrónica Aplicada (*)</t>
  </si>
  <si>
    <t>Física Calor</t>
  </si>
  <si>
    <t>Física Electricidad</t>
  </si>
  <si>
    <t>Física Mecánica</t>
  </si>
  <si>
    <t>Física Ondas</t>
  </si>
  <si>
    <t>Sistemas Digitales (*)</t>
  </si>
  <si>
    <t>Sistemas Digitales (**)</t>
  </si>
  <si>
    <t>Taller I (**)</t>
  </si>
  <si>
    <t>Taller II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</si>
  <si>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</si>
  <si>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U</t>
  </si>
  <si>
    <t>Blanco Centurión</t>
  </si>
  <si>
    <t>Lilian Raquel</t>
  </si>
  <si>
    <t>lblanco@pol.una.py</t>
  </si>
  <si>
    <t>Lic. Lilian Raquel Blanco Centurión</t>
  </si>
  <si>
    <t>Lic. César Joaquín Morínigo Orquiola</t>
  </si>
  <si>
    <t>Lic. Nelson Adrián Samudio Godoy</t>
  </si>
  <si>
    <t>17:30 - 21:30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</si>
  <si>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</si>
  <si>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Irigoitia Cardozo</t>
  </si>
  <si>
    <t>Luis Ramón</t>
  </si>
  <si>
    <t>lirigoitia@pol.una.py</t>
  </si>
  <si>
    <t>Lic. Luis Ramón Irigoitia Cardozo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</si>
  <si>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</si>
  <si>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Lic. María Liz Leguizamón Paniagua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</si>
  <si>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</si>
  <si>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faranda@pol.una.py</t>
  </si>
  <si>
    <t>Lic. Liliana Jazmín Alderete de Fernández</t>
  </si>
  <si>
    <t>Lic. Rodney Alberto Colmán Alvarenga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</si>
  <si>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</si>
  <si>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Alderete de Fernández</t>
  </si>
  <si>
    <t>Liliana Jazmín</t>
  </si>
  <si>
    <t>lalderete@pol.una.py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</si>
  <si>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</si>
  <si>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</si>
  <si>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Álvarez Sánchez</t>
  </si>
  <si>
    <t>Ysmael David</t>
  </si>
  <si>
    <t>dalvarez@pol.una.py</t>
  </si>
  <si>
    <t>Lic. Ysmael David Álvarez Sánchez</t>
  </si>
  <si>
    <t>Auditoría y Control de Calidad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</si>
  <si>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</si>
  <si>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Fonseca Vda. de Rojas</t>
  </si>
  <si>
    <t>Gricelda Margarita</t>
  </si>
  <si>
    <t>dsanchez@pol.una.py</t>
  </si>
  <si>
    <t>Ms. Gricelda Margarita Fonseca Vda. de Rojas</t>
  </si>
  <si>
    <t>Base de Datos 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</si>
  <si>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</si>
  <si>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frsaucedo@pol.una.py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</si>
  <si>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</si>
  <si>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Narváez Martínez</t>
  </si>
  <si>
    <t>Carlos Raúl</t>
  </si>
  <si>
    <t>cnarvaez@pol.una.py</t>
  </si>
  <si>
    <t>Lic. Carlos Raúl Narváez Martínez</t>
  </si>
  <si>
    <t>Bases de Datos III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</si>
  <si>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</si>
  <si>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Compiladores y Lenguajes de Bajo Nivel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</si>
  <si>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</si>
  <si>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</si>
  <si>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Lun 22/12/25</t>
  </si>
  <si>
    <t>Electiva I - Programación de Tecnologías de Dispositivos Móviles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</si>
  <si>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</si>
  <si>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Electiva II - Sistema de Información Gerencial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</si>
  <si>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</si>
  <si>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</si>
  <si>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 xml:space="preserve">Ms. Salustiano Vega Gamarra 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</si>
  <si>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</si>
  <si>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Bogado Machuca</t>
  </si>
  <si>
    <t>Juan Vicente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</si>
  <si>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</si>
  <si>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</si>
  <si>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Colmán Alvarenga</t>
  </si>
  <si>
    <t>Rodney Alberto</t>
  </si>
  <si>
    <t>rcolman@pol.una.py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</si>
  <si>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</si>
  <si>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Juan Gerardo</t>
  </si>
  <si>
    <t>jggonzalez@pol.una.py</t>
  </si>
  <si>
    <t>Lic. Juan Gerardo González</t>
  </si>
  <si>
    <t>13:30 - 17:30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</si>
  <si>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</si>
  <si>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</si>
  <si>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Velázquez Guachiré</t>
  </si>
  <si>
    <t>Ignacio Daniel</t>
  </si>
  <si>
    <t>Ing. Ignacio Daniel Velázquez Guachiré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</si>
  <si>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</si>
  <si>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 xml:space="preserve">vhsantacruz@pol.una.py 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</si>
  <si>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</si>
  <si>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</si>
  <si>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Fernández González</t>
  </si>
  <si>
    <t>Milciades Ramón</t>
  </si>
  <si>
    <t>mfernandez@pol.una.py</t>
  </si>
  <si>
    <t>Lic. Milciades Ramón Fernández González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</si>
  <si>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</si>
  <si>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Inglés Técnico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</si>
  <si>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</si>
  <si>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Silguero Cena</t>
  </si>
  <si>
    <t>Alma María</t>
  </si>
  <si>
    <t>Lic. Cristina Isabel Sarabia Aguilera</t>
  </si>
  <si>
    <t>Investigación Operativa 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</si>
  <si>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</si>
  <si>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</si>
  <si>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Morínigo Orquiola</t>
  </si>
  <si>
    <t>César Joaquín</t>
  </si>
  <si>
    <t>corquila@pol.una.py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</si>
  <si>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</si>
  <si>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Leguizamón Paniagua</t>
  </si>
  <si>
    <t>María Liz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</si>
  <si>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</si>
  <si>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Matemática III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</si>
  <si>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</si>
  <si>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</si>
  <si>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Matemática V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</si>
  <si>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</si>
  <si>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Fernández Escobar</t>
  </si>
  <si>
    <t>Eduardo Antonio</t>
  </si>
  <si>
    <t>efernandez@pol.una.py</t>
  </si>
  <si>
    <t>Lic. Eduardo Antonio Fernández Escobar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</si>
  <si>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</si>
  <si>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</si>
  <si>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Bioq.</t>
  </si>
  <si>
    <t>Santacruz Ayala</t>
  </si>
  <si>
    <t>Candy Giannina</t>
  </si>
  <si>
    <t>Bioq. Candy Giannina Santacruz Ayala</t>
  </si>
  <si>
    <t>Paradigmas de la Programación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</si>
  <si>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</si>
  <si>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</si>
  <si>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Vie 19/12/25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</si>
  <si>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</si>
  <si>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Proyecto II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</si>
  <si>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</si>
  <si>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Redes I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</si>
  <si>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</si>
  <si>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</si>
  <si>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Simulación (*)</t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</si>
  <si>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</si>
  <si>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r>
      <rPr>
        <rFont val="Arial"/>
        <color rgb="FF000080"/>
        <sz val="10.0"/>
      </rPr>
      <t>LCI</t>
    </r>
    <r>
      <rPr>
        <rFont val="Arial"/>
        <color rgb="FF000080"/>
        <sz val="8.0"/>
      </rPr>
      <t>k</t>
    </r>
  </si>
  <si>
    <t>Samudio Godoy</t>
  </si>
  <si>
    <t>Nelson Adrián</t>
  </si>
  <si>
    <t>nsamudio@pol.una.py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</si>
  <si>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</si>
  <si>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Acuña Dávalos</t>
  </si>
  <si>
    <t>Viviana María</t>
  </si>
  <si>
    <t>Ms. Viviana María Acuña Dávalos</t>
  </si>
  <si>
    <t>Lic. Clides Concepción Legal de Fernández</t>
  </si>
  <si>
    <t>18:00 - 21:55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</si>
  <si>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</si>
  <si>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</si>
  <si>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Sánchez Quintana</t>
  </si>
  <si>
    <t>osanchez@pol.una.py</t>
  </si>
  <si>
    <t>Ms. Oilda Sánchez Quintana</t>
  </si>
  <si>
    <t>Lic. Alverio Indalecio Medina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</si>
  <si>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</si>
  <si>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Fonseca Vda. De Rojas</t>
  </si>
  <si>
    <t>Ms. Gricelda Margarita Fonseca Vda. De Rojas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</si>
  <si>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</si>
  <si>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Javier Alejandro Herrero Echauri</t>
  </si>
  <si>
    <t>Lic. Norma Noelia Bizzozzero Cabrera</t>
  </si>
  <si>
    <t>14:00 - 17:55</t>
  </si>
  <si>
    <t>Medina</t>
  </si>
  <si>
    <t>Alverio Indalecio</t>
  </si>
  <si>
    <t>amedina@pol.una.py</t>
  </si>
  <si>
    <t>Qca. Norma Ramona Vázquez Castellano</t>
  </si>
  <si>
    <t>Lic. Fernando Arturo Riveros</t>
  </si>
  <si>
    <t>17:15 - 21:55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</si>
  <si>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</si>
  <si>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Herrero Echauri</t>
  </si>
  <si>
    <t>Javier Alejandro</t>
  </si>
  <si>
    <t>aherrero@pol.una.py</t>
  </si>
  <si>
    <t>Lun  01/09/25</t>
  </si>
  <si>
    <t>Ms. Édgar Catalino Martinez Cardozo</t>
  </si>
  <si>
    <t>Lic. Lidia Beatriz Jiménez Benítez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</si>
  <si>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</si>
  <si>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svazquez@pol.una.py</t>
  </si>
  <si>
    <t>Lic. Evelin Natalia Leiva Peralta</t>
  </si>
  <si>
    <t>Lic. Alma María Silguero Cena</t>
  </si>
  <si>
    <t>Velázquez Romero</t>
  </si>
  <si>
    <t>Milka Paola</t>
  </si>
  <si>
    <t>milka@pol.una.py</t>
  </si>
  <si>
    <t>Lic. Milka Paola Velázquez Romero</t>
  </si>
  <si>
    <t>Alimentos y Bebidas VI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</si>
  <si>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</si>
  <si>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</si>
  <si>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</si>
  <si>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Miguel Ángel Recalde Ruiz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</si>
  <si>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</si>
  <si>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Cálculo Aplicado (*)</t>
  </si>
  <si>
    <t>Amarilla</t>
  </si>
  <si>
    <t>cdamarilla@pol.una.py</t>
  </si>
  <si>
    <t>Ms. César Daniel Amarilla</t>
  </si>
  <si>
    <t>Schäffer Pereira</t>
  </si>
  <si>
    <t>Eliesser</t>
  </si>
  <si>
    <t>eliesser@pol.una.py</t>
  </si>
  <si>
    <t>Lic. Eliesser Schäffer Pereira</t>
  </si>
  <si>
    <t>Ms. Ernesto Silvero Lazaga</t>
  </si>
  <si>
    <t>Cálculo II (*)</t>
  </si>
  <si>
    <t>Martinesi Culzoni</t>
  </si>
  <si>
    <t>Ruth Amada</t>
  </si>
  <si>
    <t>rmartinesi@pol.edu.py</t>
  </si>
  <si>
    <t>Ing. Ruth Amada Martinesi Culzoni</t>
  </si>
  <si>
    <t>Ing. Jorge Manuel Bertolo Verdecchia</t>
  </si>
  <si>
    <t>Bertolo Verdecchia</t>
  </si>
  <si>
    <t>Jorge Manuel</t>
  </si>
  <si>
    <t>jmbertolo@pol.una.py</t>
  </si>
  <si>
    <t>Qca.</t>
  </si>
  <si>
    <t>Fariña de Chauffaud</t>
  </si>
  <si>
    <t>Luz María Primavera</t>
  </si>
  <si>
    <t>lmfarina@pol.una.py</t>
  </si>
  <si>
    <t>Qca. Luz María Primavera Fariña de Chauffaud</t>
  </si>
  <si>
    <t>Circuitos Eléctricos I (*)</t>
  </si>
  <si>
    <t>Rodríguez González</t>
  </si>
  <si>
    <t>Ángel</t>
  </si>
  <si>
    <t>arodriguez@pol.una.py</t>
  </si>
  <si>
    <t>Ms. Ángel Rodríguez González</t>
  </si>
  <si>
    <t>Lic. Édgar Rolando Alcaraz Torales</t>
  </si>
  <si>
    <t xml:space="preserve">Ing. Eder Francisco Paredes Godoy 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</si>
  <si>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</si>
  <si>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Lic. Gregorio Quintana González</t>
  </si>
  <si>
    <t>14:30 - 17:45</t>
  </si>
  <si>
    <t>Martínez Aranda</t>
  </si>
  <si>
    <t>Enzo Saúl</t>
  </si>
  <si>
    <t>esmartinez@pol.una.py</t>
  </si>
  <si>
    <t>Lic. Enzo Saúl Martínez Aranda</t>
  </si>
  <si>
    <t>Vera</t>
  </si>
  <si>
    <t>rubendvera@pol.una.py</t>
  </si>
  <si>
    <t>Ing. Rubén Darío Vera</t>
  </si>
  <si>
    <t>Conversión de Energía Eléctrica II</t>
  </si>
  <si>
    <t>Lic. Pascual Velázquez Mesa</t>
  </si>
  <si>
    <t>Leiva Peralta</t>
  </si>
  <si>
    <t>Evelin Natalia</t>
  </si>
  <si>
    <t>eleiva@pol.una.py</t>
  </si>
  <si>
    <t>Cáceres Buscio</t>
  </si>
  <si>
    <t>mlcaceres@pol.una.py</t>
  </si>
  <si>
    <t>Arq. Maria Liz Cáceres Buscio</t>
  </si>
  <si>
    <t>Esquivel Meza</t>
  </si>
  <si>
    <t>Sonia Raquel</t>
  </si>
  <si>
    <t>resquivel@pol.una.py</t>
  </si>
  <si>
    <t>Diseño Asistido por Computadora (*)</t>
  </si>
  <si>
    <t>Paredes Godoy</t>
  </si>
  <si>
    <t>Eder Francisco</t>
  </si>
  <si>
    <t>Ing. Eder Francisco Paredes Godoy</t>
  </si>
  <si>
    <t>González de Dos Santos</t>
  </si>
  <si>
    <t>Romina Melissa</t>
  </si>
  <si>
    <t>tmiranda@pol.una.py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</si>
  <si>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</si>
  <si>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Benitez Sánchez</t>
  </si>
  <si>
    <t>Héctor Luis</t>
  </si>
  <si>
    <t>Ing. Héctor Luis Benitez Sánchez</t>
  </si>
  <si>
    <t>Ms. Luisa Ascensión Sánchez de Battaglia</t>
  </si>
  <si>
    <t>13:00 - 16:55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</si>
  <si>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</si>
  <si>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Ms. Juan Vicente Bogado Machuca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</si>
  <si>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</si>
  <si>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 xml:space="preserve">Mg. Gricelda Margarita Fonseca Vda. De Rojas 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</si>
  <si>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</si>
  <si>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Jiménez Benítez</t>
  </si>
  <si>
    <t>Lidia Beatriz</t>
  </si>
  <si>
    <t>ljimenez@pol.una.py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</si>
  <si>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</si>
  <si>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Electrotecnia I (*)</t>
  </si>
  <si>
    <t>Emprendedorismo (*)</t>
  </si>
  <si>
    <t>B</t>
  </si>
  <si>
    <t>Estadística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</si>
  <si>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</si>
  <si>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Silvero Lazaga</t>
  </si>
  <si>
    <t>Ernesto</t>
  </si>
  <si>
    <t>esilvero@pol.una.py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</si>
  <si>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</si>
  <si>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Bizzozzero Cabrera</t>
  </si>
  <si>
    <t>Norma Noelia</t>
  </si>
  <si>
    <t>nbizzozzero@pol.una.py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</si>
  <si>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</si>
  <si>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Legal de Fernández</t>
  </si>
  <si>
    <t>Clides Concepción</t>
  </si>
  <si>
    <t>cclegal@pol.una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</si>
  <si>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</si>
  <si>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Riveros</t>
  </si>
  <si>
    <t>Fernando Arturo</t>
  </si>
  <si>
    <t>friveros@pol.una.py</t>
  </si>
  <si>
    <t>Física II (*)</t>
  </si>
  <si>
    <t>Fuentes Alternativas de Energía</t>
  </si>
  <si>
    <t>asilguero@pol.una.py</t>
  </si>
  <si>
    <t>Lic. Eliane Elizabeth Alderete Garcete</t>
  </si>
  <si>
    <t>A</t>
  </si>
  <si>
    <t>Geometría Analítica y Vectores (*)</t>
  </si>
  <si>
    <t>Lic. Nubia Griscelda Acosta Fernández</t>
  </si>
  <si>
    <t>Hotel VI (*)</t>
  </si>
  <si>
    <t>Acosta Fernández</t>
  </si>
  <si>
    <t>Nubia Griscelda</t>
  </si>
  <si>
    <t>nubia@pol.una.py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</si>
  <si>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</si>
  <si>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jlvazquez@pol.una.py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</si>
  <si>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</si>
  <si>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</si>
  <si>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Recalde Ruiz</t>
  </si>
  <si>
    <t>miguel.recalde@pol.una.py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</si>
  <si>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</si>
  <si>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 xml:space="preserve">  EDUCA 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</si>
  <si>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</si>
  <si>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</si>
  <si>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Velázquez Mesa</t>
  </si>
  <si>
    <t>Pascual</t>
  </si>
  <si>
    <t>pvelazquez@pol.una.py</t>
  </si>
  <si>
    <t>Instalaciones Eléctricas III (*)</t>
  </si>
  <si>
    <t>Alcaraz Torales</t>
  </si>
  <si>
    <t>Édgar Rolando</t>
  </si>
  <si>
    <t>eralcarazt@pol.una.py</t>
  </si>
  <si>
    <t>Introducción a la Automatización Industrial</t>
  </si>
  <si>
    <t>Introducción a la Electrónica</t>
  </si>
  <si>
    <t>13:00 - 17:45</t>
  </si>
  <si>
    <t>Introducción al Control Automático Industrial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</si>
  <si>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</si>
  <si>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</si>
  <si>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Laboratorio de Circuitos Eléctricos</t>
  </si>
  <si>
    <t>Laboratorio de Electrotecnia</t>
  </si>
  <si>
    <t>Sánchez Monjes</t>
  </si>
  <si>
    <t>Damasco Alcides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</si>
  <si>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</si>
  <si>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Matemática I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</si>
  <si>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</si>
  <si>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</si>
  <si>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</si>
  <si>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</si>
  <si>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</si>
  <si>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</si>
  <si>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Decoud Fernández</t>
  </si>
  <si>
    <t>Abog. Juan Carlos Decoud Fernández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</si>
  <si>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</si>
  <si>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Sánchez de Battaglia</t>
  </si>
  <si>
    <t>Luisa Ascensión</t>
  </si>
  <si>
    <t>lsanchez@pol.una.py</t>
  </si>
  <si>
    <t>Normalización y Calidad Industrial (*)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</si>
  <si>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</si>
  <si>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09:00 - 11:15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</si>
  <si>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</si>
  <si>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Quintana González</t>
  </si>
  <si>
    <t>Gregorio</t>
  </si>
  <si>
    <t>gregorio.quintana@pol.una.py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</si>
  <si>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</si>
  <si>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</si>
  <si>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</si>
  <si>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</si>
  <si>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Vázquez Castellano</t>
  </si>
  <si>
    <t>Norma Ramona</t>
  </si>
  <si>
    <t>nvazquez@pol.una.py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</si>
  <si>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</si>
  <si>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Sistemas Neumáticos e Hidráulicos</t>
  </si>
  <si>
    <r>
      <rPr>
        <rFont val="Arial"/>
        <color theme="1"/>
        <sz val="10.0"/>
      </rPr>
      <t>LCI</t>
    </r>
    <r>
      <rPr>
        <rFont val="Arial"/>
        <color theme="1"/>
        <sz val="8.0"/>
      </rPr>
      <t>k</t>
    </r>
  </si>
  <si>
    <t>Miranda Díaz</t>
  </si>
  <si>
    <t>Tomás</t>
  </si>
  <si>
    <t>Abog. Tomás Miranda Díaz</t>
  </si>
  <si>
    <t>Turismo IV (*)</t>
  </si>
  <si>
    <t>TABLA DE HOMOLOGACIÓN DE ASIGNATURAS PARA CARRERAS EN DEPARTAMENTALIZACIÓN - DCB</t>
  </si>
  <si>
    <t>Cálculo IV</t>
  </si>
  <si>
    <t>Cálculo V</t>
  </si>
  <si>
    <t>Cálculo VI</t>
  </si>
  <si>
    <t>Álgebra Lineal</t>
  </si>
  <si>
    <t>Física  2</t>
  </si>
  <si>
    <t>Estadistica</t>
  </si>
  <si>
    <t>Ciencia y Tecnología del Medio Ambiente</t>
  </si>
  <si>
    <t>Introducción a la Ciencia de Materiales</t>
  </si>
  <si>
    <t xml:space="preserve">                TABLA DE HOMOLOGACIÓN DE ASIGNATURAS PARA CARRERAS EN DEPARTAMENTALIZACIÓN - DEE</t>
  </si>
  <si>
    <t>Principios de Electrónica</t>
  </si>
  <si>
    <t>Electrónica I</t>
  </si>
  <si>
    <t>Electrónica II</t>
  </si>
  <si>
    <t>Electrónica III</t>
  </si>
  <si>
    <t>Análisis de Circuitos I</t>
  </si>
  <si>
    <t>Análisis de Circuitos II</t>
  </si>
  <si>
    <t>Taller I</t>
  </si>
  <si>
    <t>Electrónica Aplicada</t>
  </si>
  <si>
    <t>Dibujo técnico</t>
  </si>
  <si>
    <t xml:space="preserve">Electrotecnia II </t>
  </si>
  <si>
    <t>Electrónica Digital</t>
  </si>
  <si>
    <t>Principios de Metrología Industrial</t>
  </si>
  <si>
    <t>Máquinas Eléctricas</t>
  </si>
  <si>
    <t>Automatización Industrial</t>
  </si>
  <si>
    <t>Sistemas Digitales</t>
  </si>
  <si>
    <t>Conversión de Energía Eléctrica I</t>
  </si>
  <si>
    <t>Medición de la Energía Eléctrica</t>
  </si>
  <si>
    <t>Sistemas Neumáticos Industriales</t>
  </si>
  <si>
    <t>Mantenimiento Industrial</t>
  </si>
  <si>
    <t xml:space="preserve">        TABLA DE HOMOLOGACIÓN DE ASIGNATURAS PARA CARRERAS EN DEPARTAMENTALIZACIÓN - DIN</t>
  </si>
  <si>
    <t xml:space="preserve">       TABLA DE HOMOLOGACIÓN DE ASIGNATURAS PARA CARRERAS EN DEPARTAMENTALIZACIÓN - DGE</t>
  </si>
  <si>
    <t>Desarrollo del  Emprendedorismo</t>
  </si>
  <si>
    <t xml:space="preserve">Plan  de Negocios </t>
  </si>
  <si>
    <t xml:space="preserve">Metodología de la Investigación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</si>
</sst>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0"/>
    <numFmt numFmtId="165" formatCode="d/m/yy"/>
    <numFmt numFmtId="166" formatCode="ddd\ dd/mm/yy"/>
    <numFmt numFmtId="167" formatCode="ddd\ d/m/yy"/>
    <numFmt numFmtId="168" formatCode="D/M/YYYY"/>
    <numFmt numFmtId="169" formatCode="d\-m"/>
    <numFmt numFmtId="170" formatCode="[$-409]General"/>
    <numFmt numFmtId="171" formatCode="ddd\ dd/mm/yyyy"/>
    <numFmt numFmtId="172" formatCode="ddd\ dd\-mm\-yy"/>
    <numFmt numFmtId="173" formatCode="d/m/yyyy"/>
  </numFmts>
  <fonts count="59">
    <font>
      <sz val="10.0"/>
      <color rgb="FF000000"/>
      <name val="Calibri"/>
      <scheme val="minor"/>
    </font>
    <font>
      <sz val="10.0"/>
      <color rgb="FF000000"/>
      <name val="Calibri"/>
    </font>
    <font>
      <b/>
      <sz val="14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b/>
      <sz val="13.0"/>
      <color theme="1"/>
      <name val="Arial"/>
    </font>
    <font>
      <b/>
      <sz val="12.0"/>
      <color theme="1"/>
      <name val="Arial"/>
    </font>
    <font/>
    <font>
      <sz val="11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Calibri"/>
    </font>
    <font>
      <u/>
      <sz val="10.0"/>
      <color theme="1"/>
      <name val="Arial"/>
    </font>
    <font>
      <sz val="9.0"/>
      <color theme="1"/>
      <name val="Arial"/>
    </font>
    <font>
      <u/>
      <sz val="10.0"/>
      <color theme="10"/>
      <name val="Calibri"/>
    </font>
    <font>
      <u/>
      <sz val="10.0"/>
      <color rgb="FF0000FF"/>
      <name val="Arial"/>
    </font>
    <font>
      <u/>
      <sz val="10.0"/>
      <color rgb="FF0000FF"/>
      <name val="Calibri"/>
    </font>
    <font>
      <u/>
      <sz val="10.0"/>
      <color rgb="FF0000FF"/>
      <name val="Arial"/>
    </font>
    <font>
      <u/>
      <sz val="10.0"/>
      <color rgb="FF0000FF"/>
      <name val="Calibri"/>
    </font>
    <font>
      <u/>
      <sz val="10.0"/>
      <color theme="1"/>
      <name val="Arial"/>
    </font>
    <font>
      <u/>
      <sz val="10.0"/>
      <color rgb="FF0000FF"/>
      <name val="Calibri"/>
    </font>
    <font>
      <u/>
      <sz val="10.0"/>
      <color theme="1"/>
      <name val="Arial"/>
    </font>
    <font>
      <u/>
      <sz val="10.0"/>
      <color rgb="FF1155CC"/>
      <name val="Arial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theme="1"/>
      <name val="Arial"/>
    </font>
    <font>
      <sz val="10.0"/>
      <color theme="1"/>
      <name val="Calibri"/>
    </font>
    <font>
      <sz val="10.0"/>
      <color theme="1"/>
      <name val="Roboto"/>
    </font>
    <font>
      <sz val="8.0"/>
      <color theme="1"/>
      <name val="Arial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FF"/>
      <name val="Arial"/>
    </font>
    <font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Calibri"/>
    </font>
    <font>
      <u/>
      <sz val="10.0"/>
      <color rgb="FF0000FF"/>
      <name val="Arial"/>
    </font>
    <font>
      <u/>
      <sz val="10.0"/>
      <color theme="1"/>
      <name val="Calibri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theme="1"/>
      <name val="Calibri"/>
    </font>
    <font>
      <u/>
      <sz val="10.0"/>
      <color rgb="FF0000FF"/>
      <name val="Arial"/>
    </font>
    <font>
      <sz val="10.0"/>
      <color rgb="FF333333"/>
      <name val="Arial"/>
    </font>
    <font>
      <sz val="10.0"/>
      <color rgb="FF000080"/>
      <name val="Arial"/>
    </font>
    <font>
      <u/>
      <sz val="10.0"/>
      <color theme="10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theme="10"/>
      <name val="Calibri"/>
    </font>
    <font>
      <sz val="14.0"/>
      <color theme="1"/>
      <name val="Arial"/>
    </font>
    <font>
      <b/>
      <sz val="10.0"/>
      <color theme="1"/>
      <name val="Times New Roman"/>
    </font>
    <font>
      <sz val="13.0"/>
      <color theme="1"/>
      <name val="Arial"/>
    </font>
    <font>
      <sz val="12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0" fontId="7" numFmtId="0" xfId="0" applyBorder="1" applyFont="1"/>
    <xf borderId="3" fillId="3" fontId="8" numFmtId="0" xfId="0" applyAlignment="1" applyBorder="1" applyFill="1" applyFont="1">
      <alignment horizontal="center"/>
    </xf>
    <xf borderId="3" fillId="3" fontId="8" numFmtId="0" xfId="0" applyAlignment="1" applyBorder="1" applyFont="1">
      <alignment horizontal="left"/>
    </xf>
    <xf borderId="3" fillId="0" fontId="4" numFmtId="164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vertical="center"/>
    </xf>
    <xf borderId="3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vertical="center"/>
    </xf>
    <xf borderId="3" fillId="0" fontId="4" numFmtId="0" xfId="0" applyBorder="1" applyFont="1"/>
    <xf borderId="3" fillId="4" fontId="4" numFmtId="0" xfId="0" applyAlignment="1" applyBorder="1" applyFill="1" applyFont="1">
      <alignment horizontal="center"/>
    </xf>
    <xf borderId="3" fillId="4" fontId="4" numFmtId="0" xfId="0" applyAlignment="1" applyBorder="1" applyFont="1">
      <alignment horizontal="left"/>
    </xf>
    <xf borderId="0" fillId="0" fontId="9" numFmtId="0" xfId="0" applyFont="1"/>
    <xf borderId="4" fillId="5" fontId="6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0" fillId="0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top"/>
    </xf>
    <xf borderId="0" fillId="0" fontId="12" numFmtId="0" xfId="0" applyFont="1"/>
    <xf borderId="0" fillId="0" fontId="10" numFmtId="0" xfId="0" applyFont="1"/>
    <xf borderId="0" fillId="0" fontId="1" numFmtId="0" xfId="0" applyAlignment="1" applyFont="1">
      <alignment horizontal="center" vertical="center"/>
    </xf>
    <xf borderId="3" fillId="6" fontId="4" numFmtId="0" xfId="0" applyAlignment="1" applyBorder="1" applyFill="1" applyFont="1">
      <alignment horizontal="center"/>
    </xf>
    <xf borderId="1" fillId="7" fontId="9" numFmtId="0" xfId="0" applyAlignment="1" applyBorder="1" applyFill="1" applyFont="1">
      <alignment horizontal="center" vertical="center"/>
    </xf>
    <xf borderId="5" fillId="0" fontId="7" numFmtId="0" xfId="0" applyBorder="1" applyFont="1"/>
    <xf borderId="6" fillId="0" fontId="7" numFmtId="0" xfId="0" applyBorder="1" applyFont="1"/>
    <xf borderId="7" fillId="2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1" fillId="8" fontId="9" numFmtId="0" xfId="0" applyAlignment="1" applyBorder="1" applyFill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9" fontId="10" numFmtId="0" xfId="0" applyAlignment="1" applyBorder="1" applyFill="1" applyFont="1">
      <alignment horizontal="center" vertical="center"/>
    </xf>
    <xf borderId="1" fillId="10" fontId="10" numFmtId="0" xfId="0" applyAlignment="1" applyBorder="1" applyFill="1" applyFont="1">
      <alignment horizontal="center" vertical="center"/>
    </xf>
    <xf borderId="9" fillId="11" fontId="9" numFmtId="0" xfId="0" applyAlignment="1" applyBorder="1" applyFill="1" applyFont="1">
      <alignment horizontal="center" vertical="center"/>
    </xf>
    <xf borderId="10" fillId="0" fontId="7" numFmtId="0" xfId="0" applyBorder="1" applyFont="1"/>
    <xf borderId="11" fillId="0" fontId="7" numFmtId="0" xfId="0" applyBorder="1" applyFont="1"/>
    <xf borderId="1" fillId="8" fontId="10" numFmtId="0" xfId="0" applyAlignment="1" applyBorder="1" applyFont="1">
      <alignment horizontal="center" vertical="center"/>
    </xf>
    <xf borderId="3" fillId="6" fontId="9" numFmtId="165" xfId="0" applyAlignment="1" applyBorder="1" applyFont="1" applyNumberFormat="1">
      <alignment horizontal="center" vertical="center"/>
    </xf>
    <xf borderId="3" fillId="7" fontId="9" numFmtId="0" xfId="0" applyAlignment="1" applyBorder="1" applyFont="1">
      <alignment horizontal="center" vertical="center"/>
    </xf>
    <xf borderId="3" fillId="7" fontId="9" numFmtId="0" xfId="0" applyAlignment="1" applyBorder="1" applyFont="1">
      <alignment horizontal="center" textRotation="90" vertical="center"/>
    </xf>
    <xf borderId="3" fillId="2" fontId="9" numFmtId="0" xfId="0" applyAlignment="1" applyBorder="1" applyFont="1">
      <alignment horizontal="center" textRotation="90" vertical="center"/>
    </xf>
    <xf borderId="3" fillId="3" fontId="9" numFmtId="0" xfId="0" applyAlignment="1" applyBorder="1" applyFont="1">
      <alignment horizontal="center" textRotation="90" vertical="center"/>
    </xf>
    <xf borderId="12" fillId="3" fontId="10" numFmtId="0" xfId="0" applyAlignment="1" applyBorder="1" applyFont="1">
      <alignment horizontal="center" vertical="center"/>
    </xf>
    <xf borderId="3" fillId="8" fontId="9" numFmtId="49" xfId="0" applyAlignment="1" applyBorder="1" applyFont="1" applyNumberFormat="1">
      <alignment horizontal="center" vertical="center"/>
    </xf>
    <xf borderId="3" fillId="8" fontId="9" numFmtId="49" xfId="0" applyAlignment="1" applyBorder="1" applyFont="1" applyNumberFormat="1">
      <alignment horizontal="left" vertical="center"/>
    </xf>
    <xf borderId="12" fillId="8" fontId="9" numFmtId="0" xfId="0" applyAlignment="1" applyBorder="1" applyFont="1">
      <alignment horizontal="left" vertical="center"/>
    </xf>
    <xf borderId="3" fillId="2" fontId="9" numFmtId="165" xfId="0" applyAlignment="1" applyBorder="1" applyFont="1" applyNumberFormat="1">
      <alignment horizontal="center" vertical="center"/>
    </xf>
    <xf borderId="3" fillId="2" fontId="9" numFmtId="0" xfId="0" applyAlignment="1" applyBorder="1" applyFont="1">
      <alignment horizontal="center" vertical="center"/>
    </xf>
    <xf borderId="3" fillId="2" fontId="10" numFmtId="165" xfId="0" applyAlignment="1" applyBorder="1" applyFont="1" applyNumberFormat="1">
      <alignment horizontal="center" vertical="center"/>
    </xf>
    <xf borderId="13" fillId="3" fontId="9" numFmtId="165" xfId="0" applyAlignment="1" applyBorder="1" applyFont="1" applyNumberFormat="1">
      <alignment horizontal="center" vertical="center"/>
    </xf>
    <xf borderId="13" fillId="3" fontId="9" numFmtId="0" xfId="0" applyAlignment="1" applyBorder="1" applyFont="1">
      <alignment horizontal="center" vertical="center"/>
    </xf>
    <xf borderId="13" fillId="3" fontId="10" numFmtId="165" xfId="0" applyAlignment="1" applyBorder="1" applyFont="1" applyNumberFormat="1">
      <alignment horizontal="center" vertical="center"/>
    </xf>
    <xf borderId="3" fillId="9" fontId="10" numFmtId="0" xfId="0" applyAlignment="1" applyBorder="1" applyFont="1">
      <alignment horizontal="center" vertical="center"/>
    </xf>
    <xf borderId="3" fillId="10" fontId="10" numFmtId="0" xfId="0" applyAlignment="1" applyBorder="1" applyFont="1">
      <alignment horizontal="center" vertical="center"/>
    </xf>
    <xf borderId="12" fillId="11" fontId="9" numFmtId="0" xfId="0" applyAlignment="1" applyBorder="1" applyFont="1">
      <alignment horizontal="center" vertical="center"/>
    </xf>
    <xf borderId="3" fillId="8" fontId="1" numFmtId="164" xfId="0" applyAlignment="1" applyBorder="1" applyFont="1" applyNumberFormat="1">
      <alignment horizontal="center" textRotation="90" vertical="center"/>
    </xf>
    <xf borderId="14" fillId="8" fontId="9" numFmtId="164" xfId="0" applyAlignment="1" applyBorder="1" applyFont="1" applyNumberFormat="1">
      <alignment horizontal="center" vertical="center"/>
    </xf>
    <xf borderId="14" fillId="8" fontId="9" numFmtId="164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3" fillId="2" fontId="4" numFmtId="49" xfId="0" applyAlignment="1" applyBorder="1" applyFont="1" applyNumberFormat="1">
      <alignment horizontal="center" vertical="center"/>
    </xf>
    <xf borderId="3" fillId="2" fontId="4" numFmtId="49" xfId="0" applyAlignment="1" applyBorder="1" applyFont="1" applyNumberFormat="1">
      <alignment horizontal="left" vertical="center"/>
    </xf>
    <xf borderId="3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shrinkToFit="0" vertical="center" wrapText="1"/>
    </xf>
    <xf borderId="3" fillId="2" fontId="4" numFmtId="0" xfId="0" applyAlignment="1" applyBorder="1" applyFont="1">
      <alignment vertical="center"/>
    </xf>
    <xf borderId="3" fillId="2" fontId="4" numFmtId="20" xfId="0" applyAlignment="1" applyBorder="1" applyFont="1" applyNumberFormat="1">
      <alignment vertical="center"/>
    </xf>
    <xf borderId="3" fillId="2" fontId="4" numFmtId="20" xfId="0" applyAlignment="1" applyBorder="1" applyFont="1" applyNumberFormat="1">
      <alignment horizontal="center" vertical="center"/>
    </xf>
    <xf borderId="3" fillId="2" fontId="11" numFmtId="49" xfId="0" applyAlignment="1" applyBorder="1" applyFont="1" applyNumberFormat="1">
      <alignment horizontal="center" vertical="center"/>
    </xf>
    <xf borderId="3" fillId="2" fontId="4" numFmtId="0" xfId="0" applyAlignment="1" applyBorder="1" applyFont="1">
      <alignment horizontal="left" vertical="center"/>
    </xf>
    <xf borderId="3" fillId="0" fontId="4" numFmtId="49" xfId="0" applyAlignment="1" applyBorder="1" applyFont="1" applyNumberFormat="1">
      <alignment horizontal="center" shrinkToFit="0" vertical="center" wrapText="1"/>
    </xf>
    <xf borderId="3" fillId="0" fontId="4" numFmtId="49" xfId="0" applyAlignment="1" applyBorder="1" applyFont="1" applyNumberFormat="1">
      <alignment horizontal="left" shrinkToFit="0" vertical="center" wrapText="1"/>
    </xf>
    <xf borderId="3" fillId="0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left" vertical="center"/>
    </xf>
    <xf borderId="3" fillId="0" fontId="13" numFmtId="3" xfId="0" applyAlignment="1" applyBorder="1" applyFont="1" applyNumberFormat="1">
      <alignment horizontal="center" vertical="center"/>
    </xf>
    <xf borderId="3" fillId="0" fontId="4" numFmtId="20" xfId="0" applyAlignment="1" applyBorder="1" applyFont="1" applyNumberFormat="1">
      <alignment horizontal="center" vertical="center"/>
    </xf>
    <xf borderId="3" fillId="0" fontId="11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shrinkToFit="0" vertical="center" wrapText="1"/>
    </xf>
    <xf borderId="3" fillId="0" fontId="14" numFmtId="49" xfId="0" applyAlignment="1" applyBorder="1" applyFont="1" applyNumberFormat="1">
      <alignment horizontal="center" shrinkToFit="0" vertical="center" wrapText="1"/>
    </xf>
    <xf borderId="3" fillId="0" fontId="4" numFmtId="49" xfId="0" applyAlignment="1" applyBorder="1" applyFont="1" applyNumberFormat="1">
      <alignment horizontal="left" vertical="center"/>
    </xf>
    <xf borderId="3" fillId="0" fontId="4" numFmtId="166" xfId="0" applyAlignment="1" applyBorder="1" applyFont="1" applyNumberFormat="1">
      <alignment horizontal="center" vertical="center"/>
    </xf>
    <xf borderId="3" fillId="0" fontId="4" numFmtId="167" xfId="0" applyAlignment="1" applyBorder="1" applyFont="1" applyNumberFormat="1">
      <alignment horizontal="center" vertical="center"/>
    </xf>
    <xf borderId="3" fillId="0" fontId="4" numFmtId="20" xfId="0" applyAlignment="1" applyBorder="1" applyFont="1" applyNumberFormat="1">
      <alignment vertical="center"/>
    </xf>
    <xf borderId="3" fillId="0" fontId="4" numFmtId="49" xfId="0" applyAlignment="1" applyBorder="1" applyFont="1" applyNumberFormat="1">
      <alignment shrinkToFit="0" vertical="center" wrapText="1"/>
    </xf>
    <xf borderId="3" fillId="0" fontId="4" numFmtId="168" xfId="0" applyAlignment="1" applyBorder="1" applyFont="1" applyNumberFormat="1">
      <alignment horizontal="center" vertical="center"/>
    </xf>
    <xf borderId="15" fillId="0" fontId="4" numFmtId="0" xfId="0" applyAlignment="1" applyBorder="1" applyFont="1">
      <alignment horizontal="left" vertical="center"/>
    </xf>
    <xf borderId="3" fillId="0" fontId="4" numFmtId="49" xfId="0" applyAlignment="1" applyBorder="1" applyFont="1" applyNumberFormat="1">
      <alignment vertical="center"/>
    </xf>
    <xf borderId="3" fillId="0" fontId="11" numFmtId="0" xfId="0" applyAlignment="1" applyBorder="1" applyFont="1">
      <alignment vertical="center"/>
    </xf>
    <xf borderId="1" fillId="0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15" numFmtId="49" xfId="0" applyAlignment="1" applyBorder="1" applyFont="1" applyNumberFormat="1">
      <alignment horizontal="center" shrinkToFit="0" vertical="center" wrapText="1"/>
    </xf>
    <xf borderId="3" fillId="0" fontId="11" numFmtId="49" xfId="0" applyAlignment="1" applyBorder="1" applyFont="1" applyNumberFormat="1">
      <alignment vertical="center"/>
    </xf>
    <xf borderId="3" fillId="0" fontId="11" numFmtId="0" xfId="0" applyAlignment="1" applyBorder="1" applyFont="1">
      <alignment horizontal="left" vertical="center"/>
    </xf>
    <xf borderId="3" fillId="0" fontId="4" numFmtId="3" xfId="0" applyAlignment="1" applyBorder="1" applyFont="1" applyNumberFormat="1">
      <alignment horizontal="center" vertical="center"/>
    </xf>
    <xf borderId="3" fillId="2" fontId="4" numFmtId="49" xfId="0" applyAlignment="1" applyBorder="1" applyFont="1" applyNumberFormat="1">
      <alignment horizontal="center" shrinkToFit="0" vertical="center" wrapText="1"/>
    </xf>
    <xf borderId="3" fillId="2" fontId="4" numFmtId="49" xfId="0" applyAlignment="1" applyBorder="1" applyFont="1" applyNumberFormat="1">
      <alignment horizontal="left" shrinkToFit="0" vertical="center" wrapText="1"/>
    </xf>
    <xf borderId="3" fillId="2" fontId="4" numFmtId="49" xfId="0" applyAlignment="1" applyBorder="1" applyFont="1" applyNumberFormat="1">
      <alignment vertical="center"/>
    </xf>
    <xf borderId="3" fillId="0" fontId="11" numFmtId="0" xfId="0" applyAlignment="1" applyBorder="1" applyFont="1">
      <alignment horizontal="center" vertical="center"/>
    </xf>
    <xf borderId="3" fillId="0" fontId="11" numFmtId="20" xfId="0" applyAlignment="1" applyBorder="1" applyFont="1" applyNumberFormat="1">
      <alignment horizontal="left" vertical="center"/>
    </xf>
    <xf borderId="3" fillId="0" fontId="4" numFmtId="169" xfId="0" applyAlignment="1" applyBorder="1" applyFont="1" applyNumberFormat="1">
      <alignment horizontal="center" vertical="center"/>
    </xf>
    <xf borderId="3" fillId="0" fontId="4" numFmtId="169" xfId="0" applyAlignment="1" applyBorder="1" applyFont="1" applyNumberFormat="1">
      <alignment horizontal="left" vertical="center"/>
    </xf>
    <xf borderId="3" fillId="0" fontId="16" numFmtId="0" xfId="0" applyAlignment="1" applyBorder="1" applyFont="1">
      <alignment horizontal="center" vertical="center"/>
    </xf>
    <xf borderId="3" fillId="0" fontId="4" numFmtId="20" xfId="0" applyAlignment="1" applyBorder="1" applyFont="1" applyNumberFormat="1">
      <alignment horizontal="left" vertical="center"/>
    </xf>
    <xf borderId="3" fillId="0" fontId="4" numFmtId="20" xfId="0" applyAlignment="1" applyBorder="1" applyFont="1" applyNumberFormat="1">
      <alignment shrinkToFit="0" vertical="center" wrapText="1"/>
    </xf>
    <xf borderId="2" fillId="0" fontId="4" numFmtId="49" xfId="0" applyAlignment="1" applyBorder="1" applyFont="1" applyNumberFormat="1">
      <alignment horizontal="center" vertical="center"/>
    </xf>
    <xf borderId="3" fillId="0" fontId="17" numFmtId="0" xfId="0" applyAlignment="1" applyBorder="1" applyFont="1">
      <alignment horizontal="center" shrinkToFit="0" vertical="center" wrapText="1"/>
    </xf>
    <xf borderId="3" fillId="0" fontId="14" numFmtId="49" xfId="0" applyAlignment="1" applyBorder="1" applyFont="1" applyNumberFormat="1">
      <alignment horizontal="center" vertical="center"/>
    </xf>
    <xf borderId="3" fillId="0" fontId="18" numFmtId="49" xfId="0" applyAlignment="1" applyBorder="1" applyFont="1" applyNumberFormat="1">
      <alignment horizontal="center" vertical="center"/>
    </xf>
    <xf borderId="13" fillId="2" fontId="4" numFmtId="0" xfId="0" applyAlignment="1" applyBorder="1" applyFont="1">
      <alignment vertical="center"/>
    </xf>
    <xf borderId="3" fillId="0" fontId="19" numFmtId="49" xfId="0" applyAlignment="1" applyBorder="1" applyFont="1" applyNumberFormat="1">
      <alignment horizontal="center" vertical="center"/>
    </xf>
    <xf borderId="3" fillId="2" fontId="4" numFmtId="168" xfId="0" applyAlignment="1" applyBorder="1" applyFont="1" applyNumberFormat="1">
      <alignment horizontal="center" vertical="center"/>
    </xf>
    <xf borderId="3" fillId="2" fontId="4" numFmtId="20" xfId="0" applyAlignment="1" applyBorder="1" applyFont="1" applyNumberFormat="1">
      <alignment shrinkToFit="0" vertical="center" wrapText="1"/>
    </xf>
    <xf borderId="3" fillId="0" fontId="4" numFmtId="20" xfId="0" applyAlignment="1" applyBorder="1" applyFont="1" applyNumberFormat="1">
      <alignment horizontal="left" shrinkToFit="0" vertical="center" wrapText="1"/>
    </xf>
    <xf borderId="16" fillId="0" fontId="4" numFmtId="49" xfId="0" applyAlignment="1" applyBorder="1" applyFont="1" applyNumberFormat="1">
      <alignment horizontal="center" vertical="center"/>
    </xf>
    <xf borderId="16" fillId="0" fontId="4" numFmtId="49" xfId="0" applyAlignment="1" applyBorder="1" applyFont="1" applyNumberFormat="1">
      <alignment horizontal="left" vertical="center"/>
    </xf>
    <xf borderId="15" fillId="0" fontId="4" numFmtId="49" xfId="0" applyAlignment="1" applyBorder="1" applyFont="1" applyNumberFormat="1">
      <alignment horizontal="left" vertical="center"/>
    </xf>
    <xf borderId="15" fillId="0" fontId="4" numFmtId="49" xfId="0" applyAlignment="1" applyBorder="1" applyFont="1" applyNumberFormat="1">
      <alignment horizontal="center" shrinkToFit="0" vertical="center" wrapText="1"/>
    </xf>
    <xf borderId="3" fillId="2" fontId="4" numFmtId="167" xfId="0" applyAlignment="1" applyBorder="1" applyFont="1" applyNumberFormat="1">
      <alignment horizontal="center" vertical="center"/>
    </xf>
    <xf borderId="17" fillId="2" fontId="4" numFmtId="49" xfId="0" applyAlignment="1" applyBorder="1" applyFont="1" applyNumberFormat="1">
      <alignment vertical="center"/>
    </xf>
    <xf borderId="8" fillId="2" fontId="4" numFmtId="20" xfId="0" applyAlignment="1" applyBorder="1" applyFont="1" applyNumberFormat="1">
      <alignment horizontal="center" vertical="center"/>
    </xf>
    <xf borderId="3" fillId="0" fontId="11" numFmtId="49" xfId="0" applyAlignment="1" applyBorder="1" applyFont="1" applyNumberFormat="1">
      <alignment horizontal="left" vertical="center"/>
    </xf>
    <xf borderId="3" fillId="2" fontId="4" numFmtId="49" xfId="0" applyAlignment="1" applyBorder="1" applyFont="1" applyNumberFormat="1">
      <alignment shrinkToFit="0" vertical="center" wrapText="1"/>
    </xf>
    <xf borderId="3" fillId="2" fontId="20" numFmtId="49" xfId="0" applyAlignment="1" applyBorder="1" applyFont="1" applyNumberFormat="1">
      <alignment horizontal="center" vertical="center"/>
    </xf>
    <xf borderId="3" fillId="0" fontId="21" numFmtId="0" xfId="0" applyAlignment="1" applyBorder="1" applyFont="1">
      <alignment horizontal="center" vertical="center"/>
    </xf>
    <xf borderId="2" fillId="0" fontId="4" numFmtId="20" xfId="0" applyAlignment="1" applyBorder="1" applyFont="1" applyNumberFormat="1">
      <alignment horizontal="center" vertical="center"/>
    </xf>
    <xf borderId="3" fillId="2" fontId="4" numFmtId="20" xfId="0" applyAlignment="1" applyBorder="1" applyFont="1" applyNumberFormat="1">
      <alignment horizontal="left" vertical="center"/>
    </xf>
    <xf borderId="16" fillId="0" fontId="1" numFmtId="0" xfId="0" applyBorder="1" applyFont="1"/>
    <xf borderId="3" fillId="0" fontId="4" numFmtId="170" xfId="0" applyAlignment="1" applyBorder="1" applyFont="1" applyNumberFormat="1">
      <alignment horizontal="center" vertical="center"/>
    </xf>
    <xf borderId="3" fillId="2" fontId="11" numFmtId="171" xfId="0" applyAlignment="1" applyBorder="1" applyFont="1" applyNumberFormat="1">
      <alignment horizontal="center" vertical="center"/>
    </xf>
    <xf borderId="3" fillId="0" fontId="11" numFmtId="171" xfId="0" applyAlignment="1" applyBorder="1" applyFont="1" applyNumberFormat="1">
      <alignment horizontal="center" vertical="center"/>
    </xf>
    <xf borderId="3" fillId="0" fontId="22" numFmtId="49" xfId="0" applyAlignment="1" applyBorder="1" applyFont="1" applyNumberFormat="1">
      <alignment vertical="center"/>
    </xf>
    <xf borderId="3" fillId="0" fontId="23" numFmtId="49" xfId="0" applyAlignment="1" applyBorder="1" applyFont="1" applyNumberFormat="1">
      <alignment vertical="center"/>
    </xf>
    <xf borderId="8" fillId="2" fontId="4" numFmtId="49" xfId="0" applyAlignment="1" applyBorder="1" applyFont="1" applyNumberFormat="1">
      <alignment horizontal="center" vertical="center"/>
    </xf>
    <xf borderId="3" fillId="0" fontId="24" numFmtId="49" xfId="0" applyAlignment="1" applyBorder="1" applyFont="1" applyNumberFormat="1">
      <alignment horizontal="center" shrinkToFit="0" vertical="center" wrapText="1"/>
    </xf>
    <xf borderId="3" fillId="0" fontId="25" numFmtId="49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18" fillId="0" fontId="4" numFmtId="49" xfId="0" applyAlignment="1" applyBorder="1" applyFont="1" applyNumberFormat="1">
      <alignment horizontal="center" vertical="center"/>
    </xf>
    <xf borderId="3" fillId="2" fontId="4" numFmtId="3" xfId="0" applyAlignment="1" applyBorder="1" applyFont="1" applyNumberFormat="1">
      <alignment horizontal="center" shrinkToFit="0" vertical="center" wrapText="1"/>
    </xf>
    <xf borderId="3" fillId="2" fontId="4" numFmtId="3" xfId="0" applyAlignment="1" applyBorder="1" applyFont="1" applyNumberFormat="1">
      <alignment horizontal="center" vertical="center"/>
    </xf>
    <xf borderId="3" fillId="2" fontId="26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horizontal="center" vertical="center"/>
    </xf>
    <xf borderId="3" fillId="0" fontId="4" numFmtId="49" xfId="0" applyAlignment="1" applyBorder="1" applyFont="1" applyNumberFormat="1">
      <alignment horizontal="left" shrinkToFit="0" vertical="top" wrapText="1"/>
    </xf>
    <xf borderId="16" fillId="0" fontId="4" numFmtId="171" xfId="0" applyAlignment="1" applyBorder="1" applyFont="1" applyNumberFormat="1">
      <alignment horizontal="center" vertical="center"/>
    </xf>
    <xf borderId="3" fillId="2" fontId="4" numFmtId="169" xfId="0" applyAlignment="1" applyBorder="1" applyFont="1" applyNumberFormat="1">
      <alignment horizontal="center" vertical="center"/>
    </xf>
    <xf borderId="3" fillId="2" fontId="4" numFmtId="171" xfId="0" applyAlignment="1" applyBorder="1" applyFont="1" applyNumberFormat="1">
      <alignment horizontal="center" vertical="center"/>
    </xf>
    <xf borderId="3" fillId="2" fontId="4" numFmtId="0" xfId="0" applyAlignment="1" applyBorder="1" applyFont="1">
      <alignment horizontal="left" vertical="top"/>
    </xf>
    <xf borderId="15" fillId="0" fontId="4" numFmtId="49" xfId="0" applyAlignment="1" applyBorder="1" applyFont="1" applyNumberFormat="1">
      <alignment horizontal="center" vertical="center"/>
    </xf>
    <xf borderId="3" fillId="0" fontId="4" numFmtId="171" xfId="0" applyAlignment="1" applyBorder="1" applyFont="1" applyNumberFormat="1">
      <alignment horizontal="center" vertical="center"/>
    </xf>
    <xf borderId="2" fillId="0" fontId="4" numFmtId="49" xfId="0" applyAlignment="1" applyBorder="1" applyFont="1" applyNumberFormat="1">
      <alignment horizontal="center" shrinkToFit="0" vertical="center" wrapText="1"/>
    </xf>
    <xf borderId="3" fillId="0" fontId="27" numFmtId="49" xfId="0" applyAlignment="1" applyBorder="1" applyFont="1" applyNumberFormat="1">
      <alignment horizontal="center" vertical="center"/>
    </xf>
    <xf borderId="16" fillId="0" fontId="28" numFmtId="0" xfId="0" applyBorder="1" applyFont="1"/>
    <xf borderId="3" fillId="2" fontId="4" numFmtId="169" xfId="0" applyAlignment="1" applyBorder="1" applyFont="1" applyNumberFormat="1">
      <alignment vertical="center"/>
    </xf>
    <xf borderId="8" fillId="2" fontId="4" numFmtId="0" xfId="0" applyAlignment="1" applyBorder="1" applyFont="1">
      <alignment vertical="center"/>
    </xf>
    <xf borderId="17" fillId="2" fontId="4" numFmtId="0" xfId="0" applyAlignment="1" applyBorder="1" applyFont="1">
      <alignment vertical="center"/>
    </xf>
    <xf borderId="3" fillId="2" fontId="4" numFmtId="20" xfId="0" applyAlignment="1" applyBorder="1" applyFont="1" applyNumberFormat="1">
      <alignment horizontal="center" shrinkToFit="0" vertical="center" wrapText="1"/>
    </xf>
    <xf borderId="3" fillId="2" fontId="29" numFmtId="0" xfId="0" applyAlignment="1" applyBorder="1" applyFont="1">
      <alignment vertical="center"/>
    </xf>
    <xf borderId="17" fillId="2" fontId="4" numFmtId="3" xfId="0" applyAlignment="1" applyBorder="1" applyFont="1" applyNumberFormat="1">
      <alignment horizontal="center" shrinkToFit="0" vertical="center" wrapText="1"/>
    </xf>
    <xf borderId="2" fillId="0" fontId="4" numFmtId="3" xfId="0" applyAlignment="1" applyBorder="1" applyFont="1" applyNumberFormat="1">
      <alignment horizontal="center" shrinkToFit="0" vertical="center" wrapText="1"/>
    </xf>
    <xf borderId="3" fillId="0" fontId="28" numFmtId="0" xfId="0" applyBorder="1" applyFont="1"/>
    <xf borderId="3" fillId="0" fontId="30" numFmtId="49" xfId="0" applyAlignment="1" applyBorder="1" applyFont="1" applyNumberFormat="1">
      <alignment horizontal="center" vertical="center"/>
    </xf>
    <xf borderId="17" fillId="2" fontId="4" numFmtId="20" xfId="0" applyAlignment="1" applyBorder="1" applyFont="1" applyNumberFormat="1">
      <alignment horizontal="center" vertical="center"/>
    </xf>
    <xf borderId="3" fillId="2" fontId="30" numFmtId="49" xfId="0" applyAlignment="1" applyBorder="1" applyFont="1" applyNumberFormat="1">
      <alignment horizontal="center" vertical="center"/>
    </xf>
    <xf borderId="3" fillId="0" fontId="31" numFmtId="0" xfId="0" applyAlignment="1" applyBorder="1" applyFont="1">
      <alignment horizontal="center" shrinkToFit="0" vertical="center" wrapText="1"/>
    </xf>
    <xf borderId="3" fillId="2" fontId="32" numFmtId="49" xfId="0" applyAlignment="1" applyBorder="1" applyFont="1" applyNumberFormat="1">
      <alignment horizontal="center" shrinkToFit="0" vertical="center" wrapText="1"/>
    </xf>
    <xf borderId="19" fillId="2" fontId="4" numFmtId="49" xfId="0" applyAlignment="1" applyBorder="1" applyFont="1" applyNumberFormat="1">
      <alignment horizontal="center" vertical="center"/>
    </xf>
    <xf borderId="17" fillId="2" fontId="4" numFmtId="49" xfId="0" applyAlignment="1" applyBorder="1" applyFont="1" applyNumberFormat="1">
      <alignment horizontal="center" vertical="center"/>
    </xf>
    <xf borderId="16" fillId="0" fontId="33" numFmtId="49" xfId="0" applyAlignment="1" applyBorder="1" applyFont="1" applyNumberFormat="1">
      <alignment horizontal="center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3" fillId="4" fontId="28" numFmtId="0" xfId="0" applyBorder="1" applyFont="1"/>
    <xf borderId="0" fillId="0" fontId="28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28" numFmtId="0" xfId="0" applyFont="1"/>
    <xf borderId="3" fillId="2" fontId="11" numFmtId="0" xfId="0" applyAlignment="1" applyBorder="1" applyFont="1">
      <alignment horizontal="left" vertical="center"/>
    </xf>
    <xf borderId="3" fillId="2" fontId="11" numFmtId="0" xfId="0" applyAlignment="1" applyBorder="1" applyFont="1">
      <alignment vertical="center"/>
    </xf>
    <xf borderId="3" fillId="2" fontId="11" numFmtId="20" xfId="0" applyAlignment="1" applyBorder="1" applyFont="1" applyNumberFormat="1">
      <alignment vertical="center"/>
    </xf>
    <xf borderId="3" fillId="2" fontId="11" numFmtId="49" xfId="0" applyAlignment="1" applyBorder="1" applyFont="1" applyNumberFormat="1">
      <alignment horizontal="left" vertical="center"/>
    </xf>
    <xf borderId="3" fillId="0" fontId="14" numFmtId="0" xfId="0" applyAlignment="1" applyBorder="1" applyFont="1">
      <alignment horizontal="center" shrinkToFit="0" vertical="center" wrapText="1"/>
    </xf>
    <xf borderId="3" fillId="0" fontId="11" numFmtId="49" xfId="0" applyAlignment="1" applyBorder="1" applyFont="1" applyNumberFormat="1">
      <alignment horizontal="center" shrinkToFit="0" vertical="center" wrapText="1"/>
    </xf>
    <xf borderId="3" fillId="2" fontId="11" numFmtId="49" xfId="0" applyAlignment="1" applyBorder="1" applyFont="1" applyNumberFormat="1">
      <alignment horizontal="center" shrinkToFit="0" vertical="center" wrapText="1"/>
    </xf>
    <xf borderId="3" fillId="2" fontId="11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5" fillId="0" fontId="4" numFmtId="49" xfId="0" applyAlignment="1" applyBorder="1" applyFont="1" applyNumberFormat="1">
      <alignment horizontal="left" shrinkToFit="0" vertical="center" wrapText="1"/>
    </xf>
    <xf borderId="3" fillId="2" fontId="34" numFmtId="49" xfId="0" applyAlignment="1" applyBorder="1" applyFont="1" applyNumberFormat="1">
      <alignment horizontal="center" vertical="center"/>
    </xf>
    <xf borderId="3" fillId="2" fontId="11" numFmtId="20" xfId="0" applyAlignment="1" applyBorder="1" applyFont="1" applyNumberFormat="1">
      <alignment shrinkToFit="0" vertical="center" wrapText="1"/>
    </xf>
    <xf borderId="2" fillId="0" fontId="4" numFmtId="49" xfId="0" applyAlignment="1" applyBorder="1" applyFont="1" applyNumberFormat="1">
      <alignment horizontal="left" vertical="center"/>
    </xf>
    <xf borderId="3" fillId="0" fontId="30" numFmtId="49" xfId="0" applyAlignment="1" applyBorder="1" applyFont="1" applyNumberFormat="1">
      <alignment horizontal="center" shrinkToFit="0" vertical="center" wrapText="1"/>
    </xf>
    <xf borderId="3" fillId="0" fontId="35" numFmtId="49" xfId="0" applyAlignment="1" applyBorder="1" applyFont="1" applyNumberFormat="1">
      <alignment horizontal="center" vertical="center"/>
    </xf>
    <xf borderId="3" fillId="2" fontId="36" numFmtId="0" xfId="0" applyAlignment="1" applyBorder="1" applyFont="1">
      <alignment horizontal="center" vertical="center"/>
    </xf>
    <xf borderId="19" fillId="2" fontId="4" numFmtId="49" xfId="0" applyAlignment="1" applyBorder="1" applyFont="1" applyNumberFormat="1">
      <alignment vertical="center"/>
    </xf>
    <xf borderId="3" fillId="2" fontId="4" numFmtId="0" xfId="0" applyAlignment="1" applyBorder="1" applyFont="1">
      <alignment horizontal="left" shrinkToFit="0" vertical="center" wrapText="1"/>
    </xf>
    <xf borderId="3" fillId="0" fontId="9" numFmtId="49" xfId="0" applyAlignment="1" applyBorder="1" applyFont="1" applyNumberFormat="1">
      <alignment horizontal="center" vertical="center"/>
    </xf>
    <xf borderId="18" fillId="0" fontId="4" numFmtId="49" xfId="0" applyAlignment="1" applyBorder="1" applyFont="1" applyNumberFormat="1">
      <alignment horizontal="left" vertical="center"/>
    </xf>
    <xf borderId="3" fillId="0" fontId="4" numFmtId="49" xfId="0" applyAlignment="1" applyBorder="1" applyFont="1" applyNumberFormat="1">
      <alignment horizontal="center" readingOrder="0" vertical="center"/>
    </xf>
    <xf borderId="4" fillId="2" fontId="4" numFmtId="49" xfId="0" applyAlignment="1" applyBorder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3" fillId="2" fontId="37" numFmtId="3" xfId="0" applyAlignment="1" applyBorder="1" applyFont="1" applyNumberFormat="1">
      <alignment horizontal="center" vertical="center"/>
    </xf>
    <xf borderId="3" fillId="0" fontId="4" numFmtId="170" xfId="0" applyAlignment="1" applyBorder="1" applyFont="1" applyNumberFormat="1">
      <alignment horizontal="left" vertical="center"/>
    </xf>
    <xf borderId="3" fillId="2" fontId="4" numFmtId="169" xfId="0" applyAlignment="1" applyBorder="1" applyFont="1" applyNumberFormat="1">
      <alignment shrinkToFit="0" vertical="center" wrapText="1"/>
    </xf>
    <xf borderId="3" fillId="0" fontId="4" numFmtId="20" xfId="0" applyAlignment="1" applyBorder="1" applyFont="1" applyNumberFormat="1">
      <alignment horizontal="center" readingOrder="0" vertical="center"/>
    </xf>
    <xf borderId="3" fillId="2" fontId="38" numFmtId="169" xfId="0" applyAlignment="1" applyBorder="1" applyFont="1" applyNumberFormat="1">
      <alignment horizontal="center" vertical="center"/>
    </xf>
    <xf borderId="3" fillId="0" fontId="29" numFmtId="0" xfId="0" applyAlignment="1" applyBorder="1" applyFont="1">
      <alignment vertical="center"/>
    </xf>
    <xf borderId="3" fillId="0" fontId="39" numFmtId="3" xfId="0" applyAlignment="1" applyBorder="1" applyFont="1" applyNumberFormat="1">
      <alignment horizontal="center" shrinkToFit="0" vertical="center" wrapText="1"/>
    </xf>
    <xf borderId="3" fillId="0" fontId="40" numFmtId="49" xfId="0" applyAlignment="1" applyBorder="1" applyFont="1" applyNumberFormat="1">
      <alignment horizontal="center" vertical="center"/>
    </xf>
    <xf borderId="13" fillId="2" fontId="4" numFmtId="49" xfId="0" applyAlignment="1" applyBorder="1" applyFont="1" applyNumberFormat="1">
      <alignment vertical="center"/>
    </xf>
    <xf borderId="12" fillId="2" fontId="4" numFmtId="49" xfId="0" applyAlignment="1" applyBorder="1" applyFont="1" applyNumberFormat="1">
      <alignment vertical="center"/>
    </xf>
    <xf borderId="3" fillId="0" fontId="28" numFmtId="49" xfId="0" applyBorder="1" applyFont="1" applyNumberFormat="1"/>
    <xf borderId="12" fillId="2" fontId="4" numFmtId="49" xfId="0" applyAlignment="1" applyBorder="1" applyFont="1" applyNumberFormat="1">
      <alignment horizontal="center" vertical="center"/>
    </xf>
    <xf borderId="17" fillId="2" fontId="4" numFmtId="0" xfId="0" applyAlignment="1" applyBorder="1" applyFont="1">
      <alignment shrinkToFit="0" vertical="center" wrapText="1"/>
    </xf>
    <xf borderId="13" fillId="2" fontId="4" numFmtId="20" xfId="0" applyAlignment="1" applyBorder="1" applyFont="1" applyNumberFormat="1">
      <alignment horizontal="center" vertical="center"/>
    </xf>
    <xf borderId="13" fillId="2" fontId="4" numFmtId="168" xfId="0" applyAlignment="1" applyBorder="1" applyFont="1" applyNumberFormat="1">
      <alignment horizontal="center" vertical="center"/>
    </xf>
    <xf borderId="3" fillId="2" fontId="4" numFmtId="1" xfId="0" applyAlignment="1" applyBorder="1" applyFont="1" applyNumberFormat="1">
      <alignment horizontal="center" vertical="center"/>
    </xf>
    <xf borderId="16" fillId="0" fontId="4" numFmtId="49" xfId="0" applyAlignment="1" applyBorder="1" applyFont="1" applyNumberForma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vertical="center"/>
    </xf>
    <xf borderId="3" fillId="2" fontId="41" numFmtId="3" xfId="0" applyAlignment="1" applyBorder="1" applyFont="1" applyNumberFormat="1">
      <alignment horizontal="center" vertical="center"/>
    </xf>
    <xf borderId="1" fillId="0" fontId="4" numFmtId="49" xfId="0" applyAlignment="1" applyBorder="1" applyFont="1" applyNumberFormat="1">
      <alignment horizontal="left" vertical="center"/>
    </xf>
    <xf borderId="3" fillId="2" fontId="14" numFmtId="0" xfId="0" applyAlignment="1" applyBorder="1" applyFont="1">
      <alignment horizontal="center" shrinkToFit="0" vertical="center" wrapText="1"/>
    </xf>
    <xf borderId="3" fillId="12" fontId="4" numFmtId="49" xfId="0" applyAlignment="1" applyBorder="1" applyFill="1" applyFont="1" applyNumberFormat="1">
      <alignment horizontal="center" vertical="center"/>
    </xf>
    <xf borderId="3" fillId="0" fontId="28" numFmtId="0" xfId="0" applyAlignment="1" applyBorder="1" applyFont="1">
      <alignment horizontal="center" vertical="center"/>
    </xf>
    <xf borderId="3" fillId="2" fontId="4" numFmtId="3" xfId="0" applyAlignment="1" applyBorder="1" applyFont="1" applyNumberFormat="1">
      <alignment horizontal="left" vertical="center"/>
    </xf>
    <xf borderId="3" fillId="2" fontId="9" numFmtId="20" xfId="0" applyAlignment="1" applyBorder="1" applyFont="1" applyNumberFormat="1">
      <alignment horizontal="center" vertical="center"/>
    </xf>
    <xf borderId="3" fillId="0" fontId="9" numFmtId="49" xfId="0" applyAlignment="1" applyBorder="1" applyFont="1" applyNumberFormat="1">
      <alignment horizontal="center" shrinkToFit="0" vertical="center" wrapText="1"/>
    </xf>
    <xf borderId="3" fillId="2" fontId="4" numFmtId="170" xfId="0" applyAlignment="1" applyBorder="1" applyFont="1" applyNumberFormat="1">
      <alignment horizontal="left" vertical="center"/>
    </xf>
    <xf borderId="3" fillId="2" fontId="42" numFmtId="0" xfId="0" applyAlignment="1" applyBorder="1" applyFont="1">
      <alignment horizontal="center" shrinkToFit="0" vertical="center" wrapText="1"/>
    </xf>
    <xf borderId="3" fillId="0" fontId="4" numFmtId="49" xfId="0" applyAlignment="1" applyBorder="1" applyFont="1" applyNumberFormat="1">
      <alignment horizontal="center"/>
    </xf>
    <xf borderId="3" fillId="2" fontId="4" numFmtId="49" xfId="0" applyAlignment="1" applyBorder="1" applyFont="1" applyNumberFormat="1">
      <alignment horizontal="left" shrinkToFit="0" vertical="top" wrapText="1"/>
    </xf>
    <xf borderId="17" fillId="2" fontId="43" numFmtId="0" xfId="0" applyAlignment="1" applyBorder="1" applyFont="1">
      <alignment horizontal="center" shrinkToFit="0" vertical="center" wrapText="1"/>
    </xf>
    <xf borderId="16" fillId="0" fontId="4" numFmtId="49" xfId="0" applyAlignment="1" applyBorder="1" applyFont="1" applyNumberFormat="1">
      <alignment horizontal="left" shrinkToFit="0" vertical="center" wrapText="1"/>
    </xf>
    <xf borderId="3" fillId="0" fontId="44" numFmtId="3" xfId="0" applyAlignment="1" applyBorder="1" applyFont="1" applyNumberFormat="1">
      <alignment horizontal="center" shrinkToFit="0" vertical="center" wrapText="1"/>
    </xf>
    <xf borderId="3" fillId="0" fontId="45" numFmtId="3" xfId="0" applyAlignment="1" applyBorder="1" applyFont="1" applyNumberFormat="1">
      <alignment horizontal="center" shrinkToFit="0" vertical="center" wrapText="1"/>
    </xf>
    <xf borderId="3" fillId="2" fontId="4" numFmtId="172" xfId="0" applyAlignment="1" applyBorder="1" applyFont="1" applyNumberFormat="1">
      <alignment horizontal="center" vertical="center"/>
    </xf>
    <xf borderId="17" fillId="2" fontId="4" numFmtId="0" xfId="0" applyAlignment="1" applyBorder="1" applyFont="1">
      <alignment horizontal="center" vertical="center"/>
    </xf>
    <xf borderId="3" fillId="0" fontId="46" numFmtId="0" xfId="0" applyAlignment="1" applyBorder="1" applyFont="1">
      <alignment horizontal="center" shrinkToFit="0" vertical="center" wrapText="1"/>
    </xf>
    <xf borderId="3" fillId="0" fontId="47" numFmtId="49" xfId="0" applyAlignment="1" applyBorder="1" applyFont="1" applyNumberFormat="1">
      <alignment horizontal="center" shrinkToFit="0" vertical="center" wrapText="1"/>
    </xf>
    <xf borderId="3" fillId="0" fontId="47" numFmtId="49" xfId="0" applyAlignment="1" applyBorder="1" applyFont="1" applyNumberFormat="1">
      <alignment horizontal="left" shrinkToFit="0" vertical="center" wrapText="1"/>
    </xf>
    <xf borderId="3" fillId="0" fontId="47" numFmtId="49" xfId="0" applyAlignment="1" applyBorder="1" applyFont="1" applyNumberFormat="1">
      <alignment horizontal="center" vertical="center"/>
    </xf>
    <xf borderId="3" fillId="2" fontId="47" numFmtId="49" xfId="0" applyAlignment="1" applyBorder="1" applyFont="1" applyNumberFormat="1">
      <alignment horizontal="center" vertical="center"/>
    </xf>
    <xf borderId="3" fillId="2" fontId="47" numFmtId="49" xfId="0" applyAlignment="1" applyBorder="1" applyFont="1" applyNumberFormat="1">
      <alignment horizontal="left" vertical="center"/>
    </xf>
    <xf borderId="3" fillId="2" fontId="47" numFmtId="49" xfId="0" applyAlignment="1" applyBorder="1" applyFont="1" applyNumberFormat="1">
      <alignment horizontal="center" shrinkToFit="0" vertical="center" wrapText="1"/>
    </xf>
    <xf borderId="3" fillId="2" fontId="47" numFmtId="49" xfId="0" applyAlignment="1" applyBorder="1" applyFont="1" applyNumberFormat="1">
      <alignment horizontal="left" shrinkToFit="0" vertical="center" wrapText="1"/>
    </xf>
    <xf borderId="3" fillId="2" fontId="11" numFmtId="20" xfId="0" applyAlignment="1" applyBorder="1" applyFont="1" applyNumberFormat="1">
      <alignment horizontal="center" vertical="center"/>
    </xf>
    <xf borderId="3" fillId="2" fontId="11" numFmtId="169" xfId="0" applyAlignment="1" applyBorder="1" applyFont="1" applyNumberFormat="1">
      <alignment horizontal="center" vertical="center"/>
    </xf>
    <xf borderId="3" fillId="2" fontId="11" numFmtId="169" xfId="0" applyAlignment="1" applyBorder="1" applyFont="1" applyNumberFormat="1">
      <alignment vertical="center"/>
    </xf>
    <xf borderId="14" fillId="2" fontId="11" numFmtId="0" xfId="0" applyAlignment="1" applyBorder="1" applyFont="1">
      <alignment horizontal="center" vertical="center"/>
    </xf>
    <xf borderId="12" fillId="2" fontId="4" numFmtId="0" xfId="0" applyAlignment="1" applyBorder="1" applyFont="1">
      <alignment vertical="center"/>
    </xf>
    <xf borderId="3" fillId="2" fontId="11" numFmtId="49" xfId="0" applyAlignment="1" applyBorder="1" applyFont="1" applyNumberFormat="1">
      <alignment vertical="center"/>
    </xf>
    <xf borderId="16" fillId="0" fontId="11" numFmtId="49" xfId="0" applyAlignment="1" applyBorder="1" applyFont="1" applyNumberFormat="1">
      <alignment horizontal="center" vertical="center"/>
    </xf>
    <xf borderId="3" fillId="0" fontId="48" numFmtId="49" xfId="0" applyAlignment="1" applyBorder="1" applyFont="1" applyNumberFormat="1">
      <alignment horizontal="center" vertical="center"/>
    </xf>
    <xf borderId="3" fillId="0" fontId="48" numFmtId="49" xfId="0" applyAlignment="1" applyBorder="1" applyFont="1" applyNumberFormat="1">
      <alignment horizontal="left" vertical="center"/>
    </xf>
    <xf borderId="3" fillId="0" fontId="4" numFmtId="173" xfId="0" applyAlignment="1" applyBorder="1" applyFont="1" applyNumberFormat="1">
      <alignment horizontal="center" vertical="center"/>
    </xf>
    <xf borderId="3" fillId="2" fontId="48" numFmtId="49" xfId="0" applyAlignment="1" applyBorder="1" applyFont="1" applyNumberFormat="1">
      <alignment horizontal="center" vertical="center"/>
    </xf>
    <xf borderId="3" fillId="2" fontId="48" numFmtId="49" xfId="0" applyAlignment="1" applyBorder="1" applyFont="1" applyNumberFormat="1">
      <alignment horizontal="left" vertical="center"/>
    </xf>
    <xf borderId="3" fillId="2" fontId="4" numFmtId="173" xfId="0" applyAlignment="1" applyBorder="1" applyFont="1" applyNumberFormat="1">
      <alignment horizontal="center" vertical="center"/>
    </xf>
    <xf borderId="3" fillId="0" fontId="11" numFmtId="169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49" numFmtId="49" xfId="0" applyAlignment="1" applyBorder="1" applyFont="1" applyNumberFormat="1">
      <alignment horizontal="center" vertical="center"/>
    </xf>
    <xf borderId="3" fillId="2" fontId="4" numFmtId="20" xfId="0" applyAlignment="1" applyBorder="1" applyFont="1" applyNumberFormat="1">
      <alignment horizontal="left" shrinkToFit="0" vertical="center" wrapText="1"/>
    </xf>
    <xf borderId="3" fillId="2" fontId="11" numFmtId="3" xfId="0" applyAlignment="1" applyBorder="1" applyFont="1" applyNumberFormat="1">
      <alignment horizontal="center" vertical="center"/>
    </xf>
    <xf borderId="3" fillId="2" fontId="48" numFmtId="49" xfId="0" applyAlignment="1" applyBorder="1" applyFont="1" applyNumberFormat="1">
      <alignment horizontal="center" shrinkToFit="0" vertical="center" wrapText="1"/>
    </xf>
    <xf borderId="3" fillId="2" fontId="48" numFmtId="49" xfId="0" applyAlignment="1" applyBorder="1" applyFont="1" applyNumberFormat="1">
      <alignment horizontal="left" shrinkToFit="0" vertical="center" wrapText="1"/>
    </xf>
    <xf borderId="3" fillId="2" fontId="50" numFmtId="0" xfId="0" applyAlignment="1" applyBorder="1" applyFont="1">
      <alignment horizontal="center" vertical="center"/>
    </xf>
    <xf borderId="3" fillId="0" fontId="48" numFmtId="49" xfId="0" applyAlignment="1" applyBorder="1" applyFont="1" applyNumberFormat="1">
      <alignment horizontal="center" shrinkToFit="0" vertical="center" wrapText="1"/>
    </xf>
    <xf borderId="3" fillId="0" fontId="48" numFmtId="49" xfId="0" applyAlignment="1" applyBorder="1" applyFont="1" applyNumberFormat="1">
      <alignment horizontal="left" shrinkToFit="0" vertical="center" wrapText="1"/>
    </xf>
    <xf borderId="2" fillId="0" fontId="11" numFmtId="49" xfId="0" applyAlignment="1" applyBorder="1" applyFont="1" applyNumberFormat="1">
      <alignment horizontal="center" vertical="center"/>
    </xf>
    <xf borderId="3" fillId="2" fontId="51" numFmtId="49" xfId="0" applyAlignment="1" applyBorder="1" applyFont="1" applyNumberFormat="1">
      <alignment horizontal="center" vertical="center"/>
    </xf>
    <xf borderId="16" fillId="0" fontId="4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12" fillId="3" fontId="9" numFmtId="0" xfId="0" applyAlignment="1" applyBorder="1" applyFont="1">
      <alignment horizontal="center" vertical="center"/>
    </xf>
    <xf borderId="3" fillId="0" fontId="52" numFmtId="3" xfId="0" applyAlignment="1" applyBorder="1" applyFont="1" applyNumberFormat="1">
      <alignment horizontal="center" vertical="center"/>
    </xf>
    <xf borderId="12" fillId="2" fontId="4" numFmtId="20" xfId="0" applyAlignment="1" applyBorder="1" applyFont="1" applyNumberFormat="1">
      <alignment horizontal="center" vertical="center"/>
    </xf>
    <xf borderId="3" fillId="0" fontId="53" numFmtId="49" xfId="0" applyAlignment="1" applyBorder="1" applyFont="1" applyNumberFormat="1">
      <alignment horizontal="center" vertical="center"/>
    </xf>
    <xf borderId="17" fillId="2" fontId="4" numFmtId="49" xfId="0" applyAlignment="1" applyBorder="1" applyFont="1" applyNumberFormat="1">
      <alignment horizontal="left" vertical="center"/>
    </xf>
    <xf borderId="3" fillId="2" fontId="14" numFmtId="49" xfId="0" applyAlignment="1" applyBorder="1" applyFont="1" applyNumberFormat="1">
      <alignment horizontal="center" shrinkToFit="0" vertical="center" wrapText="1"/>
    </xf>
    <xf borderId="3" fillId="2" fontId="30" numFmtId="49" xfId="0" applyAlignment="1" applyBorder="1" applyFont="1" applyNumberFormat="1">
      <alignment horizontal="center" shrinkToFit="0" vertical="center" wrapText="1"/>
    </xf>
    <xf borderId="3" fillId="2" fontId="4" numFmtId="169" xfId="0" applyAlignment="1" applyBorder="1" applyFont="1" applyNumberFormat="1">
      <alignment horizontal="left" vertical="center"/>
    </xf>
    <xf borderId="3" fillId="2" fontId="14" numFmtId="49" xfId="0" applyAlignment="1" applyBorder="1" applyFont="1" applyNumberFormat="1">
      <alignment horizontal="center" vertical="center"/>
    </xf>
    <xf borderId="14" fillId="2" fontId="4" numFmtId="20" xfId="0" applyAlignment="1" applyBorder="1" applyFont="1" applyNumberFormat="1">
      <alignment horizontal="center" vertical="center"/>
    </xf>
    <xf borderId="12" fillId="2" fontId="4" numFmtId="49" xfId="0" applyAlignment="1" applyBorder="1" applyFont="1" applyNumberFormat="1">
      <alignment horizontal="center" shrinkToFit="0" vertical="center" wrapText="1"/>
    </xf>
    <xf borderId="13" fillId="2" fontId="4" numFmtId="49" xfId="0" applyAlignment="1" applyBorder="1" applyFont="1" applyNumberFormat="1">
      <alignment horizontal="left" vertical="center"/>
    </xf>
    <xf borderId="3" fillId="0" fontId="54" numFmtId="0" xfId="0" applyAlignment="1" applyBorder="1" applyFont="1">
      <alignment horizontal="center" vertical="center"/>
    </xf>
    <xf borderId="0" fillId="0" fontId="55" numFmtId="0" xfId="0" applyAlignment="1" applyFont="1">
      <alignment horizontal="center"/>
    </xf>
    <xf borderId="3" fillId="0" fontId="3" numFmtId="0" xfId="0" applyAlignment="1" applyBorder="1" applyFont="1">
      <alignment horizontal="right" vertical="top"/>
    </xf>
    <xf borderId="18" fillId="0" fontId="56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16" fillId="0" fontId="7" numFmtId="0" xfId="0" applyBorder="1" applyFont="1"/>
    <xf borderId="3" fillId="0" fontId="5" numFmtId="0" xfId="0" applyAlignment="1" applyBorder="1" applyFont="1">
      <alignment horizontal="left" vertical="center"/>
    </xf>
    <xf borderId="3" fillId="0" fontId="57" numFmtId="0" xfId="0" applyAlignment="1" applyBorder="1" applyFont="1">
      <alignment horizontal="center" vertical="center"/>
    </xf>
    <xf borderId="16" fillId="0" fontId="57" numFmtId="49" xfId="0" applyAlignment="1" applyBorder="1" applyFont="1" applyNumberFormat="1">
      <alignment horizontal="center" shrinkToFit="0" vertical="center" wrapText="1"/>
    </xf>
    <xf borderId="0" fillId="0" fontId="57" numFmtId="0" xfId="0" applyAlignment="1" applyFont="1">
      <alignment horizontal="center" shrinkToFit="0" wrapText="1"/>
    </xf>
    <xf borderId="3" fillId="0" fontId="57" numFmtId="0" xfId="0" applyBorder="1" applyFont="1"/>
    <xf borderId="3" fillId="0" fontId="57" numFmtId="0" xfId="0" applyAlignment="1" applyBorder="1" applyFont="1">
      <alignment horizontal="center" shrinkToFit="0" vertical="center" wrapText="1"/>
    </xf>
    <xf borderId="3" fillId="0" fontId="57" numFmtId="49" xfId="0" applyAlignment="1" applyBorder="1" applyFont="1" applyNumberFormat="1">
      <alignment horizontal="center" shrinkToFit="0" vertical="center" wrapText="1"/>
    </xf>
    <xf borderId="18" fillId="0" fontId="5" numFmtId="0" xfId="0" applyAlignment="1" applyBorder="1" applyFont="1">
      <alignment horizontal="left" vertical="center"/>
    </xf>
    <xf borderId="18" fillId="0" fontId="57" numFmtId="0" xfId="0" applyAlignment="1" applyBorder="1" applyFont="1">
      <alignment horizontal="center" vertical="center"/>
    </xf>
    <xf borderId="18" fillId="0" fontId="57" numFmtId="4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left" vertical="center"/>
    </xf>
    <xf borderId="0" fillId="0" fontId="57" numFmtId="0" xfId="0" applyAlignment="1" applyFont="1">
      <alignment horizontal="center" vertical="center"/>
    </xf>
    <xf borderId="0" fillId="0" fontId="57" numFmtId="49" xfId="0" applyAlignment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left" vertical="center"/>
    </xf>
    <xf borderId="20" fillId="0" fontId="56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left" vertical="center"/>
    </xf>
    <xf borderId="15" fillId="0" fontId="7" numFmtId="0" xfId="0" applyBorder="1" applyFont="1"/>
    <xf borderId="3" fillId="0" fontId="55" numFmtId="0" xfId="0" applyAlignment="1" applyBorder="1" applyFont="1">
      <alignment horizontal="center" shrinkToFit="0" wrapText="1"/>
    </xf>
    <xf borderId="3" fillId="0" fontId="58" numFmtId="0" xfId="0" applyAlignment="1" applyBorder="1" applyFont="1">
      <alignment horizontal="center" shrinkToFit="0" vertical="center" wrapText="1"/>
    </xf>
    <xf borderId="3" fillId="0" fontId="55" numFmtId="0" xfId="0" applyAlignment="1" applyBorder="1" applyFont="1">
      <alignment horizontal="center" shrinkToFit="0" vertical="center" wrapText="1"/>
    </xf>
    <xf borderId="3" fillId="0" fontId="55" numFmtId="0" xfId="0" applyAlignment="1" applyBorder="1" applyFont="1">
      <alignment horizontal="center"/>
    </xf>
    <xf borderId="21" fillId="0" fontId="56" numFmtId="0" xfId="0" applyAlignment="1" applyBorder="1" applyFont="1">
      <alignment horizontal="center" vertical="center"/>
    </xf>
    <xf borderId="22" fillId="0" fontId="7" numFmtId="0" xfId="0" applyBorder="1" applyFont="1"/>
    <xf borderId="1" fillId="0" fontId="57" numFmtId="0" xfId="0" applyAlignment="1" applyBorder="1" applyFont="1">
      <alignment horizontal="center" vertical="center"/>
    </xf>
    <xf borderId="1" fillId="0" fontId="4" numFmtId="0" xfId="0" applyBorder="1" applyFont="1"/>
    <xf borderId="1" fillId="0" fontId="57" numFmtId="0" xfId="0" applyAlignment="1" applyBorder="1" applyFont="1">
      <alignment horizontal="center" shrinkToFit="0" vertical="center" wrapText="1"/>
    </xf>
    <xf borderId="3" fillId="0" fontId="57" numFmtId="0" xfId="0" applyAlignment="1" applyBorder="1" applyFont="1">
      <alignment horizontal="center" shrinkToFit="0" wrapText="1"/>
    </xf>
    <xf borderId="3" fillId="0" fontId="57" numFmtId="0" xfId="0" applyAlignment="1" applyBorder="1" applyFont="1">
      <alignment shrinkToFit="0" wrapText="1"/>
    </xf>
    <xf borderId="18" fillId="0" fontId="57" numFmtId="0" xfId="0" applyAlignment="1" applyBorder="1" applyFont="1">
      <alignment horizontal="center" shrinkToFit="0" wrapText="1"/>
    </xf>
    <xf borderId="0" fillId="0" fontId="58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 vertical="center"/>
    </xf>
    <xf borderId="3" fillId="0" fontId="3" numFmtId="0" xfId="0" applyAlignment="1" applyBorder="1" applyFont="1">
      <alignment horizontal="left" vertical="top"/>
    </xf>
    <xf borderId="18" fillId="0" fontId="56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wrapText="1"/>
    </xf>
    <xf borderId="18" fillId="0" fontId="57" numFmtId="0" xfId="0" applyAlignment="1" applyBorder="1" applyFont="1">
      <alignment shrinkToFit="0" wrapText="1"/>
    </xf>
    <xf borderId="18" fillId="0" fontId="5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0" fillId="0" fontId="57" numFmtId="0" xfId="0" applyAlignment="1" applyFont="1">
      <alignment shrinkToFit="0" wrapText="1"/>
    </xf>
    <xf borderId="0" fillId="0" fontId="57" numFmtId="0" xfId="0" applyAlignment="1" applyFont="1">
      <alignment horizontal="center" shrinkToFit="0" vertical="center" wrapText="1"/>
    </xf>
    <xf borderId="16" fillId="0" fontId="57" numFmtId="0" xfId="0" applyAlignment="1" applyBorder="1" applyFont="1">
      <alignment horizontal="center" shrinkToFit="0" vertical="center" wrapText="1"/>
    </xf>
    <xf borderId="0" fillId="0" fontId="55" numFmtId="0" xfId="0" applyAlignment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3" fillId="0" fontId="35" numFmtId="0" xfId="0" applyBorder="1" applyFont="1"/>
    <xf borderId="3" fillId="0" fontId="5" numFmtId="0" xfId="0" applyAlignment="1" applyBorder="1" applyFont="1">
      <alignment vertical="center"/>
    </xf>
    <xf borderId="1" fillId="0" fontId="57" numFmtId="0" xfId="0" applyAlignment="1" applyBorder="1" applyFont="1">
      <alignment shrinkToFit="0" wrapText="1"/>
    </xf>
    <xf borderId="3" fillId="2" fontId="5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C0C0C0"/>
          <bgColor rgb="FFC0C0C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0</xdr:row>
      <xdr:rowOff>0</xdr:rowOff>
    </xdr:from>
    <xdr:ext cx="3352800" cy="990600"/>
    <xdr:sp>
      <xdr:nvSpPr>
        <xdr:cNvPr id="3" name="Shape 3"/>
        <xdr:cNvSpPr/>
      </xdr:nvSpPr>
      <xdr:spPr>
        <a:xfrm>
          <a:off x="3674363" y="3289463"/>
          <a:ext cx="3343275" cy="9810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333333"/>
            </a:buClr>
            <a:buSzPts val="1100"/>
            <a:buFont typeface="Arial"/>
            <a:buNone/>
          </a:pPr>
          <a:r>
            <a:rPr b="1" i="0" lang="en-US" sz="1100" u="sng" strike="noStrike">
              <a:solidFill>
                <a:srgbClr val="333333"/>
              </a:solidFill>
              <a:latin typeface="Arial"/>
              <a:ea typeface="Arial"/>
              <a:cs typeface="Arial"/>
              <a:sym typeface="Arial"/>
            </a:rPr>
            <a:t>UNIVERSIDAD NACIONAL DE ASUNCIÓN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333333"/>
            </a:buClr>
            <a:buSzPts val="1100"/>
            <a:buFont typeface="Arial"/>
            <a:buNone/>
          </a:pPr>
          <a:r>
            <a:rPr i="0" lang="en-US" sz="1100" u="none" strike="noStrike">
              <a:solidFill>
                <a:srgbClr val="333333"/>
              </a:solidFill>
              <a:latin typeface="Arial"/>
              <a:ea typeface="Arial"/>
              <a:cs typeface="Arial"/>
              <a:sym typeface="Arial"/>
            </a:rPr>
            <a:t>   </a:t>
          </a:r>
          <a:r>
            <a:rPr b="1" i="0" lang="en-US" sz="1100" u="none" strike="noStrike">
              <a:solidFill>
                <a:srgbClr val="333333"/>
              </a:solidFill>
              <a:latin typeface="Arial"/>
              <a:ea typeface="Arial"/>
              <a:cs typeface="Arial"/>
              <a:sym typeface="Arial"/>
            </a:rPr>
            <a:t>FACULTAD POLITÉCNICA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i="0" sz="1100" u="none" strike="noStrike">
            <a:solidFill>
              <a:srgbClr val="333333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219075</xdr:colOff>
      <xdr:row>0</xdr:row>
      <xdr:rowOff>66675</xdr:rowOff>
    </xdr:from>
    <xdr:ext cx="628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66675</xdr:rowOff>
    </xdr:from>
    <xdr:ext cx="638175" cy="7715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mvillamayor@pol.una.py" TargetMode="External"/><Relationship Id="rId3" Type="http://schemas.openxmlformats.org/officeDocument/2006/relationships/hyperlink" Target="mailto:gerardo.gomez@pol.una.py" TargetMode="External"/><Relationship Id="rId4" Type="http://schemas.openxmlformats.org/officeDocument/2006/relationships/hyperlink" Target="mailto:hsegovia@pol.una.py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ramereles@pol.una.py" TargetMode="External"/><Relationship Id="rId9" Type="http://schemas.openxmlformats.org/officeDocument/2006/relationships/hyperlink" Target="mailto:avera@pol.una.py" TargetMode="External"/><Relationship Id="rId5" Type="http://schemas.openxmlformats.org/officeDocument/2006/relationships/hyperlink" Target="mailto:rvazquez@pol.una.py" TargetMode="External"/><Relationship Id="rId6" Type="http://schemas.openxmlformats.org/officeDocument/2006/relationships/hyperlink" Target="mailto:rvazquez@pol.una.py" TargetMode="External"/><Relationship Id="rId7" Type="http://schemas.openxmlformats.org/officeDocument/2006/relationships/hyperlink" Target="mailto:cmendez@pol.una.py" TargetMode="External"/><Relationship Id="rId8" Type="http://schemas.openxmlformats.org/officeDocument/2006/relationships/hyperlink" Target="mailto:ramereles@pol.una.p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gaas@pol.una.py" TargetMode="External"/><Relationship Id="rId3" Type="http://schemas.openxmlformats.org/officeDocument/2006/relationships/hyperlink" Target="mailto:gaas@pol.una.py" TargetMode="External"/><Relationship Id="rId4" Type="http://schemas.openxmlformats.org/officeDocument/2006/relationships/hyperlink" Target="mailto:gerardo.gomez@pol.una.py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nfunes@pol.una.py" TargetMode="External"/><Relationship Id="rId6" Type="http://schemas.openxmlformats.org/officeDocument/2006/relationships/hyperlink" Target="mailto:egiangreco@pol.una.py" TargetMode="External"/><Relationship Id="rId7" Type="http://schemas.openxmlformats.org/officeDocument/2006/relationships/hyperlink" Target="mailto:avera@pol.una.py" TargetMode="External"/><Relationship Id="rId8" Type="http://schemas.openxmlformats.org/officeDocument/2006/relationships/hyperlink" Target="mailto:rmorel@pol.una.py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mailto:amagno@pol.una.py" TargetMode="External"/><Relationship Id="rId10" Type="http://schemas.openxmlformats.org/officeDocument/2006/relationships/hyperlink" Target="mailto:ebobadilla@pol.una.py" TargetMode="External"/><Relationship Id="rId13" Type="http://schemas.openxmlformats.org/officeDocument/2006/relationships/hyperlink" Target="mailto:amagno@pol.una.py" TargetMode="External"/><Relationship Id="rId12" Type="http://schemas.openxmlformats.org/officeDocument/2006/relationships/hyperlink" Target="mailto:ramereles@pol.una.py" TargetMode="External"/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mvillamayor@pol.una.py" TargetMode="External"/><Relationship Id="rId3" Type="http://schemas.openxmlformats.org/officeDocument/2006/relationships/hyperlink" Target="mailto:gerardo.gomez@pol.una.py" TargetMode="External"/><Relationship Id="rId4" Type="http://schemas.openxmlformats.org/officeDocument/2006/relationships/hyperlink" Target="mailto:ricart.fernando@pol.una.py" TargetMode="External"/><Relationship Id="rId9" Type="http://schemas.openxmlformats.org/officeDocument/2006/relationships/hyperlink" Target="mailto:hsuzuki@pol.una.py" TargetMode="External"/><Relationship Id="rId15" Type="http://schemas.openxmlformats.org/officeDocument/2006/relationships/hyperlink" Target="mailto:gerardo.gomez@pol.una.py" TargetMode="External"/><Relationship Id="rId14" Type="http://schemas.openxmlformats.org/officeDocument/2006/relationships/hyperlink" Target="mailto:miki@pol.una.py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mailto:ramereles@pol.una.py" TargetMode="External"/><Relationship Id="rId5" Type="http://schemas.openxmlformats.org/officeDocument/2006/relationships/hyperlink" Target="mailto:avera@pol.una.py" TargetMode="External"/><Relationship Id="rId6" Type="http://schemas.openxmlformats.org/officeDocument/2006/relationships/hyperlink" Target="mailto:nfunes@pol.una.py" TargetMode="External"/><Relationship Id="rId7" Type="http://schemas.openxmlformats.org/officeDocument/2006/relationships/hyperlink" Target="mailto:rclopez@pol.una.py" TargetMode="External"/><Relationship Id="rId8" Type="http://schemas.openxmlformats.org/officeDocument/2006/relationships/hyperlink" Target="mailto:amagno@pol.una.py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mvillamayor@pol.una.py" TargetMode="External"/><Relationship Id="rId3" Type="http://schemas.openxmlformats.org/officeDocument/2006/relationships/hyperlink" Target="mailto:rclopez@pol.una.py" TargetMode="External"/><Relationship Id="rId4" Type="http://schemas.openxmlformats.org/officeDocument/2006/relationships/hyperlink" Target="mailto:avera@pol.una.py" TargetMode="External"/><Relationship Id="rId5" Type="http://schemas.openxmlformats.org/officeDocument/2006/relationships/hyperlink" Target="mailto:marevalo@pol.una.py" TargetMode="External"/><Relationship Id="rId6" Type="http://schemas.openxmlformats.org/officeDocument/2006/relationships/hyperlink" Target="mailto:ramereles@pol.una.py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6.xml"/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voxilia@pol.una.py" TargetMode="External"/><Relationship Id="rId3" Type="http://schemas.openxmlformats.org/officeDocument/2006/relationships/hyperlink" Target="mailto:felipeuzabal@pol.una.py" TargetMode="External"/><Relationship Id="rId4" Type="http://schemas.openxmlformats.org/officeDocument/2006/relationships/hyperlink" Target="mailto:tcoronel@pol.una.py" TargetMode="External"/><Relationship Id="rId9" Type="http://schemas.openxmlformats.org/officeDocument/2006/relationships/hyperlink" Target="mailto:marevalo@pol.una.py" TargetMode="External"/><Relationship Id="rId5" Type="http://schemas.openxmlformats.org/officeDocument/2006/relationships/hyperlink" Target="mailto:voxilia@pol.una.py" TargetMode="External"/><Relationship Id="rId6" Type="http://schemas.openxmlformats.org/officeDocument/2006/relationships/hyperlink" Target="mailto:avera@pol.una.py" TargetMode="External"/><Relationship Id="rId7" Type="http://schemas.openxmlformats.org/officeDocument/2006/relationships/hyperlink" Target="mailto:ramereles@pol.una.py" TargetMode="External"/><Relationship Id="rId8" Type="http://schemas.openxmlformats.org/officeDocument/2006/relationships/hyperlink" Target="mailto:voxilia@pol.una.py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mailto:tdaranda@pol.una.py" TargetMode="External"/><Relationship Id="rId11" Type="http://schemas.openxmlformats.org/officeDocument/2006/relationships/hyperlink" Target="mailto:gdsosa@pol.una.py" TargetMode="External"/><Relationship Id="rId22" Type="http://schemas.openxmlformats.org/officeDocument/2006/relationships/drawing" Target="../drawings/drawing7.xml"/><Relationship Id="rId10" Type="http://schemas.openxmlformats.org/officeDocument/2006/relationships/hyperlink" Target="mailto:julio.paciello@pol.una.py" TargetMode="External"/><Relationship Id="rId21" Type="http://schemas.openxmlformats.org/officeDocument/2006/relationships/hyperlink" Target="mailto:avera@pol.una.py" TargetMode="External"/><Relationship Id="rId13" Type="http://schemas.openxmlformats.org/officeDocument/2006/relationships/hyperlink" Target="mailto:gdsosa@pol.una.py" TargetMode="External"/><Relationship Id="rId12" Type="http://schemas.openxmlformats.org/officeDocument/2006/relationships/hyperlink" Target="mailto:julio.paciello@pol.una.py" TargetMode="External"/><Relationship Id="rId1" Type="http://schemas.openxmlformats.org/officeDocument/2006/relationships/hyperlink" Target="mailto:gdsosa@pol.una.py" TargetMode="External"/><Relationship Id="rId2" Type="http://schemas.openxmlformats.org/officeDocument/2006/relationships/hyperlink" Target="mailto:julio.paciello@pol.una.py" TargetMode="External"/><Relationship Id="rId3" Type="http://schemas.openxmlformats.org/officeDocument/2006/relationships/hyperlink" Target="mailto:gdsosa@pol.una.py" TargetMode="External"/><Relationship Id="rId4" Type="http://schemas.openxmlformats.org/officeDocument/2006/relationships/hyperlink" Target="mailto:julio.paciello@pol.una.py" TargetMode="External"/><Relationship Id="rId9" Type="http://schemas.openxmlformats.org/officeDocument/2006/relationships/hyperlink" Target="mailto:gdsosa@pol.una.py" TargetMode="External"/><Relationship Id="rId15" Type="http://schemas.openxmlformats.org/officeDocument/2006/relationships/hyperlink" Target="mailto:ggonzalez@pol.una.py" TargetMode="External"/><Relationship Id="rId14" Type="http://schemas.openxmlformats.org/officeDocument/2006/relationships/hyperlink" Target="mailto:julio.paciello@pol.una.py" TargetMode="External"/><Relationship Id="rId17" Type="http://schemas.openxmlformats.org/officeDocument/2006/relationships/hyperlink" Target="mailto:prodriguez@pol.una.py" TargetMode="External"/><Relationship Id="rId16" Type="http://schemas.openxmlformats.org/officeDocument/2006/relationships/hyperlink" Target="mailto:gsalinas@pol.una.py" TargetMode="External"/><Relationship Id="rId5" Type="http://schemas.openxmlformats.org/officeDocument/2006/relationships/hyperlink" Target="mailto:gdsosa@pol.una.py" TargetMode="External"/><Relationship Id="rId19" Type="http://schemas.openxmlformats.org/officeDocument/2006/relationships/hyperlink" Target="mailto:tdaranda@pol.una.py" TargetMode="External"/><Relationship Id="rId6" Type="http://schemas.openxmlformats.org/officeDocument/2006/relationships/hyperlink" Target="mailto:julio.paciello@pol.una.py" TargetMode="External"/><Relationship Id="rId18" Type="http://schemas.openxmlformats.org/officeDocument/2006/relationships/hyperlink" Target="mailto:prodriguez@pol.una.py" TargetMode="External"/><Relationship Id="rId7" Type="http://schemas.openxmlformats.org/officeDocument/2006/relationships/hyperlink" Target="mailto:gdsosa@pol.una.py" TargetMode="External"/><Relationship Id="rId8" Type="http://schemas.openxmlformats.org/officeDocument/2006/relationships/hyperlink" Target="mailto:julio.paciello@pol.una.py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avera@pol.una.py" TargetMode="External"/><Relationship Id="rId2" Type="http://schemas.openxmlformats.org/officeDocument/2006/relationships/hyperlink" Target="mailto:nfunes@pol.una.py" TargetMode="External"/><Relationship Id="rId3" Type="http://schemas.openxmlformats.org/officeDocument/2006/relationships/hyperlink" Target="mailto:cdcaceresinsfran@pol.una.py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nfunes@pol.una.py" TargetMode="External"/><Relationship Id="rId2" Type="http://schemas.openxmlformats.org/officeDocument/2006/relationships/hyperlink" Target="mailto:nfunes@pol.una.py" TargetMode="External"/><Relationship Id="rId3" Type="http://schemas.openxmlformats.org/officeDocument/2006/relationships/hyperlink" Target="mailto:nfunes@pol.una.py" TargetMode="External"/><Relationship Id="rId4" Type="http://schemas.openxmlformats.org/officeDocument/2006/relationships/hyperlink" Target="mailto:nfunes@pol.una.py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mailto:avera@pol.una.py" TargetMode="External"/><Relationship Id="rId6" Type="http://schemas.openxmlformats.org/officeDocument/2006/relationships/hyperlink" Target="mailto:jrecalde@pol.una.py" TargetMode="External"/><Relationship Id="rId7" Type="http://schemas.openxmlformats.org/officeDocument/2006/relationships/hyperlink" Target="mailto:tdaranda@pol.una.py" TargetMode="External"/><Relationship Id="rId8" Type="http://schemas.openxmlformats.org/officeDocument/2006/relationships/hyperlink" Target="mailto:tdaranda@pol.una.py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avera@pol.una.py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nfunes@pol.una.py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mailto:dvillasanti@pol.una.py" TargetMode="External"/><Relationship Id="rId10" Type="http://schemas.openxmlformats.org/officeDocument/2006/relationships/hyperlink" Target="mailto:cschaer@pol.una.py" TargetMode="External"/><Relationship Id="rId13" Type="http://schemas.openxmlformats.org/officeDocument/2006/relationships/hyperlink" Target="mailto:gdsosa@pol.una.py" TargetMode="External"/><Relationship Id="rId12" Type="http://schemas.openxmlformats.org/officeDocument/2006/relationships/hyperlink" Target="mailto:ndacak@pol.una.py" TargetMode="External"/><Relationship Id="rId1" Type="http://schemas.openxmlformats.org/officeDocument/2006/relationships/hyperlink" Target="mailto:zdemattei@pol.una.py" TargetMode="External"/><Relationship Id="rId2" Type="http://schemas.openxmlformats.org/officeDocument/2006/relationships/hyperlink" Target="mailto:gdsosa@pol.una.py" TargetMode="External"/><Relationship Id="rId3" Type="http://schemas.openxmlformats.org/officeDocument/2006/relationships/hyperlink" Target="mailto:cuquejo@pol.una.py" TargetMode="External"/><Relationship Id="rId4" Type="http://schemas.openxmlformats.org/officeDocument/2006/relationships/hyperlink" Target="mailto:mtellez@pol.una.py" TargetMode="External"/><Relationship Id="rId9" Type="http://schemas.openxmlformats.org/officeDocument/2006/relationships/hyperlink" Target="mailto:dvillasanti@pol.una.py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mailto:cuquejo@pol.una.py" TargetMode="External"/><Relationship Id="rId5" Type="http://schemas.openxmlformats.org/officeDocument/2006/relationships/hyperlink" Target="mailto:meza@pol.una.py" TargetMode="External"/><Relationship Id="rId6" Type="http://schemas.openxmlformats.org/officeDocument/2006/relationships/hyperlink" Target="mailto:julio.paciello@pol.una.py" TargetMode="External"/><Relationship Id="rId7" Type="http://schemas.openxmlformats.org/officeDocument/2006/relationships/hyperlink" Target="mailto:gdsosa@pol.una.py" TargetMode="External"/><Relationship Id="rId8" Type="http://schemas.openxmlformats.org/officeDocument/2006/relationships/hyperlink" Target="mailto:julio.paciello@pol.una.py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mvillamayor@pol.una.py" TargetMode="External"/><Relationship Id="rId2" Type="http://schemas.openxmlformats.org/officeDocument/2006/relationships/hyperlink" Target="mailto:rclopez@pol.una.py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mailto:mbalbuena@pol.una.py" TargetMode="External"/><Relationship Id="rId2" Type="http://schemas.openxmlformats.org/officeDocument/2006/relationships/hyperlink" Target="mailto:mbalbuena@pol.una.py" TargetMode="External"/><Relationship Id="rId3" Type="http://schemas.openxmlformats.org/officeDocument/2006/relationships/hyperlink" Target="mailto:mbalbuena@pol.una.py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mvillamayor@pol.una.py" TargetMode="External"/><Relationship Id="rId2" Type="http://schemas.openxmlformats.org/officeDocument/2006/relationships/hyperlink" Target="mailto:hcarrera@pol.una.py" TargetMode="External"/><Relationship Id="rId3" Type="http://schemas.openxmlformats.org/officeDocument/2006/relationships/hyperlink" Target="mailto:ramereles@pol.una.py" TargetMode="External"/><Relationship Id="rId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mtellez@pol.una.py" TargetMode="External"/><Relationship Id="rId2" Type="http://schemas.openxmlformats.org/officeDocument/2006/relationships/hyperlink" Target="mailto:hmereles@pol.una.py" TargetMode="External"/><Relationship Id="rId3" Type="http://schemas.openxmlformats.org/officeDocument/2006/relationships/hyperlink" Target="mailto:mguanes@pol.una.py" TargetMode="External"/><Relationship Id="rId4" Type="http://schemas.openxmlformats.org/officeDocument/2006/relationships/hyperlink" Target="mailto:liz.ferreira@pol.una.py" TargetMode="External"/><Relationship Id="rId5" Type="http://schemas.openxmlformats.org/officeDocument/2006/relationships/hyperlink" Target="mailto:liz.ferreira@pol.una.py" TargetMode="External"/><Relationship Id="rId6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mailto:hcarrera@pol.una.py" TargetMode="External"/><Relationship Id="rId2" Type="http://schemas.openxmlformats.org/officeDocument/2006/relationships/hyperlink" Target="mailto:ermolinas@pol.una.py" TargetMode="External"/><Relationship Id="rId3" Type="http://schemas.openxmlformats.org/officeDocument/2006/relationships/hyperlink" Target="mailto:nbizzozzero@pol.una.py" TargetMode="External"/><Relationship Id="rId4" Type="http://schemas.openxmlformats.org/officeDocument/2006/relationships/hyperlink" Target="mailto:nvazquez@pol.una.py" TargetMode="External"/><Relationship Id="rId5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62.43"/>
    <col customWidth="1" min="3" max="13" width="10.71"/>
  </cols>
  <sheetData>
    <row r="1" ht="19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5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5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6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7" t="s">
        <v>3</v>
      </c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9" t="s">
        <v>4</v>
      </c>
      <c r="B10" s="10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1" t="s">
        <v>6</v>
      </c>
      <c r="B11" s="1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1" t="s">
        <v>8</v>
      </c>
      <c r="B12" s="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1" t="s">
        <v>10</v>
      </c>
      <c r="B13" s="12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1" t="s">
        <v>12</v>
      </c>
      <c r="B14" s="1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1"/>
      <c r="B15" s="1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7" t="s">
        <v>14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9" t="s">
        <v>4</v>
      </c>
      <c r="B17" s="10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1" t="s">
        <v>16</v>
      </c>
      <c r="B18" s="1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1" t="s">
        <v>18</v>
      </c>
      <c r="B19" s="1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1" t="s">
        <v>20</v>
      </c>
      <c r="B20" s="12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1" t="s">
        <v>22</v>
      </c>
      <c r="B21" s="12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1" t="s">
        <v>24</v>
      </c>
      <c r="B22" s="12" t="s">
        <v>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1" t="s">
        <v>26</v>
      </c>
      <c r="B23" s="12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1" t="s">
        <v>28</v>
      </c>
      <c r="B24" s="12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1" t="s">
        <v>30</v>
      </c>
      <c r="B25" s="12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1" t="s">
        <v>32</v>
      </c>
      <c r="B26" s="12" t="s">
        <v>33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1" t="s">
        <v>34</v>
      </c>
      <c r="B27" s="12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1" t="s">
        <v>36</v>
      </c>
      <c r="B28" s="12" t="s">
        <v>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1" t="s">
        <v>38</v>
      </c>
      <c r="B29" s="12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1" t="s">
        <v>40</v>
      </c>
      <c r="B30" s="12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1" t="s">
        <v>42</v>
      </c>
      <c r="B31" s="12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7" t="s">
        <v>44</v>
      </c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9" t="s">
        <v>4</v>
      </c>
      <c r="B34" s="10" t="s">
        <v>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3" t="s">
        <v>46</v>
      </c>
      <c r="B35" s="12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3" t="s">
        <v>48</v>
      </c>
      <c r="B36" s="12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3" t="s">
        <v>50</v>
      </c>
      <c r="B37" s="12" t="s">
        <v>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3" t="s">
        <v>52</v>
      </c>
      <c r="B38" s="12" t="s">
        <v>53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4"/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7" t="s">
        <v>54</v>
      </c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9" t="s">
        <v>4</v>
      </c>
      <c r="B41" s="10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3" t="s">
        <v>55</v>
      </c>
      <c r="B42" s="12" t="s">
        <v>56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3" t="s">
        <v>57</v>
      </c>
      <c r="B43" s="12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3" t="s">
        <v>59</v>
      </c>
      <c r="B44" s="12" t="s">
        <v>60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4"/>
      <c r="B45" s="1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7" t="s">
        <v>61</v>
      </c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9" t="s">
        <v>4</v>
      </c>
      <c r="B47" s="10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3" t="s">
        <v>62</v>
      </c>
      <c r="B48" s="12" t="s">
        <v>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3" t="s">
        <v>64</v>
      </c>
      <c r="B49" s="12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7" t="s">
        <v>66</v>
      </c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9" t="s">
        <v>4</v>
      </c>
      <c r="B52" s="10" t="s">
        <v>67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3" t="s">
        <v>68</v>
      </c>
      <c r="B53" s="1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3" t="s">
        <v>59</v>
      </c>
      <c r="B54" s="1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3" t="s">
        <v>71</v>
      </c>
      <c r="B55" s="16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4"/>
      <c r="B56" s="1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7" t="s">
        <v>73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9" t="s">
        <v>4</v>
      </c>
      <c r="B58" s="10" t="s">
        <v>74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7" t="s">
        <v>75</v>
      </c>
      <c r="B59" s="18" t="s">
        <v>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7" t="s">
        <v>77</v>
      </c>
      <c r="B60" s="18" t="s">
        <v>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7" t="s">
        <v>79</v>
      </c>
      <c r="B61" s="18" t="s">
        <v>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7" t="s">
        <v>81</v>
      </c>
      <c r="B62" s="18" t="s">
        <v>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7" t="s">
        <v>83</v>
      </c>
      <c r="B63" s="18" t="s">
        <v>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7" t="s">
        <v>85</v>
      </c>
      <c r="B64" s="18" t="s">
        <v>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3" t="s">
        <v>87</v>
      </c>
      <c r="B65" s="16" t="s">
        <v>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3" t="s">
        <v>89</v>
      </c>
      <c r="B66" s="16" t="s">
        <v>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3" t="s">
        <v>91</v>
      </c>
      <c r="B67" s="16" t="s">
        <v>92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3" t="s">
        <v>93</v>
      </c>
      <c r="B68" s="16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3" t="s">
        <v>95</v>
      </c>
      <c r="B69" s="16" t="s">
        <v>96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3" t="s">
        <v>97</v>
      </c>
      <c r="B70" s="16" t="s">
        <v>98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3" t="s">
        <v>99</v>
      </c>
      <c r="B71" s="16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3" t="s">
        <v>101</v>
      </c>
      <c r="B72" s="16" t="s">
        <v>102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3" t="s">
        <v>103</v>
      </c>
      <c r="B73" s="16" t="s">
        <v>104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3" t="s">
        <v>105</v>
      </c>
      <c r="B74" s="16" t="s">
        <v>106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3" t="s">
        <v>107</v>
      </c>
      <c r="B75" s="16" t="s">
        <v>108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3" t="s">
        <v>109</v>
      </c>
      <c r="B76" s="16" t="s">
        <v>110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9:B9"/>
    <mergeCell ref="A16:B16"/>
    <mergeCell ref="A33:B33"/>
    <mergeCell ref="A40:B40"/>
    <mergeCell ref="A46:B46"/>
    <mergeCell ref="A51:B51"/>
    <mergeCell ref="A57:B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7.43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8.71"/>
    <col customWidth="1" min="23" max="23" width="6.43"/>
    <col customWidth="1" hidden="1" min="24" max="26" width="11.43"/>
    <col customWidth="1" min="27" max="27" width="12.14"/>
    <col customWidth="1" min="28" max="28" width="6.43"/>
    <col customWidth="1" hidden="1" min="29" max="31" width="11.43"/>
    <col customWidth="1" hidden="1" min="32" max="34" width="46.43"/>
    <col customWidth="1" min="35" max="35" width="7.0"/>
    <col customWidth="1" min="36" max="36" width="14.29"/>
    <col customWidth="1" min="37" max="37" width="9.14"/>
    <col customWidth="1" min="38" max="38" width="14.29"/>
    <col customWidth="1" min="39" max="39" width="6.43"/>
    <col customWidth="1" min="40" max="40" width="14.29"/>
    <col customWidth="1" min="41" max="41" width="8.43"/>
    <col customWidth="1" min="42" max="42" width="14.29"/>
    <col customWidth="1" min="43" max="43" width="10.0"/>
    <col customWidth="1" min="44" max="44" width="14.29"/>
    <col customWidth="1" min="45" max="45" width="6.43"/>
    <col customWidth="1" min="46" max="46" width="14.29"/>
    <col customWidth="1" min="47" max="47" width="16.43"/>
  </cols>
  <sheetData>
    <row r="1" ht="19.5" customHeight="1">
      <c r="A1" s="14"/>
      <c r="B1" s="1"/>
      <c r="C1" s="19" t="s">
        <v>111</v>
      </c>
      <c r="D1" s="2" t="s">
        <v>112</v>
      </c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9.5" customHeight="1">
      <c r="A2" s="14"/>
      <c r="B2" s="1"/>
      <c r="C2" s="19" t="s">
        <v>113</v>
      </c>
      <c r="D2" s="3" t="s">
        <v>1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" customHeight="1">
      <c r="A3" s="14"/>
      <c r="B3" s="1"/>
      <c r="C3" s="1"/>
      <c r="D3" s="3" t="s">
        <v>2</v>
      </c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33.7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2.75" customHeight="1">
      <c r="A6" s="14"/>
      <c r="B6" s="21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ht="18.0" customHeight="1">
      <c r="A7" s="23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8.0" customHeight="1">
      <c r="A8" s="27"/>
      <c r="B8" s="24" t="s">
        <v>116</v>
      </c>
      <c r="C8" s="24" t="s">
        <v>117</v>
      </c>
      <c r="D8" s="28"/>
      <c r="E8" s="28"/>
      <c r="F8" s="28"/>
      <c r="G8" s="28"/>
      <c r="H8" s="2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8.0" customHeight="1">
      <c r="A9" s="24"/>
      <c r="B9" s="29" t="s">
        <v>118</v>
      </c>
      <c r="C9" s="29" t="s">
        <v>119</v>
      </c>
      <c r="D9" s="4"/>
      <c r="E9" s="4"/>
      <c r="F9" s="4"/>
      <c r="G9" s="4"/>
      <c r="H9" s="4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3.25" customHeight="1">
      <c r="A12" s="67">
        <v>1.0</v>
      </c>
      <c r="B12" s="68" t="s">
        <v>12</v>
      </c>
      <c r="C12" s="69" t="s">
        <v>154</v>
      </c>
      <c r="D12" s="70">
        <v>6.0</v>
      </c>
      <c r="E12" s="68" t="s">
        <v>155</v>
      </c>
      <c r="F12" s="68" t="s">
        <v>40</v>
      </c>
      <c r="G12" s="68" t="s">
        <v>156</v>
      </c>
      <c r="H12" s="70">
        <v>2012.0</v>
      </c>
      <c r="I12" s="68" t="s">
        <v>59</v>
      </c>
      <c r="J12" s="68" t="s">
        <v>87</v>
      </c>
      <c r="K12" s="68" t="s">
        <v>157</v>
      </c>
      <c r="L12" s="71" t="s">
        <v>158</v>
      </c>
      <c r="M12" s="72" t="s">
        <v>159</v>
      </c>
      <c r="N12" s="72" t="s">
        <v>160</v>
      </c>
      <c r="O12" s="70" t="s">
        <v>161</v>
      </c>
      <c r="P12" s="73"/>
      <c r="Q12" s="74"/>
      <c r="R12" s="75"/>
      <c r="S12" s="73"/>
      <c r="T12" s="74"/>
      <c r="U12" s="75"/>
      <c r="V12" s="68" t="s">
        <v>162</v>
      </c>
      <c r="W12" s="75">
        <v>0.625</v>
      </c>
      <c r="X12" s="68"/>
      <c r="Y12" s="68"/>
      <c r="Z12" s="75"/>
      <c r="AA12" s="76" t="s">
        <v>163</v>
      </c>
      <c r="AB12" s="75">
        <v>0.625</v>
      </c>
      <c r="AC12" s="68"/>
      <c r="AD12" s="68"/>
      <c r="AE12" s="75"/>
      <c r="AF12" s="73" t="s">
        <v>164</v>
      </c>
      <c r="AG12" s="72" t="s">
        <v>165</v>
      </c>
      <c r="AH12" s="77" t="s">
        <v>166</v>
      </c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</row>
    <row r="13" ht="23.25" customHeight="1">
      <c r="A13" s="67">
        <v>2.0</v>
      </c>
      <c r="B13" s="78" t="s">
        <v>12</v>
      </c>
      <c r="C13" s="79" t="s">
        <v>167</v>
      </c>
      <c r="D13" s="67">
        <v>7.0</v>
      </c>
      <c r="E13" s="80" t="s">
        <v>155</v>
      </c>
      <c r="F13" s="80" t="s">
        <v>40</v>
      </c>
      <c r="G13" s="80" t="s">
        <v>156</v>
      </c>
      <c r="H13" s="67">
        <v>2012.0</v>
      </c>
      <c r="I13" s="80" t="s">
        <v>59</v>
      </c>
      <c r="J13" s="80" t="s">
        <v>87</v>
      </c>
      <c r="K13" s="80" t="s">
        <v>157</v>
      </c>
      <c r="L13" s="67" t="s">
        <v>168</v>
      </c>
      <c r="M13" s="81" t="s">
        <v>159</v>
      </c>
      <c r="N13" s="81" t="s">
        <v>169</v>
      </c>
      <c r="O13" s="82" t="s">
        <v>161</v>
      </c>
      <c r="P13" s="80" t="s">
        <v>170</v>
      </c>
      <c r="Q13" s="83">
        <v>0.625</v>
      </c>
      <c r="R13" s="80" t="s">
        <v>171</v>
      </c>
      <c r="S13" s="80" t="s">
        <v>172</v>
      </c>
      <c r="T13" s="83">
        <v>0.625</v>
      </c>
      <c r="U13" s="80" t="s">
        <v>171</v>
      </c>
      <c r="V13" s="80" t="s">
        <v>162</v>
      </c>
      <c r="W13" s="83">
        <v>0.625</v>
      </c>
      <c r="X13" s="80"/>
      <c r="Y13" s="80"/>
      <c r="Z13" s="83"/>
      <c r="AA13" s="84" t="s">
        <v>163</v>
      </c>
      <c r="AB13" s="83">
        <v>0.625</v>
      </c>
      <c r="AC13" s="80"/>
      <c r="AD13" s="80"/>
      <c r="AE13" s="83"/>
      <c r="AF13" s="12" t="s">
        <v>164</v>
      </c>
      <c r="AG13" s="85" t="s">
        <v>173</v>
      </c>
      <c r="AH13" s="85" t="s">
        <v>165</v>
      </c>
      <c r="AI13" s="80"/>
      <c r="AJ13" s="80"/>
      <c r="AK13" s="80"/>
      <c r="AL13" s="67"/>
      <c r="AM13" s="80"/>
      <c r="AN13" s="86"/>
      <c r="AO13" s="80"/>
      <c r="AP13" s="78"/>
      <c r="AQ13" s="80" t="s">
        <v>174</v>
      </c>
      <c r="AR13" s="80" t="s">
        <v>175</v>
      </c>
      <c r="AS13" s="80"/>
      <c r="AT13" s="78"/>
      <c r="AU13" s="80"/>
    </row>
    <row r="14" ht="23.25" customHeight="1">
      <c r="A14" s="67">
        <v>3.0</v>
      </c>
      <c r="B14" s="78" t="s">
        <v>12</v>
      </c>
      <c r="C14" s="79" t="s">
        <v>176</v>
      </c>
      <c r="D14" s="80">
        <v>1.0</v>
      </c>
      <c r="E14" s="80" t="s">
        <v>155</v>
      </c>
      <c r="F14" s="80" t="s">
        <v>40</v>
      </c>
      <c r="G14" s="80" t="s">
        <v>156</v>
      </c>
      <c r="H14" s="67">
        <v>2012.0</v>
      </c>
      <c r="I14" s="80" t="s">
        <v>68</v>
      </c>
      <c r="J14" s="80" t="s">
        <v>75</v>
      </c>
      <c r="K14" s="80" t="s">
        <v>157</v>
      </c>
      <c r="L14" s="80" t="s">
        <v>177</v>
      </c>
      <c r="M14" s="87" t="s">
        <v>178</v>
      </c>
      <c r="N14" s="87" t="s">
        <v>179</v>
      </c>
      <c r="O14" s="80" t="s">
        <v>180</v>
      </c>
      <c r="P14" s="80" t="s">
        <v>181</v>
      </c>
      <c r="Q14" s="83" t="s">
        <v>182</v>
      </c>
      <c r="R14" s="80" t="s">
        <v>171</v>
      </c>
      <c r="S14" s="80" t="s">
        <v>183</v>
      </c>
      <c r="T14" s="83" t="s">
        <v>182</v>
      </c>
      <c r="U14" s="80" t="s">
        <v>171</v>
      </c>
      <c r="V14" s="80" t="s">
        <v>184</v>
      </c>
      <c r="W14" s="83" t="s">
        <v>182</v>
      </c>
      <c r="X14" s="80"/>
      <c r="Y14" s="88"/>
      <c r="Z14" s="83"/>
      <c r="AA14" s="80" t="s">
        <v>185</v>
      </c>
      <c r="AB14" s="83" t="s">
        <v>182</v>
      </c>
      <c r="AC14" s="80"/>
      <c r="AD14" s="89"/>
      <c r="AE14" s="83"/>
      <c r="AF14" s="90" t="s">
        <v>186</v>
      </c>
      <c r="AG14" s="90" t="s">
        <v>173</v>
      </c>
      <c r="AH14" s="87" t="s">
        <v>187</v>
      </c>
      <c r="AI14" s="80"/>
      <c r="AJ14" s="78"/>
      <c r="AK14" s="78"/>
      <c r="AL14" s="78"/>
      <c r="AM14" s="78"/>
      <c r="AN14" s="78"/>
      <c r="AO14" s="78"/>
      <c r="AP14" s="78"/>
      <c r="AQ14" s="78"/>
      <c r="AR14" s="78"/>
      <c r="AS14" s="80" t="s">
        <v>171</v>
      </c>
      <c r="AT14" s="78" t="s">
        <v>188</v>
      </c>
      <c r="AU14" s="87"/>
    </row>
    <row r="15" ht="23.25" customHeight="1">
      <c r="A15" s="67">
        <v>4.0</v>
      </c>
      <c r="B15" s="78" t="s">
        <v>6</v>
      </c>
      <c r="C15" s="91" t="s">
        <v>189</v>
      </c>
      <c r="D15" s="80">
        <v>1.0</v>
      </c>
      <c r="E15" s="80"/>
      <c r="F15" s="80" t="s">
        <v>40</v>
      </c>
      <c r="G15" s="80" t="s">
        <v>156</v>
      </c>
      <c r="H15" s="67">
        <v>2012.0</v>
      </c>
      <c r="I15" s="80" t="s">
        <v>68</v>
      </c>
      <c r="J15" s="80" t="s">
        <v>75</v>
      </c>
      <c r="K15" s="80" t="s">
        <v>157</v>
      </c>
      <c r="L15" s="80" t="s">
        <v>190</v>
      </c>
      <c r="M15" s="87" t="s">
        <v>191</v>
      </c>
      <c r="N15" s="87" t="s">
        <v>192</v>
      </c>
      <c r="O15" s="80" t="s">
        <v>193</v>
      </c>
      <c r="P15" s="80" t="s">
        <v>194</v>
      </c>
      <c r="Q15" s="83" t="s">
        <v>182</v>
      </c>
      <c r="R15" s="80" t="s">
        <v>195</v>
      </c>
      <c r="S15" s="80" t="s">
        <v>196</v>
      </c>
      <c r="T15" s="83" t="s">
        <v>182</v>
      </c>
      <c r="U15" s="80" t="s">
        <v>195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199</v>
      </c>
      <c r="AG15" s="12" t="s">
        <v>200</v>
      </c>
      <c r="AH15" s="12" t="s">
        <v>201</v>
      </c>
      <c r="AI15" s="80" t="s">
        <v>202</v>
      </c>
      <c r="AJ15" s="80" t="s">
        <v>203</v>
      </c>
      <c r="AK15" s="80"/>
      <c r="AL15" s="80"/>
      <c r="AM15" s="80" t="s">
        <v>202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3.25" customHeight="1">
      <c r="A16" s="67">
        <v>5.0</v>
      </c>
      <c r="B16" s="78" t="s">
        <v>6</v>
      </c>
      <c r="C16" s="91" t="s">
        <v>189</v>
      </c>
      <c r="D16" s="80">
        <v>1.0</v>
      </c>
      <c r="E16" s="80" t="s">
        <v>155</v>
      </c>
      <c r="F16" s="80" t="s">
        <v>40</v>
      </c>
      <c r="G16" s="80" t="s">
        <v>156</v>
      </c>
      <c r="H16" s="67">
        <v>2012.0</v>
      </c>
      <c r="I16" s="80" t="s">
        <v>68</v>
      </c>
      <c r="J16" s="80" t="s">
        <v>77</v>
      </c>
      <c r="K16" s="80" t="s">
        <v>157</v>
      </c>
      <c r="L16" s="80" t="s">
        <v>190</v>
      </c>
      <c r="M16" s="87" t="s">
        <v>204</v>
      </c>
      <c r="N16" s="87" t="s">
        <v>205</v>
      </c>
      <c r="O16" s="80" t="s">
        <v>206</v>
      </c>
      <c r="P16" s="80" t="s">
        <v>194</v>
      </c>
      <c r="Q16" s="83" t="s">
        <v>182</v>
      </c>
      <c r="R16" s="80" t="s">
        <v>207</v>
      </c>
      <c r="S16" s="80" t="s">
        <v>196</v>
      </c>
      <c r="T16" s="83" t="s">
        <v>182</v>
      </c>
      <c r="U16" s="80" t="s">
        <v>207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12" t="s">
        <v>200</v>
      </c>
      <c r="AG16" s="12" t="s">
        <v>199</v>
      </c>
      <c r="AH16" s="12" t="s">
        <v>208</v>
      </c>
      <c r="AI16" s="80" t="s">
        <v>209</v>
      </c>
      <c r="AJ16" s="80" t="s">
        <v>203</v>
      </c>
      <c r="AK16" s="80"/>
      <c r="AL16" s="80"/>
      <c r="AM16" s="80" t="s">
        <v>209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3.25" customHeight="1">
      <c r="A17" s="67">
        <v>6.0</v>
      </c>
      <c r="B17" s="78" t="s">
        <v>6</v>
      </c>
      <c r="C17" s="91" t="s">
        <v>189</v>
      </c>
      <c r="D17" s="80">
        <v>1.0</v>
      </c>
      <c r="E17" s="80" t="s">
        <v>155</v>
      </c>
      <c r="F17" s="80" t="s">
        <v>40</v>
      </c>
      <c r="G17" s="80" t="s">
        <v>156</v>
      </c>
      <c r="H17" s="67">
        <v>2012.0</v>
      </c>
      <c r="I17" s="80" t="s">
        <v>68</v>
      </c>
      <c r="J17" s="80" t="s">
        <v>79</v>
      </c>
      <c r="K17" s="80" t="s">
        <v>157</v>
      </c>
      <c r="L17" s="80" t="s">
        <v>190</v>
      </c>
      <c r="M17" s="87" t="s">
        <v>210</v>
      </c>
      <c r="N17" s="81" t="s">
        <v>211</v>
      </c>
      <c r="O17" s="80" t="s">
        <v>212</v>
      </c>
      <c r="P17" s="80" t="s">
        <v>194</v>
      </c>
      <c r="Q17" s="83" t="s">
        <v>182</v>
      </c>
      <c r="R17" s="80" t="s">
        <v>213</v>
      </c>
      <c r="S17" s="80" t="s">
        <v>196</v>
      </c>
      <c r="T17" s="83" t="s">
        <v>182</v>
      </c>
      <c r="U17" s="80" t="s">
        <v>213</v>
      </c>
      <c r="V17" s="80" t="s">
        <v>197</v>
      </c>
      <c r="W17" s="83" t="s">
        <v>182</v>
      </c>
      <c r="X17" s="80"/>
      <c r="Y17" s="80"/>
      <c r="Z17" s="83"/>
      <c r="AA17" s="80" t="s">
        <v>198</v>
      </c>
      <c r="AB17" s="83" t="s">
        <v>182</v>
      </c>
      <c r="AC17" s="80"/>
      <c r="AD17" s="92"/>
      <c r="AE17" s="83"/>
      <c r="AF17" s="12" t="s">
        <v>201</v>
      </c>
      <c r="AG17" s="12" t="s">
        <v>208</v>
      </c>
      <c r="AH17" s="12" t="s">
        <v>200</v>
      </c>
      <c r="AI17" s="80" t="s">
        <v>214</v>
      </c>
      <c r="AJ17" s="80" t="s">
        <v>203</v>
      </c>
      <c r="AK17" s="80"/>
      <c r="AL17" s="80"/>
      <c r="AM17" s="80" t="s">
        <v>214</v>
      </c>
      <c r="AN17" s="80" t="s">
        <v>203</v>
      </c>
      <c r="AO17" s="80"/>
      <c r="AP17" s="80"/>
      <c r="AQ17" s="80"/>
      <c r="AR17" s="80"/>
      <c r="AS17" s="80"/>
      <c r="AT17" s="80"/>
      <c r="AU17" s="87"/>
    </row>
    <row r="18" ht="23.25" customHeight="1">
      <c r="A18" s="67">
        <v>7.0</v>
      </c>
      <c r="B18" s="78" t="s">
        <v>6</v>
      </c>
      <c r="C18" s="91" t="s">
        <v>189</v>
      </c>
      <c r="D18" s="80">
        <v>1.0</v>
      </c>
      <c r="E18" s="80" t="s">
        <v>155</v>
      </c>
      <c r="F18" s="80" t="s">
        <v>40</v>
      </c>
      <c r="G18" s="80" t="s">
        <v>156</v>
      </c>
      <c r="H18" s="67">
        <v>2012.0</v>
      </c>
      <c r="I18" s="80" t="s">
        <v>68</v>
      </c>
      <c r="J18" s="80" t="s">
        <v>81</v>
      </c>
      <c r="K18" s="80" t="s">
        <v>157</v>
      </c>
      <c r="L18" s="80" t="s">
        <v>190</v>
      </c>
      <c r="M18" s="81" t="s">
        <v>215</v>
      </c>
      <c r="N18" s="81" t="s">
        <v>216</v>
      </c>
      <c r="O18" s="80" t="s">
        <v>217</v>
      </c>
      <c r="P18" s="80" t="s">
        <v>194</v>
      </c>
      <c r="Q18" s="83" t="s">
        <v>182</v>
      </c>
      <c r="R18" s="80" t="s">
        <v>218</v>
      </c>
      <c r="S18" s="80" t="s">
        <v>196</v>
      </c>
      <c r="T18" s="83" t="s">
        <v>182</v>
      </c>
      <c r="U18" s="80" t="s">
        <v>218</v>
      </c>
      <c r="V18" s="80" t="s">
        <v>197</v>
      </c>
      <c r="W18" s="83" t="s">
        <v>182</v>
      </c>
      <c r="X18" s="80"/>
      <c r="Y18" s="80"/>
      <c r="Z18" s="83"/>
      <c r="AA18" s="80" t="s">
        <v>198</v>
      </c>
      <c r="AB18" s="83" t="s">
        <v>182</v>
      </c>
      <c r="AC18" s="80"/>
      <c r="AD18" s="92"/>
      <c r="AE18" s="83"/>
      <c r="AF18" s="12" t="s">
        <v>208</v>
      </c>
      <c r="AG18" s="12" t="s">
        <v>200</v>
      </c>
      <c r="AH18" s="12" t="s">
        <v>201</v>
      </c>
      <c r="AI18" s="80" t="s">
        <v>219</v>
      </c>
      <c r="AJ18" s="80" t="s">
        <v>203</v>
      </c>
      <c r="AK18" s="80"/>
      <c r="AL18" s="80"/>
      <c r="AM18" s="80" t="s">
        <v>219</v>
      </c>
      <c r="AN18" s="80" t="s">
        <v>203</v>
      </c>
      <c r="AO18" s="80"/>
      <c r="AP18" s="80"/>
      <c r="AQ18" s="80"/>
      <c r="AR18" s="80"/>
      <c r="AS18" s="80"/>
      <c r="AT18" s="80"/>
      <c r="AU18" s="87"/>
    </row>
    <row r="19" ht="23.25" customHeight="1">
      <c r="A19" s="67">
        <v>8.0</v>
      </c>
      <c r="B19" s="78" t="s">
        <v>6</v>
      </c>
      <c r="C19" s="91" t="s">
        <v>189</v>
      </c>
      <c r="D19" s="80">
        <v>1.0</v>
      </c>
      <c r="E19" s="80" t="s">
        <v>155</v>
      </c>
      <c r="F19" s="80" t="s">
        <v>40</v>
      </c>
      <c r="G19" s="80" t="s">
        <v>156</v>
      </c>
      <c r="H19" s="67">
        <v>2012.0</v>
      </c>
      <c r="I19" s="80" t="s">
        <v>59</v>
      </c>
      <c r="J19" s="80" t="s">
        <v>87</v>
      </c>
      <c r="K19" s="80" t="s">
        <v>157</v>
      </c>
      <c r="L19" s="80" t="s">
        <v>190</v>
      </c>
      <c r="M19" s="81" t="s">
        <v>215</v>
      </c>
      <c r="N19" s="81" t="s">
        <v>216</v>
      </c>
      <c r="O19" s="80" t="s">
        <v>217</v>
      </c>
      <c r="P19" s="80" t="s">
        <v>194</v>
      </c>
      <c r="Q19" s="83">
        <v>0.75</v>
      </c>
      <c r="R19" s="80" t="s">
        <v>202</v>
      </c>
      <c r="S19" s="80" t="s">
        <v>196</v>
      </c>
      <c r="T19" s="83">
        <v>0.75</v>
      </c>
      <c r="U19" s="80" t="s">
        <v>202</v>
      </c>
      <c r="V19" s="80" t="s">
        <v>197</v>
      </c>
      <c r="W19" s="83">
        <v>0.75</v>
      </c>
      <c r="X19" s="80"/>
      <c r="Y19" s="80"/>
      <c r="Z19" s="83"/>
      <c r="AA19" s="80" t="s">
        <v>198</v>
      </c>
      <c r="AB19" s="83">
        <v>0.75</v>
      </c>
      <c r="AC19" s="80"/>
      <c r="AD19" s="92"/>
      <c r="AE19" s="83"/>
      <c r="AF19" s="12" t="s">
        <v>208</v>
      </c>
      <c r="AG19" s="12" t="s">
        <v>220</v>
      </c>
      <c r="AH19" s="12" t="s">
        <v>221</v>
      </c>
      <c r="AI19" s="80" t="s">
        <v>202</v>
      </c>
      <c r="AJ19" s="80" t="s">
        <v>222</v>
      </c>
      <c r="AK19" s="80"/>
      <c r="AL19" s="80"/>
      <c r="AM19" s="80" t="s">
        <v>202</v>
      </c>
      <c r="AN19" s="80" t="s">
        <v>222</v>
      </c>
      <c r="AO19" s="80"/>
      <c r="AP19" s="80"/>
      <c r="AQ19" s="80"/>
      <c r="AR19" s="80"/>
      <c r="AS19" s="80"/>
      <c r="AT19" s="80"/>
      <c r="AU19" s="87"/>
    </row>
    <row r="20" ht="23.25" customHeight="1">
      <c r="A20" s="67">
        <v>9.0</v>
      </c>
      <c r="B20" s="78" t="s">
        <v>6</v>
      </c>
      <c r="C20" s="91" t="s">
        <v>189</v>
      </c>
      <c r="D20" s="80">
        <v>1.0</v>
      </c>
      <c r="E20" s="80" t="s">
        <v>155</v>
      </c>
      <c r="F20" s="80" t="s">
        <v>40</v>
      </c>
      <c r="G20" s="80" t="s">
        <v>156</v>
      </c>
      <c r="H20" s="67">
        <v>2012.0</v>
      </c>
      <c r="I20" s="80" t="s">
        <v>59</v>
      </c>
      <c r="J20" s="80" t="s">
        <v>89</v>
      </c>
      <c r="K20" s="80" t="s">
        <v>157</v>
      </c>
      <c r="L20" s="80" t="s">
        <v>190</v>
      </c>
      <c r="M20" s="93" t="s">
        <v>223</v>
      </c>
      <c r="N20" s="93" t="s">
        <v>224</v>
      </c>
      <c r="O20" s="80"/>
      <c r="P20" s="80" t="s">
        <v>194</v>
      </c>
      <c r="Q20" s="83">
        <v>0.75</v>
      </c>
      <c r="R20" s="80" t="s">
        <v>219</v>
      </c>
      <c r="S20" s="80" t="s">
        <v>196</v>
      </c>
      <c r="T20" s="83">
        <v>0.75</v>
      </c>
      <c r="U20" s="80" t="s">
        <v>219</v>
      </c>
      <c r="V20" s="80" t="s">
        <v>197</v>
      </c>
      <c r="W20" s="83">
        <v>0.75</v>
      </c>
      <c r="X20" s="80"/>
      <c r="Y20" s="80"/>
      <c r="Z20" s="83"/>
      <c r="AA20" s="80" t="s">
        <v>198</v>
      </c>
      <c r="AB20" s="83">
        <v>0.75</v>
      </c>
      <c r="AC20" s="80"/>
      <c r="AD20" s="92"/>
      <c r="AE20" s="83"/>
      <c r="AF20" s="12"/>
      <c r="AG20" s="12"/>
      <c r="AH20" s="12"/>
      <c r="AI20" s="80" t="s">
        <v>219</v>
      </c>
      <c r="AJ20" s="80" t="s">
        <v>222</v>
      </c>
      <c r="AK20" s="80"/>
      <c r="AL20" s="80"/>
      <c r="AM20" s="80" t="s">
        <v>219</v>
      </c>
      <c r="AN20" s="80" t="s">
        <v>222</v>
      </c>
      <c r="AO20" s="80"/>
      <c r="AP20" s="80"/>
      <c r="AQ20" s="80"/>
      <c r="AR20" s="80"/>
      <c r="AS20" s="80"/>
      <c r="AT20" s="80"/>
      <c r="AU20" s="87"/>
    </row>
    <row r="21" ht="23.25" customHeight="1">
      <c r="A21" s="67">
        <v>10.0</v>
      </c>
      <c r="B21" s="78" t="s">
        <v>6</v>
      </c>
      <c r="C21" s="79" t="s">
        <v>225</v>
      </c>
      <c r="D21" s="80">
        <v>2.0</v>
      </c>
      <c r="E21" s="80" t="s">
        <v>155</v>
      </c>
      <c r="F21" s="80" t="s">
        <v>40</v>
      </c>
      <c r="G21" s="80" t="s">
        <v>156</v>
      </c>
      <c r="H21" s="67">
        <v>2012.0</v>
      </c>
      <c r="I21" s="80" t="s">
        <v>68</v>
      </c>
      <c r="J21" s="80" t="s">
        <v>75</v>
      </c>
      <c r="K21" s="80" t="s">
        <v>157</v>
      </c>
      <c r="L21" s="78" t="s">
        <v>226</v>
      </c>
      <c r="M21" s="79" t="s">
        <v>227</v>
      </c>
      <c r="N21" s="79" t="s">
        <v>228</v>
      </c>
      <c r="O21" s="80"/>
      <c r="P21" s="80" t="s">
        <v>229</v>
      </c>
      <c r="Q21" s="83" t="s">
        <v>182</v>
      </c>
      <c r="R21" s="80" t="s">
        <v>230</v>
      </c>
      <c r="S21" s="80" t="s">
        <v>231</v>
      </c>
      <c r="T21" s="83" t="s">
        <v>182</v>
      </c>
      <c r="U21" s="80" t="s">
        <v>230</v>
      </c>
      <c r="V21" s="80" t="s">
        <v>232</v>
      </c>
      <c r="W21" s="83" t="s">
        <v>182</v>
      </c>
      <c r="X21" s="80"/>
      <c r="Y21" s="80"/>
      <c r="Z21" s="83"/>
      <c r="AA21" s="80" t="s">
        <v>233</v>
      </c>
      <c r="AB21" s="83" t="s">
        <v>182</v>
      </c>
      <c r="AC21" s="80"/>
      <c r="AD21" s="92"/>
      <c r="AE21" s="83"/>
      <c r="AF21" s="81" t="s">
        <v>234</v>
      </c>
      <c r="AG21" s="12" t="s">
        <v>235</v>
      </c>
      <c r="AH21" s="12" t="s">
        <v>200</v>
      </c>
      <c r="AI21" s="80"/>
      <c r="AJ21" s="80"/>
      <c r="AK21" s="80" t="s">
        <v>230</v>
      </c>
      <c r="AL21" s="80" t="s">
        <v>236</v>
      </c>
      <c r="AM21" s="80"/>
      <c r="AN21" s="80"/>
      <c r="AO21" s="80"/>
      <c r="AP21" s="80"/>
      <c r="AQ21" s="80" t="s">
        <v>230</v>
      </c>
      <c r="AR21" s="80" t="s">
        <v>203</v>
      </c>
      <c r="AS21" s="80"/>
      <c r="AT21" s="80"/>
      <c r="AU21" s="94"/>
    </row>
    <row r="22" ht="23.25" customHeight="1">
      <c r="A22" s="67">
        <v>11.0</v>
      </c>
      <c r="B22" s="78" t="s">
        <v>6</v>
      </c>
      <c r="C22" s="79" t="s">
        <v>225</v>
      </c>
      <c r="D22" s="80">
        <v>2.0</v>
      </c>
      <c r="E22" s="80" t="s">
        <v>155</v>
      </c>
      <c r="F22" s="80" t="s">
        <v>40</v>
      </c>
      <c r="G22" s="80" t="s">
        <v>156</v>
      </c>
      <c r="H22" s="67">
        <v>2012.0</v>
      </c>
      <c r="I22" s="80" t="s">
        <v>59</v>
      </c>
      <c r="J22" s="80" t="s">
        <v>87</v>
      </c>
      <c r="K22" s="80" t="s">
        <v>157</v>
      </c>
      <c r="L22" s="80" t="s">
        <v>190</v>
      </c>
      <c r="M22" s="87" t="s">
        <v>237</v>
      </c>
      <c r="N22" s="87" t="s">
        <v>238</v>
      </c>
      <c r="O22" s="80" t="s">
        <v>239</v>
      </c>
      <c r="P22" s="80" t="s">
        <v>229</v>
      </c>
      <c r="Q22" s="83">
        <v>0.625</v>
      </c>
      <c r="R22" s="80" t="s">
        <v>202</v>
      </c>
      <c r="S22" s="80" t="s">
        <v>231</v>
      </c>
      <c r="T22" s="83">
        <v>0.625</v>
      </c>
      <c r="U22" s="80" t="s">
        <v>202</v>
      </c>
      <c r="V22" s="80" t="s">
        <v>232</v>
      </c>
      <c r="W22" s="83">
        <v>0.625</v>
      </c>
      <c r="X22" s="80"/>
      <c r="Y22" s="80"/>
      <c r="Z22" s="83"/>
      <c r="AA22" s="80" t="s">
        <v>233</v>
      </c>
      <c r="AB22" s="83">
        <v>0.625</v>
      </c>
      <c r="AC22" s="80"/>
      <c r="AD22" s="92"/>
      <c r="AE22" s="83"/>
      <c r="AF22" s="12" t="s">
        <v>240</v>
      </c>
      <c r="AG22" s="81" t="s">
        <v>241</v>
      </c>
      <c r="AH22" s="12" t="s">
        <v>242</v>
      </c>
      <c r="AI22" s="80" t="s">
        <v>202</v>
      </c>
      <c r="AJ22" s="80" t="s">
        <v>243</v>
      </c>
      <c r="AK22" s="80" t="s">
        <v>202</v>
      </c>
      <c r="AL22" s="78" t="s">
        <v>244</v>
      </c>
      <c r="AM22" s="80" t="s">
        <v>202</v>
      </c>
      <c r="AN22" s="78" t="s">
        <v>245</v>
      </c>
      <c r="AO22" s="80"/>
      <c r="AP22" s="78"/>
      <c r="AQ22" s="78"/>
      <c r="AR22" s="78"/>
      <c r="AS22" s="78"/>
      <c r="AT22" s="78"/>
      <c r="AU22" s="87"/>
    </row>
    <row r="23" ht="23.25" customHeight="1">
      <c r="A23" s="67">
        <v>12.0</v>
      </c>
      <c r="B23" s="78" t="s">
        <v>6</v>
      </c>
      <c r="C23" s="79" t="s">
        <v>225</v>
      </c>
      <c r="D23" s="80">
        <v>2.0</v>
      </c>
      <c r="E23" s="80" t="s">
        <v>155</v>
      </c>
      <c r="F23" s="80" t="s">
        <v>40</v>
      </c>
      <c r="G23" s="80" t="s">
        <v>156</v>
      </c>
      <c r="H23" s="67">
        <v>2012.0</v>
      </c>
      <c r="I23" s="80" t="s">
        <v>59</v>
      </c>
      <c r="J23" s="80" t="s">
        <v>89</v>
      </c>
      <c r="K23" s="80" t="s">
        <v>157</v>
      </c>
      <c r="L23" s="80" t="s">
        <v>190</v>
      </c>
      <c r="M23" s="87" t="s">
        <v>246</v>
      </c>
      <c r="N23" s="87" t="s">
        <v>247</v>
      </c>
      <c r="O23" s="80" t="s">
        <v>248</v>
      </c>
      <c r="P23" s="80" t="s">
        <v>229</v>
      </c>
      <c r="Q23" s="83">
        <v>0.625</v>
      </c>
      <c r="R23" s="80" t="s">
        <v>209</v>
      </c>
      <c r="S23" s="80" t="s">
        <v>231</v>
      </c>
      <c r="T23" s="83">
        <v>0.625</v>
      </c>
      <c r="U23" s="80" t="s">
        <v>209</v>
      </c>
      <c r="V23" s="80" t="s">
        <v>232</v>
      </c>
      <c r="W23" s="83">
        <v>0.625</v>
      </c>
      <c r="X23" s="80"/>
      <c r="Y23" s="80"/>
      <c r="Z23" s="83"/>
      <c r="AA23" s="80" t="s">
        <v>233</v>
      </c>
      <c r="AB23" s="83">
        <v>0.625</v>
      </c>
      <c r="AC23" s="80"/>
      <c r="AD23" s="92"/>
      <c r="AE23" s="83"/>
      <c r="AF23" s="12" t="s">
        <v>242</v>
      </c>
      <c r="AG23" s="12" t="s">
        <v>249</v>
      </c>
      <c r="AH23" s="12" t="s">
        <v>241</v>
      </c>
      <c r="AI23" s="80" t="s">
        <v>209</v>
      </c>
      <c r="AJ23" s="80" t="s">
        <v>243</v>
      </c>
      <c r="AK23" s="80" t="s">
        <v>209</v>
      </c>
      <c r="AL23" s="78" t="s">
        <v>244</v>
      </c>
      <c r="AM23" s="80" t="s">
        <v>209</v>
      </c>
      <c r="AN23" s="78" t="s">
        <v>245</v>
      </c>
      <c r="AO23" s="80"/>
      <c r="AP23" s="78"/>
      <c r="AQ23" s="78"/>
      <c r="AR23" s="78"/>
      <c r="AS23" s="78"/>
      <c r="AT23" s="78"/>
      <c r="AU23" s="87"/>
    </row>
    <row r="24" ht="23.25" customHeight="1">
      <c r="A24" s="67">
        <v>13.0</v>
      </c>
      <c r="B24" s="78" t="s">
        <v>10</v>
      </c>
      <c r="C24" s="79" t="s">
        <v>250</v>
      </c>
      <c r="D24" s="80">
        <v>2.0</v>
      </c>
      <c r="E24" s="80" t="s">
        <v>155</v>
      </c>
      <c r="F24" s="80" t="s">
        <v>40</v>
      </c>
      <c r="G24" s="80" t="s">
        <v>156</v>
      </c>
      <c r="H24" s="67">
        <v>2012.0</v>
      </c>
      <c r="I24" s="80" t="s">
        <v>68</v>
      </c>
      <c r="J24" s="80" t="s">
        <v>75</v>
      </c>
      <c r="K24" s="80" t="s">
        <v>157</v>
      </c>
      <c r="L24" s="78" t="s">
        <v>226</v>
      </c>
      <c r="M24" s="87" t="s">
        <v>251</v>
      </c>
      <c r="N24" s="87" t="s">
        <v>252</v>
      </c>
      <c r="O24" s="80" t="s">
        <v>253</v>
      </c>
      <c r="P24" s="80" t="s">
        <v>254</v>
      </c>
      <c r="Q24" s="83" t="s">
        <v>182</v>
      </c>
      <c r="R24" s="78" t="s">
        <v>255</v>
      </c>
      <c r="S24" s="80" t="s">
        <v>256</v>
      </c>
      <c r="T24" s="83" t="s">
        <v>182</v>
      </c>
      <c r="U24" s="78" t="s">
        <v>255</v>
      </c>
      <c r="V24" s="80" t="s">
        <v>184</v>
      </c>
      <c r="W24" s="83" t="s">
        <v>182</v>
      </c>
      <c r="X24" s="78"/>
      <c r="Y24" s="67"/>
      <c r="Z24" s="83"/>
      <c r="AA24" s="80" t="s">
        <v>185</v>
      </c>
      <c r="AB24" s="83" t="s">
        <v>182</v>
      </c>
      <c r="AC24" s="78"/>
      <c r="AD24" s="80"/>
      <c r="AE24" s="83"/>
      <c r="AF24" s="90" t="s">
        <v>257</v>
      </c>
      <c r="AG24" s="12" t="s">
        <v>258</v>
      </c>
      <c r="AH24" s="12" t="s">
        <v>259</v>
      </c>
      <c r="AI24" s="80"/>
      <c r="AJ24" s="80"/>
      <c r="AK24" s="80" t="s">
        <v>260</v>
      </c>
      <c r="AL24" s="80" t="s">
        <v>261</v>
      </c>
      <c r="AM24" s="80"/>
      <c r="AN24" s="80"/>
      <c r="AO24" s="80"/>
      <c r="AP24" s="80"/>
      <c r="AQ24" s="80" t="s">
        <v>260</v>
      </c>
      <c r="AR24" s="80" t="s">
        <v>262</v>
      </c>
      <c r="AS24" s="80"/>
      <c r="AT24" s="80"/>
      <c r="AU24" s="87"/>
    </row>
    <row r="25" ht="23.25" customHeight="1">
      <c r="A25" s="67">
        <v>14.0</v>
      </c>
      <c r="B25" s="78" t="s">
        <v>10</v>
      </c>
      <c r="C25" s="79" t="s">
        <v>250</v>
      </c>
      <c r="D25" s="80">
        <v>2.0</v>
      </c>
      <c r="E25" s="80" t="s">
        <v>155</v>
      </c>
      <c r="F25" s="80" t="s">
        <v>40</v>
      </c>
      <c r="G25" s="80" t="s">
        <v>156</v>
      </c>
      <c r="H25" s="67"/>
      <c r="I25" s="80" t="s">
        <v>68</v>
      </c>
      <c r="J25" s="80" t="s">
        <v>77</v>
      </c>
      <c r="K25" s="80" t="s">
        <v>157</v>
      </c>
      <c r="L25" s="78" t="s">
        <v>190</v>
      </c>
      <c r="M25" s="87" t="s">
        <v>263</v>
      </c>
      <c r="N25" s="87" t="s">
        <v>264</v>
      </c>
      <c r="O25" s="80" t="s">
        <v>265</v>
      </c>
      <c r="P25" s="80" t="s">
        <v>254</v>
      </c>
      <c r="Q25" s="83" t="s">
        <v>182</v>
      </c>
      <c r="R25" s="78" t="s">
        <v>266</v>
      </c>
      <c r="S25" s="80" t="s">
        <v>256</v>
      </c>
      <c r="T25" s="83" t="s">
        <v>182</v>
      </c>
      <c r="U25" s="78" t="s">
        <v>266</v>
      </c>
      <c r="V25" s="80" t="s">
        <v>184</v>
      </c>
      <c r="W25" s="83" t="s">
        <v>182</v>
      </c>
      <c r="X25" s="78"/>
      <c r="Y25" s="67"/>
      <c r="Z25" s="83"/>
      <c r="AA25" s="80" t="s">
        <v>185</v>
      </c>
      <c r="AB25" s="83" t="s">
        <v>182</v>
      </c>
      <c r="AC25" s="78"/>
      <c r="AD25" s="80"/>
      <c r="AE25" s="83"/>
      <c r="AF25" s="90"/>
      <c r="AG25" s="12"/>
      <c r="AH25" s="12"/>
      <c r="AI25" s="80"/>
      <c r="AJ25" s="80"/>
      <c r="AK25" s="78" t="s">
        <v>267</v>
      </c>
      <c r="AL25" s="80" t="s">
        <v>261</v>
      </c>
      <c r="AM25" s="80"/>
      <c r="AN25" s="80"/>
      <c r="AO25" s="80"/>
      <c r="AP25" s="80"/>
      <c r="AQ25" s="78" t="s">
        <v>267</v>
      </c>
      <c r="AR25" s="80" t="s">
        <v>262</v>
      </c>
      <c r="AS25" s="80"/>
      <c r="AT25" s="80"/>
      <c r="AU25" s="87"/>
    </row>
    <row r="26" ht="23.25" customHeight="1">
      <c r="A26" s="67">
        <v>15.0</v>
      </c>
      <c r="B26" s="78" t="s">
        <v>10</v>
      </c>
      <c r="C26" s="79" t="s">
        <v>250</v>
      </c>
      <c r="D26" s="80">
        <v>2.0</v>
      </c>
      <c r="E26" s="80" t="s">
        <v>155</v>
      </c>
      <c r="F26" s="80" t="s">
        <v>40</v>
      </c>
      <c r="G26" s="80" t="s">
        <v>156</v>
      </c>
      <c r="H26" s="67">
        <v>2012.0</v>
      </c>
      <c r="I26" s="80" t="s">
        <v>59</v>
      </c>
      <c r="J26" s="80" t="s">
        <v>87</v>
      </c>
      <c r="K26" s="80" t="s">
        <v>157</v>
      </c>
      <c r="L26" s="78" t="s">
        <v>226</v>
      </c>
      <c r="M26" s="79" t="s">
        <v>268</v>
      </c>
      <c r="N26" s="79" t="s">
        <v>269</v>
      </c>
      <c r="O26" s="80" t="s">
        <v>270</v>
      </c>
      <c r="P26" s="80" t="s">
        <v>254</v>
      </c>
      <c r="Q26" s="83">
        <v>0.7291666666666666</v>
      </c>
      <c r="R26" s="80" t="s">
        <v>218</v>
      </c>
      <c r="S26" s="80" t="s">
        <v>256</v>
      </c>
      <c r="T26" s="83">
        <v>0.7291666666666666</v>
      </c>
      <c r="U26" s="80" t="s">
        <v>218</v>
      </c>
      <c r="V26" s="80" t="s">
        <v>184</v>
      </c>
      <c r="W26" s="83" t="s">
        <v>182</v>
      </c>
      <c r="X26" s="80"/>
      <c r="Y26" s="67"/>
      <c r="Z26" s="83"/>
      <c r="AA26" s="80" t="s">
        <v>185</v>
      </c>
      <c r="AB26" s="83" t="s">
        <v>182</v>
      </c>
      <c r="AC26" s="80"/>
      <c r="AD26" s="80"/>
      <c r="AE26" s="83"/>
      <c r="AF26" s="90" t="s">
        <v>259</v>
      </c>
      <c r="AG26" s="90" t="s">
        <v>258</v>
      </c>
      <c r="AH26" s="90" t="s">
        <v>257</v>
      </c>
      <c r="AI26" s="80"/>
      <c r="AJ26" s="80"/>
      <c r="AK26" s="80" t="s">
        <v>260</v>
      </c>
      <c r="AL26" s="80" t="s">
        <v>271</v>
      </c>
      <c r="AM26" s="80"/>
      <c r="AN26" s="80"/>
      <c r="AO26" s="80" t="s">
        <v>272</v>
      </c>
      <c r="AP26" s="80" t="s">
        <v>273</v>
      </c>
      <c r="AQ26" s="80"/>
      <c r="AR26" s="80"/>
      <c r="AS26" s="80"/>
      <c r="AT26" s="80"/>
      <c r="AU26" s="87"/>
    </row>
    <row r="27" ht="23.25" customHeight="1">
      <c r="A27" s="67">
        <v>16.0</v>
      </c>
      <c r="B27" s="78" t="s">
        <v>10</v>
      </c>
      <c r="C27" s="79" t="s">
        <v>250</v>
      </c>
      <c r="D27" s="80">
        <v>2.0</v>
      </c>
      <c r="E27" s="80" t="s">
        <v>155</v>
      </c>
      <c r="F27" s="80" t="s">
        <v>40</v>
      </c>
      <c r="G27" s="80" t="s">
        <v>156</v>
      </c>
      <c r="H27" s="67">
        <v>2012.0</v>
      </c>
      <c r="I27" s="80" t="s">
        <v>59</v>
      </c>
      <c r="J27" s="80" t="s">
        <v>89</v>
      </c>
      <c r="K27" s="80" t="s">
        <v>157</v>
      </c>
      <c r="L27" s="78" t="s">
        <v>274</v>
      </c>
      <c r="M27" s="79" t="s">
        <v>275</v>
      </c>
      <c r="N27" s="79" t="s">
        <v>276</v>
      </c>
      <c r="O27" s="80" t="s">
        <v>277</v>
      </c>
      <c r="P27" s="80" t="s">
        <v>254</v>
      </c>
      <c r="Q27" s="83">
        <v>0.625</v>
      </c>
      <c r="R27" s="78" t="s">
        <v>278</v>
      </c>
      <c r="S27" s="80" t="s">
        <v>256</v>
      </c>
      <c r="T27" s="83">
        <v>0.625</v>
      </c>
      <c r="U27" s="78" t="s">
        <v>278</v>
      </c>
      <c r="V27" s="80" t="s">
        <v>184</v>
      </c>
      <c r="W27" s="83" t="s">
        <v>182</v>
      </c>
      <c r="X27" s="78"/>
      <c r="Y27" s="67"/>
      <c r="Z27" s="83"/>
      <c r="AA27" s="80" t="s">
        <v>185</v>
      </c>
      <c r="AB27" s="83" t="s">
        <v>182</v>
      </c>
      <c r="AC27" s="78"/>
      <c r="AD27" s="80"/>
      <c r="AE27" s="83"/>
      <c r="AF27" s="90" t="s">
        <v>258</v>
      </c>
      <c r="AG27" s="90" t="s">
        <v>279</v>
      </c>
      <c r="AH27" s="12" t="s">
        <v>257</v>
      </c>
      <c r="AI27" s="80"/>
      <c r="AJ27" s="80"/>
      <c r="AK27" s="80" t="s">
        <v>266</v>
      </c>
      <c r="AL27" s="80" t="s">
        <v>271</v>
      </c>
      <c r="AM27" s="80"/>
      <c r="AN27" s="80"/>
      <c r="AO27" s="80" t="s">
        <v>266</v>
      </c>
      <c r="AP27" s="80" t="s">
        <v>273</v>
      </c>
      <c r="AQ27" s="80"/>
      <c r="AR27" s="80"/>
      <c r="AS27" s="80"/>
      <c r="AT27" s="80"/>
      <c r="AU27" s="87"/>
    </row>
    <row r="28" ht="23.25" customHeight="1">
      <c r="A28" s="67">
        <v>17.0</v>
      </c>
      <c r="B28" s="78" t="s">
        <v>10</v>
      </c>
      <c r="C28" s="79" t="s">
        <v>250</v>
      </c>
      <c r="D28" s="80">
        <v>2.0</v>
      </c>
      <c r="E28" s="80" t="s">
        <v>155</v>
      </c>
      <c r="F28" s="80" t="s">
        <v>40</v>
      </c>
      <c r="G28" s="80" t="s">
        <v>156</v>
      </c>
      <c r="H28" s="67">
        <v>2012.0</v>
      </c>
      <c r="I28" s="80" t="s">
        <v>71</v>
      </c>
      <c r="J28" s="80" t="s">
        <v>101</v>
      </c>
      <c r="K28" s="80" t="s">
        <v>157</v>
      </c>
      <c r="L28" s="80" t="s">
        <v>158</v>
      </c>
      <c r="M28" s="87" t="s">
        <v>280</v>
      </c>
      <c r="N28" s="87" t="s">
        <v>281</v>
      </c>
      <c r="O28" s="80" t="s">
        <v>282</v>
      </c>
      <c r="P28" s="80" t="s">
        <v>254</v>
      </c>
      <c r="Q28" s="83">
        <v>0.8125</v>
      </c>
      <c r="R28" s="80" t="s">
        <v>283</v>
      </c>
      <c r="S28" s="80" t="s">
        <v>256</v>
      </c>
      <c r="T28" s="83">
        <v>0.8125</v>
      </c>
      <c r="U28" s="80" t="s">
        <v>283</v>
      </c>
      <c r="V28" s="80" t="s">
        <v>184</v>
      </c>
      <c r="W28" s="83">
        <v>0.6041666666666666</v>
      </c>
      <c r="X28" s="80"/>
      <c r="Y28" s="67"/>
      <c r="Z28" s="83"/>
      <c r="AA28" s="80" t="s">
        <v>185</v>
      </c>
      <c r="AB28" s="83">
        <v>0.6041666666666666</v>
      </c>
      <c r="AC28" s="80"/>
      <c r="AD28" s="80"/>
      <c r="AE28" s="83"/>
      <c r="AF28" s="90" t="s">
        <v>284</v>
      </c>
      <c r="AG28" s="90" t="s">
        <v>285</v>
      </c>
      <c r="AH28" s="90" t="s">
        <v>286</v>
      </c>
      <c r="AI28" s="80" t="s">
        <v>283</v>
      </c>
      <c r="AJ28" s="80" t="s">
        <v>287</v>
      </c>
      <c r="AK28" s="80" t="s">
        <v>283</v>
      </c>
      <c r="AL28" s="80" t="s">
        <v>288</v>
      </c>
      <c r="AM28" s="80"/>
      <c r="AN28" s="80"/>
      <c r="AO28" s="80"/>
      <c r="AP28" s="80"/>
      <c r="AQ28" s="80"/>
      <c r="AR28" s="80"/>
      <c r="AS28" s="80"/>
      <c r="AT28" s="80"/>
      <c r="AU28" s="87"/>
    </row>
    <row r="29" ht="23.25" customHeight="1">
      <c r="A29" s="67">
        <v>18.0</v>
      </c>
      <c r="B29" s="78" t="s">
        <v>6</v>
      </c>
      <c r="C29" s="91" t="s">
        <v>289</v>
      </c>
      <c r="D29" s="80">
        <v>1.0</v>
      </c>
      <c r="E29" s="80" t="s">
        <v>155</v>
      </c>
      <c r="F29" s="80" t="s">
        <v>40</v>
      </c>
      <c r="G29" s="80" t="s">
        <v>156</v>
      </c>
      <c r="H29" s="67">
        <v>2012.0</v>
      </c>
      <c r="I29" s="80" t="s">
        <v>68</v>
      </c>
      <c r="J29" s="80" t="s">
        <v>75</v>
      </c>
      <c r="K29" s="80" t="s">
        <v>157</v>
      </c>
      <c r="L29" s="80" t="s">
        <v>190</v>
      </c>
      <c r="M29" s="87" t="s">
        <v>290</v>
      </c>
      <c r="N29" s="87" t="s">
        <v>291</v>
      </c>
      <c r="O29" s="80" t="s">
        <v>292</v>
      </c>
      <c r="P29" s="80" t="s">
        <v>293</v>
      </c>
      <c r="Q29" s="83" t="s">
        <v>182</v>
      </c>
      <c r="R29" s="80" t="s">
        <v>202</v>
      </c>
      <c r="S29" s="80" t="s">
        <v>294</v>
      </c>
      <c r="T29" s="83" t="s">
        <v>182</v>
      </c>
      <c r="U29" s="80" t="s">
        <v>202</v>
      </c>
      <c r="V29" s="80" t="s">
        <v>295</v>
      </c>
      <c r="W29" s="80" t="s">
        <v>182</v>
      </c>
      <c r="X29" s="80"/>
      <c r="Y29" s="80"/>
      <c r="Z29" s="83"/>
      <c r="AA29" s="80" t="s">
        <v>296</v>
      </c>
      <c r="AB29" s="83" t="s">
        <v>182</v>
      </c>
      <c r="AC29" s="80"/>
      <c r="AD29" s="92"/>
      <c r="AE29" s="83"/>
      <c r="AF29" s="12" t="s">
        <v>297</v>
      </c>
      <c r="AG29" s="95" t="s">
        <v>298</v>
      </c>
      <c r="AH29" s="95" t="s">
        <v>299</v>
      </c>
      <c r="AI29" s="80" t="s">
        <v>202</v>
      </c>
      <c r="AJ29" s="80" t="s">
        <v>300</v>
      </c>
      <c r="AK29" s="80"/>
      <c r="AL29" s="80"/>
      <c r="AM29" s="80" t="s">
        <v>202</v>
      </c>
      <c r="AN29" s="80" t="s">
        <v>300</v>
      </c>
      <c r="AO29" s="80"/>
      <c r="AP29" s="80"/>
      <c r="AQ29" s="80"/>
      <c r="AR29" s="80"/>
      <c r="AS29" s="80"/>
      <c r="AT29" s="80"/>
      <c r="AU29" s="87"/>
    </row>
    <row r="30" ht="23.25" customHeight="1">
      <c r="A30" s="67">
        <v>19.0</v>
      </c>
      <c r="B30" s="78" t="s">
        <v>6</v>
      </c>
      <c r="C30" s="91" t="s">
        <v>289</v>
      </c>
      <c r="D30" s="80">
        <v>1.0</v>
      </c>
      <c r="E30" s="80" t="s">
        <v>155</v>
      </c>
      <c r="F30" s="80" t="s">
        <v>40</v>
      </c>
      <c r="G30" s="80" t="s">
        <v>156</v>
      </c>
      <c r="H30" s="67">
        <v>2012.0</v>
      </c>
      <c r="I30" s="80" t="s">
        <v>68</v>
      </c>
      <c r="J30" s="80" t="s">
        <v>77</v>
      </c>
      <c r="K30" s="80" t="s">
        <v>157</v>
      </c>
      <c r="L30" s="80" t="s">
        <v>226</v>
      </c>
      <c r="M30" s="87" t="s">
        <v>301</v>
      </c>
      <c r="N30" s="87" t="s">
        <v>302</v>
      </c>
      <c r="O30" s="80" t="s">
        <v>303</v>
      </c>
      <c r="P30" s="80" t="s">
        <v>293</v>
      </c>
      <c r="Q30" s="83" t="s">
        <v>182</v>
      </c>
      <c r="R30" s="80" t="s">
        <v>209</v>
      </c>
      <c r="S30" s="80" t="s">
        <v>294</v>
      </c>
      <c r="T30" s="83" t="s">
        <v>182</v>
      </c>
      <c r="U30" s="80" t="s">
        <v>209</v>
      </c>
      <c r="V30" s="80" t="s">
        <v>295</v>
      </c>
      <c r="W30" s="80" t="s">
        <v>182</v>
      </c>
      <c r="X30" s="80"/>
      <c r="Y30" s="80"/>
      <c r="Z30" s="83"/>
      <c r="AA30" s="80" t="s">
        <v>296</v>
      </c>
      <c r="AB30" s="83" t="s">
        <v>182</v>
      </c>
      <c r="AC30" s="80"/>
      <c r="AD30" s="92"/>
      <c r="AE30" s="83"/>
      <c r="AF30" s="12" t="s">
        <v>304</v>
      </c>
      <c r="AG30" s="95" t="s">
        <v>297</v>
      </c>
      <c r="AH30" s="95" t="s">
        <v>299</v>
      </c>
      <c r="AI30" s="80" t="s">
        <v>209</v>
      </c>
      <c r="AJ30" s="80" t="s">
        <v>300</v>
      </c>
      <c r="AK30" s="80"/>
      <c r="AL30" s="80"/>
      <c r="AM30" s="80" t="s">
        <v>209</v>
      </c>
      <c r="AN30" s="80" t="s">
        <v>300</v>
      </c>
      <c r="AO30" s="80"/>
      <c r="AP30" s="80"/>
      <c r="AQ30" s="80"/>
      <c r="AR30" s="80"/>
      <c r="AS30" s="80"/>
      <c r="AT30" s="80"/>
      <c r="AU30" s="87"/>
    </row>
    <row r="31" ht="23.25" customHeight="1">
      <c r="A31" s="67">
        <v>20.0</v>
      </c>
      <c r="B31" s="78" t="s">
        <v>6</v>
      </c>
      <c r="C31" s="91" t="s">
        <v>289</v>
      </c>
      <c r="D31" s="80">
        <v>1.0</v>
      </c>
      <c r="E31" s="80" t="s">
        <v>155</v>
      </c>
      <c r="F31" s="80" t="s">
        <v>40</v>
      </c>
      <c r="G31" s="80" t="s">
        <v>156</v>
      </c>
      <c r="H31" s="67">
        <v>2012.0</v>
      </c>
      <c r="I31" s="80" t="s">
        <v>68</v>
      </c>
      <c r="J31" s="80" t="s">
        <v>79</v>
      </c>
      <c r="K31" s="80" t="s">
        <v>157</v>
      </c>
      <c r="L31" s="80" t="s">
        <v>190</v>
      </c>
      <c r="M31" s="87" t="s">
        <v>305</v>
      </c>
      <c r="N31" s="87" t="s">
        <v>306</v>
      </c>
      <c r="O31" s="80" t="s">
        <v>307</v>
      </c>
      <c r="P31" s="80" t="s">
        <v>293</v>
      </c>
      <c r="Q31" s="83" t="s">
        <v>182</v>
      </c>
      <c r="R31" s="96" t="s">
        <v>214</v>
      </c>
      <c r="S31" s="80" t="s">
        <v>294</v>
      </c>
      <c r="T31" s="83" t="s">
        <v>182</v>
      </c>
      <c r="U31" s="96" t="s">
        <v>214</v>
      </c>
      <c r="V31" s="80" t="s">
        <v>295</v>
      </c>
      <c r="W31" s="80" t="s">
        <v>182</v>
      </c>
      <c r="X31" s="80"/>
      <c r="Y31" s="80"/>
      <c r="Z31" s="83"/>
      <c r="AA31" s="80" t="s">
        <v>296</v>
      </c>
      <c r="AB31" s="83" t="s">
        <v>182</v>
      </c>
      <c r="AC31" s="80"/>
      <c r="AD31" s="92"/>
      <c r="AE31" s="83"/>
      <c r="AF31" s="95" t="s">
        <v>299</v>
      </c>
      <c r="AG31" s="95" t="s">
        <v>297</v>
      </c>
      <c r="AH31" s="95" t="s">
        <v>308</v>
      </c>
      <c r="AI31" s="96" t="s">
        <v>214</v>
      </c>
      <c r="AJ31" s="80" t="s">
        <v>300</v>
      </c>
      <c r="AK31" s="80"/>
      <c r="AL31" s="80"/>
      <c r="AM31" s="96" t="s">
        <v>214</v>
      </c>
      <c r="AN31" s="80" t="s">
        <v>300</v>
      </c>
      <c r="AO31" s="80"/>
      <c r="AP31" s="80"/>
      <c r="AQ31" s="80"/>
      <c r="AR31" s="80"/>
      <c r="AS31" s="80"/>
      <c r="AT31" s="80"/>
      <c r="AU31" s="87"/>
    </row>
    <row r="32" ht="23.25" customHeight="1">
      <c r="A32" s="67">
        <v>21.0</v>
      </c>
      <c r="B32" s="78" t="s">
        <v>6</v>
      </c>
      <c r="C32" s="91" t="s">
        <v>289</v>
      </c>
      <c r="D32" s="80">
        <v>1.0</v>
      </c>
      <c r="E32" s="80" t="s">
        <v>155</v>
      </c>
      <c r="F32" s="80" t="s">
        <v>40</v>
      </c>
      <c r="G32" s="80" t="s">
        <v>156</v>
      </c>
      <c r="H32" s="67">
        <v>2012.0</v>
      </c>
      <c r="I32" s="80" t="s">
        <v>68</v>
      </c>
      <c r="J32" s="80" t="s">
        <v>81</v>
      </c>
      <c r="K32" s="80" t="s">
        <v>157</v>
      </c>
      <c r="L32" s="78" t="s">
        <v>158</v>
      </c>
      <c r="M32" s="97" t="s">
        <v>309</v>
      </c>
      <c r="N32" s="97" t="s">
        <v>310</v>
      </c>
      <c r="O32" s="78" t="s">
        <v>311</v>
      </c>
      <c r="P32" s="80" t="s">
        <v>293</v>
      </c>
      <c r="Q32" s="83" t="s">
        <v>182</v>
      </c>
      <c r="R32" s="96" t="s">
        <v>219</v>
      </c>
      <c r="S32" s="80" t="s">
        <v>294</v>
      </c>
      <c r="T32" s="83" t="s">
        <v>182</v>
      </c>
      <c r="U32" s="96" t="s">
        <v>219</v>
      </c>
      <c r="V32" s="80" t="s">
        <v>295</v>
      </c>
      <c r="W32" s="80" t="s">
        <v>182</v>
      </c>
      <c r="X32" s="96"/>
      <c r="Y32" s="80"/>
      <c r="Z32" s="83"/>
      <c r="AA32" s="80" t="s">
        <v>296</v>
      </c>
      <c r="AB32" s="83" t="s">
        <v>182</v>
      </c>
      <c r="AC32" s="96"/>
      <c r="AD32" s="92"/>
      <c r="AE32" s="83"/>
      <c r="AF32" s="95" t="s">
        <v>308</v>
      </c>
      <c r="AG32" s="95" t="s">
        <v>297</v>
      </c>
      <c r="AH32" s="95" t="s">
        <v>304</v>
      </c>
      <c r="AI32" s="96" t="s">
        <v>219</v>
      </c>
      <c r="AJ32" s="80" t="s">
        <v>300</v>
      </c>
      <c r="AK32" s="80"/>
      <c r="AL32" s="80"/>
      <c r="AM32" s="96" t="s">
        <v>219</v>
      </c>
      <c r="AN32" s="80" t="s">
        <v>300</v>
      </c>
      <c r="AO32" s="80"/>
      <c r="AP32" s="80"/>
      <c r="AQ32" s="80"/>
      <c r="AR32" s="80"/>
      <c r="AS32" s="80"/>
      <c r="AT32" s="80"/>
      <c r="AU32" s="87"/>
    </row>
    <row r="33" ht="23.25" customHeight="1">
      <c r="A33" s="67">
        <v>22.0</v>
      </c>
      <c r="B33" s="78" t="s">
        <v>6</v>
      </c>
      <c r="C33" s="91" t="s">
        <v>289</v>
      </c>
      <c r="D33" s="80">
        <v>1.0</v>
      </c>
      <c r="E33" s="80" t="s">
        <v>155</v>
      </c>
      <c r="F33" s="80" t="s">
        <v>40</v>
      </c>
      <c r="G33" s="80" t="s">
        <v>156</v>
      </c>
      <c r="H33" s="67">
        <v>2012.0</v>
      </c>
      <c r="I33" s="80" t="s">
        <v>68</v>
      </c>
      <c r="J33" s="80" t="s">
        <v>83</v>
      </c>
      <c r="K33" s="80" t="s">
        <v>157</v>
      </c>
      <c r="L33" s="80" t="s">
        <v>190</v>
      </c>
      <c r="M33" s="87" t="s">
        <v>312</v>
      </c>
      <c r="N33" s="87" t="s">
        <v>313</v>
      </c>
      <c r="O33" s="80" t="s">
        <v>314</v>
      </c>
      <c r="P33" s="80" t="s">
        <v>293</v>
      </c>
      <c r="Q33" s="83" t="s">
        <v>182</v>
      </c>
      <c r="R33" s="96" t="s">
        <v>315</v>
      </c>
      <c r="S33" s="80" t="s">
        <v>294</v>
      </c>
      <c r="T33" s="83" t="s">
        <v>182</v>
      </c>
      <c r="U33" s="96" t="s">
        <v>315</v>
      </c>
      <c r="V33" s="80" t="s">
        <v>295</v>
      </c>
      <c r="W33" s="80" t="s">
        <v>182</v>
      </c>
      <c r="X33" s="96"/>
      <c r="Y33" s="80"/>
      <c r="Z33" s="83"/>
      <c r="AA33" s="80" t="s">
        <v>296</v>
      </c>
      <c r="AB33" s="83" t="s">
        <v>182</v>
      </c>
      <c r="AC33" s="96"/>
      <c r="AD33" s="92"/>
      <c r="AE33" s="83"/>
      <c r="AF33" s="95"/>
      <c r="AG33" s="95"/>
      <c r="AH33" s="95"/>
      <c r="AI33" s="80" t="s">
        <v>315</v>
      </c>
      <c r="AJ33" s="80" t="s">
        <v>300</v>
      </c>
      <c r="AK33" s="80"/>
      <c r="AL33" s="80"/>
      <c r="AM33" s="80" t="s">
        <v>315</v>
      </c>
      <c r="AN33" s="80" t="s">
        <v>300</v>
      </c>
      <c r="AO33" s="80"/>
      <c r="AP33" s="80"/>
      <c r="AQ33" s="96"/>
      <c r="AR33" s="80"/>
      <c r="AS33" s="80"/>
      <c r="AT33" s="80"/>
      <c r="AU33" s="87"/>
    </row>
    <row r="34" ht="23.25" customHeight="1">
      <c r="A34" s="67">
        <v>23.0</v>
      </c>
      <c r="B34" s="78" t="s">
        <v>6</v>
      </c>
      <c r="C34" s="91" t="s">
        <v>289</v>
      </c>
      <c r="D34" s="80">
        <v>1.0</v>
      </c>
      <c r="E34" s="80" t="s">
        <v>155</v>
      </c>
      <c r="F34" s="80" t="s">
        <v>40</v>
      </c>
      <c r="G34" s="80" t="s">
        <v>156</v>
      </c>
      <c r="H34" s="67">
        <v>2012.0</v>
      </c>
      <c r="I34" s="80" t="s">
        <v>59</v>
      </c>
      <c r="J34" s="80" t="s">
        <v>87</v>
      </c>
      <c r="K34" s="80" t="s">
        <v>157</v>
      </c>
      <c r="L34" s="80" t="s">
        <v>190</v>
      </c>
      <c r="M34" s="87" t="s">
        <v>316</v>
      </c>
      <c r="N34" s="87" t="s">
        <v>317</v>
      </c>
      <c r="O34" s="80" t="s">
        <v>318</v>
      </c>
      <c r="P34" s="80" t="s">
        <v>293</v>
      </c>
      <c r="Q34" s="83">
        <v>0.625</v>
      </c>
      <c r="R34" s="96" t="s">
        <v>202</v>
      </c>
      <c r="S34" s="80" t="s">
        <v>294</v>
      </c>
      <c r="T34" s="83">
        <v>0.625</v>
      </c>
      <c r="U34" s="96" t="s">
        <v>202</v>
      </c>
      <c r="V34" s="80" t="s">
        <v>295</v>
      </c>
      <c r="W34" s="83">
        <v>0.625</v>
      </c>
      <c r="X34" s="96"/>
      <c r="Y34" s="80"/>
      <c r="Z34" s="83"/>
      <c r="AA34" s="80" t="s">
        <v>296</v>
      </c>
      <c r="AB34" s="83">
        <v>0.625</v>
      </c>
      <c r="AC34" s="96"/>
      <c r="AD34" s="92"/>
      <c r="AE34" s="83"/>
      <c r="AF34" s="12" t="s">
        <v>319</v>
      </c>
      <c r="AG34" s="95" t="s">
        <v>320</v>
      </c>
      <c r="AH34" s="95" t="s">
        <v>321</v>
      </c>
      <c r="AI34" s="96" t="s">
        <v>322</v>
      </c>
      <c r="AJ34" s="80" t="s">
        <v>273</v>
      </c>
      <c r="AK34" s="80"/>
      <c r="AL34" s="80"/>
      <c r="AM34" s="96" t="s">
        <v>322</v>
      </c>
      <c r="AN34" s="80" t="s">
        <v>273</v>
      </c>
      <c r="AO34" s="80"/>
      <c r="AP34" s="80"/>
      <c r="AQ34" s="80"/>
      <c r="AR34" s="80"/>
      <c r="AS34" s="80"/>
      <c r="AT34" s="80"/>
      <c r="AU34" s="94"/>
    </row>
    <row r="35" ht="23.25" customHeight="1">
      <c r="A35" s="67">
        <v>24.0</v>
      </c>
      <c r="B35" s="78" t="s">
        <v>6</v>
      </c>
      <c r="C35" s="91" t="s">
        <v>289</v>
      </c>
      <c r="D35" s="80">
        <v>1.0</v>
      </c>
      <c r="E35" s="80" t="s">
        <v>155</v>
      </c>
      <c r="F35" s="80" t="s">
        <v>40</v>
      </c>
      <c r="G35" s="80" t="s">
        <v>156</v>
      </c>
      <c r="H35" s="67">
        <v>2012.0</v>
      </c>
      <c r="I35" s="80" t="s">
        <v>59</v>
      </c>
      <c r="J35" s="80" t="s">
        <v>89</v>
      </c>
      <c r="K35" s="80" t="s">
        <v>157</v>
      </c>
      <c r="L35" s="80" t="s">
        <v>190</v>
      </c>
      <c r="M35" s="87" t="s">
        <v>323</v>
      </c>
      <c r="N35" s="87" t="s">
        <v>324</v>
      </c>
      <c r="O35" s="80" t="s">
        <v>325</v>
      </c>
      <c r="P35" s="80" t="s">
        <v>293</v>
      </c>
      <c r="Q35" s="83">
        <v>0.625</v>
      </c>
      <c r="R35" s="96" t="s">
        <v>209</v>
      </c>
      <c r="S35" s="80" t="s">
        <v>294</v>
      </c>
      <c r="T35" s="83">
        <v>0.625</v>
      </c>
      <c r="U35" s="96" t="s">
        <v>209</v>
      </c>
      <c r="V35" s="80" t="s">
        <v>295</v>
      </c>
      <c r="W35" s="83">
        <v>0.625</v>
      </c>
      <c r="X35" s="96"/>
      <c r="Y35" s="80"/>
      <c r="Z35" s="83"/>
      <c r="AA35" s="80" t="s">
        <v>296</v>
      </c>
      <c r="AB35" s="83">
        <v>0.625</v>
      </c>
      <c r="AC35" s="96"/>
      <c r="AD35" s="92"/>
      <c r="AE35" s="83"/>
      <c r="AF35" s="12" t="s">
        <v>321</v>
      </c>
      <c r="AG35" s="95" t="s">
        <v>320</v>
      </c>
      <c r="AH35" s="95" t="s">
        <v>319</v>
      </c>
      <c r="AI35" s="96" t="s">
        <v>209</v>
      </c>
      <c r="AJ35" s="80" t="s">
        <v>273</v>
      </c>
      <c r="AK35" s="80"/>
      <c r="AL35" s="80"/>
      <c r="AM35" s="96" t="s">
        <v>209</v>
      </c>
      <c r="AN35" s="80" t="s">
        <v>273</v>
      </c>
      <c r="AO35" s="80"/>
      <c r="AP35" s="80"/>
      <c r="AQ35" s="80"/>
      <c r="AR35" s="80"/>
      <c r="AS35" s="80"/>
      <c r="AT35" s="80"/>
      <c r="AU35" s="94"/>
    </row>
    <row r="36" ht="23.25" customHeight="1">
      <c r="A36" s="67">
        <v>25.0</v>
      </c>
      <c r="B36" s="78" t="s">
        <v>6</v>
      </c>
      <c r="C36" s="91" t="s">
        <v>289</v>
      </c>
      <c r="D36" s="80">
        <v>1.0</v>
      </c>
      <c r="E36" s="80" t="s">
        <v>155</v>
      </c>
      <c r="F36" s="80" t="s">
        <v>40</v>
      </c>
      <c r="G36" s="80" t="s">
        <v>156</v>
      </c>
      <c r="H36" s="67">
        <v>2012.0</v>
      </c>
      <c r="I36" s="80" t="s">
        <v>59</v>
      </c>
      <c r="J36" s="80" t="s">
        <v>91</v>
      </c>
      <c r="K36" s="80" t="s">
        <v>157</v>
      </c>
      <c r="L36" s="80" t="s">
        <v>226</v>
      </c>
      <c r="M36" s="87" t="s">
        <v>326</v>
      </c>
      <c r="N36" s="87" t="s">
        <v>327</v>
      </c>
      <c r="O36" s="80"/>
      <c r="P36" s="80" t="s">
        <v>293</v>
      </c>
      <c r="Q36" s="83">
        <v>0.625</v>
      </c>
      <c r="R36" s="96" t="s">
        <v>219</v>
      </c>
      <c r="S36" s="80" t="s">
        <v>294</v>
      </c>
      <c r="T36" s="83">
        <v>0.625</v>
      </c>
      <c r="U36" s="96" t="s">
        <v>219</v>
      </c>
      <c r="V36" s="80" t="s">
        <v>295</v>
      </c>
      <c r="W36" s="83">
        <v>0.625</v>
      </c>
      <c r="X36" s="96"/>
      <c r="Y36" s="80"/>
      <c r="Z36" s="83"/>
      <c r="AA36" s="80" t="s">
        <v>296</v>
      </c>
      <c r="AB36" s="83">
        <v>0.625</v>
      </c>
      <c r="AC36" s="96"/>
      <c r="AD36" s="92"/>
      <c r="AE36" s="83"/>
      <c r="AF36" s="95"/>
      <c r="AG36" s="95"/>
      <c r="AH36" s="95"/>
      <c r="AI36" s="96" t="s">
        <v>328</v>
      </c>
      <c r="AJ36" s="80" t="s">
        <v>273</v>
      </c>
      <c r="AK36" s="80"/>
      <c r="AL36" s="80"/>
      <c r="AM36" s="96" t="s">
        <v>328</v>
      </c>
      <c r="AN36" s="80" t="s">
        <v>273</v>
      </c>
      <c r="AO36" s="80"/>
      <c r="AP36" s="80"/>
      <c r="AQ36" s="80"/>
      <c r="AR36" s="80"/>
      <c r="AS36" s="80"/>
      <c r="AT36" s="80"/>
      <c r="AU36" s="94"/>
    </row>
    <row r="37" ht="23.25" customHeight="1">
      <c r="A37" s="67">
        <v>26.0</v>
      </c>
      <c r="B37" s="78" t="s">
        <v>6</v>
      </c>
      <c r="C37" s="91" t="s">
        <v>289</v>
      </c>
      <c r="D37" s="80">
        <v>1.0</v>
      </c>
      <c r="E37" s="80" t="s">
        <v>155</v>
      </c>
      <c r="F37" s="80" t="s">
        <v>40</v>
      </c>
      <c r="G37" s="80" t="s">
        <v>156</v>
      </c>
      <c r="H37" s="67">
        <v>2012.0</v>
      </c>
      <c r="I37" s="80" t="s">
        <v>71</v>
      </c>
      <c r="J37" s="80" t="s">
        <v>101</v>
      </c>
      <c r="K37" s="80" t="s">
        <v>157</v>
      </c>
      <c r="L37" s="80" t="s">
        <v>190</v>
      </c>
      <c r="M37" s="79" t="s">
        <v>329</v>
      </c>
      <c r="N37" s="87" t="s">
        <v>330</v>
      </c>
      <c r="O37" s="80" t="s">
        <v>331</v>
      </c>
      <c r="P37" s="80" t="s">
        <v>293</v>
      </c>
      <c r="Q37" s="83">
        <v>0.8125</v>
      </c>
      <c r="R37" s="96" t="s">
        <v>202</v>
      </c>
      <c r="S37" s="80" t="s">
        <v>294</v>
      </c>
      <c r="T37" s="83">
        <v>0.8125</v>
      </c>
      <c r="U37" s="96" t="s">
        <v>202</v>
      </c>
      <c r="V37" s="80" t="s">
        <v>295</v>
      </c>
      <c r="W37" s="83">
        <v>0.8125</v>
      </c>
      <c r="X37" s="96"/>
      <c r="Y37" s="80"/>
      <c r="Z37" s="83"/>
      <c r="AA37" s="80" t="s">
        <v>296</v>
      </c>
      <c r="AB37" s="83">
        <v>0.8125</v>
      </c>
      <c r="AC37" s="96"/>
      <c r="AD37" s="92"/>
      <c r="AE37" s="83"/>
      <c r="AF37" s="95" t="s">
        <v>220</v>
      </c>
      <c r="AG37" s="95" t="s">
        <v>332</v>
      </c>
      <c r="AH37" s="95" t="s">
        <v>308</v>
      </c>
      <c r="AI37" s="96" t="s">
        <v>202</v>
      </c>
      <c r="AJ37" s="80" t="s">
        <v>288</v>
      </c>
      <c r="AK37" s="80"/>
      <c r="AL37" s="80"/>
      <c r="AM37" s="96" t="s">
        <v>202</v>
      </c>
      <c r="AN37" s="80" t="s">
        <v>288</v>
      </c>
      <c r="AO37" s="80"/>
      <c r="AP37" s="80"/>
      <c r="AQ37" s="80"/>
      <c r="AR37" s="80"/>
      <c r="AS37" s="80"/>
      <c r="AT37" s="80"/>
      <c r="AU37" s="87"/>
    </row>
    <row r="38" ht="23.25" customHeight="1">
      <c r="A38" s="67">
        <v>27.0</v>
      </c>
      <c r="B38" s="78" t="s">
        <v>6</v>
      </c>
      <c r="C38" s="91" t="s">
        <v>333</v>
      </c>
      <c r="D38" s="80">
        <v>2.0</v>
      </c>
      <c r="E38" s="80" t="s">
        <v>155</v>
      </c>
      <c r="F38" s="80" t="s">
        <v>40</v>
      </c>
      <c r="G38" s="80" t="s">
        <v>156</v>
      </c>
      <c r="H38" s="67">
        <v>2012.0</v>
      </c>
      <c r="I38" s="80" t="s">
        <v>68</v>
      </c>
      <c r="J38" s="80" t="s">
        <v>75</v>
      </c>
      <c r="K38" s="80" t="s">
        <v>157</v>
      </c>
      <c r="L38" s="80" t="s">
        <v>190</v>
      </c>
      <c r="M38" s="87" t="s">
        <v>334</v>
      </c>
      <c r="N38" s="87" t="s">
        <v>335</v>
      </c>
      <c r="O38" s="80" t="s">
        <v>336</v>
      </c>
      <c r="P38" s="80" t="s">
        <v>293</v>
      </c>
      <c r="Q38" s="83" t="s">
        <v>182</v>
      </c>
      <c r="R38" s="80" t="s">
        <v>337</v>
      </c>
      <c r="S38" s="80" t="s">
        <v>294</v>
      </c>
      <c r="T38" s="83" t="s">
        <v>182</v>
      </c>
      <c r="U38" s="80" t="s">
        <v>337</v>
      </c>
      <c r="V38" s="80" t="s">
        <v>295</v>
      </c>
      <c r="W38" s="80" t="s">
        <v>182</v>
      </c>
      <c r="X38" s="96"/>
      <c r="Y38" s="80"/>
      <c r="Z38" s="83"/>
      <c r="AA38" s="80" t="s">
        <v>296</v>
      </c>
      <c r="AB38" s="83" t="s">
        <v>182</v>
      </c>
      <c r="AC38" s="96"/>
      <c r="AD38" s="92"/>
      <c r="AE38" s="83"/>
      <c r="AF38" s="12" t="s">
        <v>235</v>
      </c>
      <c r="AG38" s="95" t="s">
        <v>320</v>
      </c>
      <c r="AH38" s="95" t="s">
        <v>297</v>
      </c>
      <c r="AI38" s="96" t="s">
        <v>337</v>
      </c>
      <c r="AJ38" s="80" t="s">
        <v>300</v>
      </c>
      <c r="AK38" s="80"/>
      <c r="AL38" s="80"/>
      <c r="AM38" s="96" t="s">
        <v>337</v>
      </c>
      <c r="AN38" s="80" t="s">
        <v>300</v>
      </c>
      <c r="AO38" s="80"/>
      <c r="AP38" s="80"/>
      <c r="AQ38" s="80"/>
      <c r="AR38" s="80"/>
      <c r="AS38" s="80"/>
      <c r="AT38" s="80"/>
      <c r="AU38" s="87"/>
    </row>
    <row r="39" ht="23.25" customHeight="1">
      <c r="A39" s="67">
        <v>28.0</v>
      </c>
      <c r="B39" s="78" t="s">
        <v>6</v>
      </c>
      <c r="C39" s="91" t="s">
        <v>333</v>
      </c>
      <c r="D39" s="80">
        <v>2.0</v>
      </c>
      <c r="E39" s="80" t="s">
        <v>155</v>
      </c>
      <c r="F39" s="80" t="s">
        <v>40</v>
      </c>
      <c r="G39" s="80" t="s">
        <v>156</v>
      </c>
      <c r="H39" s="67">
        <v>2012.0</v>
      </c>
      <c r="I39" s="80" t="s">
        <v>68</v>
      </c>
      <c r="J39" s="80" t="s">
        <v>77</v>
      </c>
      <c r="K39" s="80" t="s">
        <v>157</v>
      </c>
      <c r="L39" s="67" t="s">
        <v>274</v>
      </c>
      <c r="M39" s="81" t="s">
        <v>338</v>
      </c>
      <c r="N39" s="81" t="s">
        <v>339</v>
      </c>
      <c r="O39" s="80" t="s">
        <v>340</v>
      </c>
      <c r="P39" s="80" t="s">
        <v>293</v>
      </c>
      <c r="Q39" s="83" t="s">
        <v>182</v>
      </c>
      <c r="R39" s="80" t="s">
        <v>341</v>
      </c>
      <c r="S39" s="80" t="s">
        <v>294</v>
      </c>
      <c r="T39" s="83" t="s">
        <v>182</v>
      </c>
      <c r="U39" s="80" t="s">
        <v>341</v>
      </c>
      <c r="V39" s="80" t="s">
        <v>295</v>
      </c>
      <c r="W39" s="80" t="s">
        <v>182</v>
      </c>
      <c r="X39" s="80"/>
      <c r="Y39" s="80"/>
      <c r="Z39" s="83"/>
      <c r="AA39" s="80" t="s">
        <v>296</v>
      </c>
      <c r="AB39" s="83" t="s">
        <v>182</v>
      </c>
      <c r="AC39" s="80"/>
      <c r="AD39" s="92"/>
      <c r="AE39" s="83"/>
      <c r="AF39" s="12" t="s">
        <v>342</v>
      </c>
      <c r="AG39" s="95" t="s">
        <v>235</v>
      </c>
      <c r="AH39" s="95" t="s">
        <v>297</v>
      </c>
      <c r="AI39" s="80" t="s">
        <v>341</v>
      </c>
      <c r="AJ39" s="80" t="s">
        <v>300</v>
      </c>
      <c r="AK39" s="80"/>
      <c r="AL39" s="80"/>
      <c r="AM39" s="80" t="s">
        <v>341</v>
      </c>
      <c r="AN39" s="80" t="s">
        <v>300</v>
      </c>
      <c r="AO39" s="80"/>
      <c r="AP39" s="80"/>
      <c r="AQ39" s="80"/>
      <c r="AR39" s="80"/>
      <c r="AS39" s="80"/>
      <c r="AT39" s="80"/>
      <c r="AU39" s="87"/>
    </row>
    <row r="40" ht="23.25" customHeight="1">
      <c r="A40" s="67">
        <v>29.0</v>
      </c>
      <c r="B40" s="78" t="s">
        <v>6</v>
      </c>
      <c r="C40" s="91" t="s">
        <v>333</v>
      </c>
      <c r="D40" s="80">
        <v>2.0</v>
      </c>
      <c r="E40" s="80" t="s">
        <v>155</v>
      </c>
      <c r="F40" s="80" t="s">
        <v>40</v>
      </c>
      <c r="G40" s="80" t="s">
        <v>156</v>
      </c>
      <c r="H40" s="67">
        <v>2012.0</v>
      </c>
      <c r="I40" s="80" t="s">
        <v>59</v>
      </c>
      <c r="J40" s="80" t="s">
        <v>87</v>
      </c>
      <c r="K40" s="80" t="s">
        <v>157</v>
      </c>
      <c r="L40" s="67" t="s">
        <v>274</v>
      </c>
      <c r="M40" s="81" t="s">
        <v>338</v>
      </c>
      <c r="N40" s="81" t="s">
        <v>339</v>
      </c>
      <c r="O40" s="80" t="s">
        <v>340</v>
      </c>
      <c r="P40" s="80" t="s">
        <v>293</v>
      </c>
      <c r="Q40" s="83">
        <v>0.625</v>
      </c>
      <c r="R40" s="80" t="s">
        <v>214</v>
      </c>
      <c r="S40" s="80" t="s">
        <v>294</v>
      </c>
      <c r="T40" s="83">
        <v>0.625</v>
      </c>
      <c r="U40" s="80" t="s">
        <v>214</v>
      </c>
      <c r="V40" s="80" t="s">
        <v>295</v>
      </c>
      <c r="W40" s="83">
        <v>0.625</v>
      </c>
      <c r="X40" s="80"/>
      <c r="Y40" s="80"/>
      <c r="Z40" s="83"/>
      <c r="AA40" s="80" t="s">
        <v>296</v>
      </c>
      <c r="AB40" s="83">
        <v>0.625</v>
      </c>
      <c r="AC40" s="80"/>
      <c r="AD40" s="92"/>
      <c r="AE40" s="83"/>
      <c r="AF40" s="12" t="s">
        <v>342</v>
      </c>
      <c r="AG40" s="95" t="s">
        <v>319</v>
      </c>
      <c r="AH40" s="95" t="s">
        <v>321</v>
      </c>
      <c r="AI40" s="80" t="s">
        <v>214</v>
      </c>
      <c r="AJ40" s="78" t="s">
        <v>273</v>
      </c>
      <c r="AK40" s="78"/>
      <c r="AL40" s="78"/>
      <c r="AM40" s="80" t="s">
        <v>214</v>
      </c>
      <c r="AN40" s="78" t="s">
        <v>273</v>
      </c>
      <c r="AO40" s="78"/>
      <c r="AP40" s="78"/>
      <c r="AQ40" s="78"/>
      <c r="AR40" s="78"/>
      <c r="AS40" s="78"/>
      <c r="AT40" s="78"/>
      <c r="AU40" s="87"/>
    </row>
    <row r="41" ht="23.25" customHeight="1">
      <c r="A41" s="67">
        <v>30.0</v>
      </c>
      <c r="B41" s="78" t="s">
        <v>6</v>
      </c>
      <c r="C41" s="91" t="s">
        <v>333</v>
      </c>
      <c r="D41" s="80">
        <v>2.0</v>
      </c>
      <c r="E41" s="80" t="s">
        <v>155</v>
      </c>
      <c r="F41" s="80" t="s">
        <v>40</v>
      </c>
      <c r="G41" s="80" t="s">
        <v>156</v>
      </c>
      <c r="H41" s="67">
        <v>2012.0</v>
      </c>
      <c r="I41" s="80" t="s">
        <v>71</v>
      </c>
      <c r="J41" s="80" t="s">
        <v>101</v>
      </c>
      <c r="K41" s="80" t="s">
        <v>157</v>
      </c>
      <c r="L41" s="67" t="s">
        <v>226</v>
      </c>
      <c r="M41" s="87" t="s">
        <v>309</v>
      </c>
      <c r="N41" s="97" t="s">
        <v>310</v>
      </c>
      <c r="O41" s="78" t="s">
        <v>311</v>
      </c>
      <c r="P41" s="80" t="s">
        <v>293</v>
      </c>
      <c r="Q41" s="83">
        <v>0.8125</v>
      </c>
      <c r="R41" s="80" t="s">
        <v>214</v>
      </c>
      <c r="S41" s="80" t="s">
        <v>294</v>
      </c>
      <c r="T41" s="83">
        <v>0.8125</v>
      </c>
      <c r="U41" s="80" t="s">
        <v>214</v>
      </c>
      <c r="V41" s="80" t="s">
        <v>295</v>
      </c>
      <c r="W41" s="83">
        <v>0.8125</v>
      </c>
      <c r="X41" s="80"/>
      <c r="Y41" s="80"/>
      <c r="Z41" s="83"/>
      <c r="AA41" s="80" t="s">
        <v>296</v>
      </c>
      <c r="AB41" s="83">
        <v>0.8125</v>
      </c>
      <c r="AC41" s="80"/>
      <c r="AD41" s="92"/>
      <c r="AE41" s="83"/>
      <c r="AF41" s="12" t="s">
        <v>343</v>
      </c>
      <c r="AG41" s="95" t="s">
        <v>308</v>
      </c>
      <c r="AH41" s="95" t="s">
        <v>344</v>
      </c>
      <c r="AI41" s="80" t="s">
        <v>214</v>
      </c>
      <c r="AJ41" s="80" t="s">
        <v>288</v>
      </c>
      <c r="AK41" s="78"/>
      <c r="AL41" s="78"/>
      <c r="AM41" s="80" t="s">
        <v>214</v>
      </c>
      <c r="AN41" s="80" t="s">
        <v>288</v>
      </c>
      <c r="AO41" s="78"/>
      <c r="AP41" s="78"/>
      <c r="AQ41" s="78"/>
      <c r="AR41" s="78"/>
      <c r="AS41" s="78"/>
      <c r="AT41" s="78"/>
      <c r="AU41" s="87"/>
    </row>
    <row r="42" ht="23.25" customHeight="1">
      <c r="A42" s="67">
        <v>31.0</v>
      </c>
      <c r="B42" s="78" t="s">
        <v>6</v>
      </c>
      <c r="C42" s="91" t="s">
        <v>333</v>
      </c>
      <c r="D42" s="80">
        <v>2.0</v>
      </c>
      <c r="E42" s="80" t="s">
        <v>155</v>
      </c>
      <c r="F42" s="80" t="s">
        <v>40</v>
      </c>
      <c r="G42" s="80" t="s">
        <v>156</v>
      </c>
      <c r="H42" s="67">
        <v>2012.0</v>
      </c>
      <c r="I42" s="80" t="s">
        <v>71</v>
      </c>
      <c r="J42" s="80" t="s">
        <v>103</v>
      </c>
      <c r="K42" s="80" t="s">
        <v>157</v>
      </c>
      <c r="L42" s="67" t="s">
        <v>190</v>
      </c>
      <c r="M42" s="87" t="s">
        <v>323</v>
      </c>
      <c r="N42" s="87" t="s">
        <v>324</v>
      </c>
      <c r="O42" s="80" t="s">
        <v>345</v>
      </c>
      <c r="P42" s="80" t="s">
        <v>293</v>
      </c>
      <c r="Q42" s="83">
        <v>0.8125</v>
      </c>
      <c r="R42" s="80" t="s">
        <v>209</v>
      </c>
      <c r="S42" s="80" t="s">
        <v>294</v>
      </c>
      <c r="T42" s="83">
        <v>0.8125</v>
      </c>
      <c r="U42" s="80" t="s">
        <v>209</v>
      </c>
      <c r="V42" s="80" t="s">
        <v>295</v>
      </c>
      <c r="W42" s="83">
        <v>0.8125</v>
      </c>
      <c r="X42" s="80"/>
      <c r="Y42" s="80"/>
      <c r="Z42" s="83"/>
      <c r="AA42" s="80" t="s">
        <v>296</v>
      </c>
      <c r="AB42" s="83">
        <v>0.8125</v>
      </c>
      <c r="AC42" s="80"/>
      <c r="AD42" s="92"/>
      <c r="AE42" s="83"/>
      <c r="AF42" s="12" t="s">
        <v>308</v>
      </c>
      <c r="AG42" s="95" t="s">
        <v>332</v>
      </c>
      <c r="AH42" s="95" t="s">
        <v>344</v>
      </c>
      <c r="AI42" s="80" t="s">
        <v>209</v>
      </c>
      <c r="AJ42" s="80" t="s">
        <v>288</v>
      </c>
      <c r="AK42" s="80"/>
      <c r="AL42" s="80"/>
      <c r="AM42" s="80" t="s">
        <v>209</v>
      </c>
      <c r="AN42" s="80" t="s">
        <v>288</v>
      </c>
      <c r="AO42" s="78"/>
      <c r="AP42" s="78"/>
      <c r="AQ42" s="78"/>
      <c r="AR42" s="78"/>
      <c r="AS42" s="78"/>
      <c r="AT42" s="78"/>
      <c r="AU42" s="87"/>
    </row>
    <row r="43" ht="23.25" customHeight="1">
      <c r="A43" s="67">
        <v>32.0</v>
      </c>
      <c r="B43" s="78" t="s">
        <v>6</v>
      </c>
      <c r="C43" s="91" t="s">
        <v>333</v>
      </c>
      <c r="D43" s="80">
        <v>2.0</v>
      </c>
      <c r="E43" s="80" t="s">
        <v>155</v>
      </c>
      <c r="F43" s="80" t="s">
        <v>40</v>
      </c>
      <c r="G43" s="80" t="s">
        <v>156</v>
      </c>
      <c r="H43" s="67">
        <v>2012.0</v>
      </c>
      <c r="I43" s="80" t="s">
        <v>71</v>
      </c>
      <c r="J43" s="80" t="s">
        <v>105</v>
      </c>
      <c r="K43" s="80" t="s">
        <v>157</v>
      </c>
      <c r="L43" s="98" t="s">
        <v>346</v>
      </c>
      <c r="M43" s="97" t="s">
        <v>347</v>
      </c>
      <c r="N43" s="97" t="s">
        <v>348</v>
      </c>
      <c r="O43" s="78"/>
      <c r="P43" s="80" t="s">
        <v>293</v>
      </c>
      <c r="Q43" s="83">
        <v>0.8125</v>
      </c>
      <c r="R43" s="80" t="s">
        <v>219</v>
      </c>
      <c r="S43" s="80" t="s">
        <v>294</v>
      </c>
      <c r="T43" s="83">
        <v>0.8125</v>
      </c>
      <c r="U43" s="80" t="s">
        <v>219</v>
      </c>
      <c r="V43" s="80" t="s">
        <v>295</v>
      </c>
      <c r="W43" s="83">
        <v>0.8125</v>
      </c>
      <c r="X43" s="80"/>
      <c r="Y43" s="80"/>
      <c r="Z43" s="83"/>
      <c r="AA43" s="80" t="s">
        <v>296</v>
      </c>
      <c r="AB43" s="83">
        <v>0.8125</v>
      </c>
      <c r="AC43" s="80"/>
      <c r="AD43" s="92"/>
      <c r="AE43" s="83"/>
      <c r="AF43" s="95" t="s">
        <v>344</v>
      </c>
      <c r="AG43" s="95" t="s">
        <v>332</v>
      </c>
      <c r="AH43" s="95" t="s">
        <v>308</v>
      </c>
      <c r="AI43" s="80" t="s">
        <v>219</v>
      </c>
      <c r="AJ43" s="80" t="s">
        <v>288</v>
      </c>
      <c r="AK43" s="80"/>
      <c r="AL43" s="80"/>
      <c r="AM43" s="80" t="s">
        <v>219</v>
      </c>
      <c r="AN43" s="80" t="s">
        <v>288</v>
      </c>
      <c r="AO43" s="78"/>
      <c r="AP43" s="78"/>
      <c r="AQ43" s="78"/>
      <c r="AR43" s="78"/>
      <c r="AS43" s="78"/>
      <c r="AT43" s="78"/>
      <c r="AU43" s="87"/>
    </row>
    <row r="44" ht="23.25" customHeight="1">
      <c r="A44" s="67">
        <v>33.0</v>
      </c>
      <c r="B44" s="78" t="s">
        <v>6</v>
      </c>
      <c r="C44" s="91" t="s">
        <v>333</v>
      </c>
      <c r="D44" s="80">
        <v>2.0</v>
      </c>
      <c r="E44" s="80" t="s">
        <v>155</v>
      </c>
      <c r="F44" s="80" t="s">
        <v>40</v>
      </c>
      <c r="G44" s="80" t="s">
        <v>156</v>
      </c>
      <c r="H44" s="80"/>
      <c r="I44" s="80" t="s">
        <v>71</v>
      </c>
      <c r="J44" s="80" t="s">
        <v>107</v>
      </c>
      <c r="K44" s="80" t="s">
        <v>157</v>
      </c>
      <c r="L44" s="98" t="s">
        <v>226</v>
      </c>
      <c r="M44" s="97" t="s">
        <v>349</v>
      </c>
      <c r="N44" s="97" t="s">
        <v>350</v>
      </c>
      <c r="O44" s="78"/>
      <c r="P44" s="80" t="s">
        <v>293</v>
      </c>
      <c r="Q44" s="83">
        <v>0.8125</v>
      </c>
      <c r="R44" s="80" t="s">
        <v>351</v>
      </c>
      <c r="S44" s="80" t="s">
        <v>294</v>
      </c>
      <c r="T44" s="83">
        <v>0.8125</v>
      </c>
      <c r="U44" s="80" t="s">
        <v>351</v>
      </c>
      <c r="V44" s="80" t="s">
        <v>295</v>
      </c>
      <c r="W44" s="83">
        <v>0.8125</v>
      </c>
      <c r="X44" s="80"/>
      <c r="Y44" s="80"/>
      <c r="Z44" s="83"/>
      <c r="AA44" s="80" t="s">
        <v>296</v>
      </c>
      <c r="AB44" s="83">
        <v>0.8125</v>
      </c>
      <c r="AC44" s="80"/>
      <c r="AD44" s="92"/>
      <c r="AE44" s="83"/>
      <c r="AF44" s="95"/>
      <c r="AG44" s="95"/>
      <c r="AH44" s="95"/>
      <c r="AI44" s="80" t="s">
        <v>351</v>
      </c>
      <c r="AJ44" s="80" t="s">
        <v>288</v>
      </c>
      <c r="AK44" s="80"/>
      <c r="AL44" s="80"/>
      <c r="AM44" s="80" t="s">
        <v>351</v>
      </c>
      <c r="AN44" s="80" t="s">
        <v>288</v>
      </c>
      <c r="AO44" s="78"/>
      <c r="AP44" s="78"/>
      <c r="AQ44" s="78"/>
      <c r="AR44" s="78"/>
      <c r="AS44" s="78"/>
      <c r="AT44" s="78"/>
      <c r="AU44" s="87"/>
    </row>
    <row r="45" ht="23.25" customHeight="1">
      <c r="A45" s="67">
        <v>34.0</v>
      </c>
      <c r="B45" s="78" t="s">
        <v>6</v>
      </c>
      <c r="C45" s="79" t="s">
        <v>352</v>
      </c>
      <c r="D45" s="80">
        <v>3.0</v>
      </c>
      <c r="E45" s="80" t="s">
        <v>155</v>
      </c>
      <c r="F45" s="80" t="s">
        <v>40</v>
      </c>
      <c r="G45" s="80" t="s">
        <v>156</v>
      </c>
      <c r="H45" s="67">
        <v>2012.0</v>
      </c>
      <c r="I45" s="80" t="s">
        <v>68</v>
      </c>
      <c r="J45" s="80" t="s">
        <v>75</v>
      </c>
      <c r="K45" s="80" t="s">
        <v>157</v>
      </c>
      <c r="L45" s="80" t="s">
        <v>190</v>
      </c>
      <c r="M45" s="87" t="s">
        <v>334</v>
      </c>
      <c r="N45" s="87" t="s">
        <v>335</v>
      </c>
      <c r="O45" s="80" t="s">
        <v>336</v>
      </c>
      <c r="P45" s="80" t="s">
        <v>353</v>
      </c>
      <c r="Q45" s="83" t="s">
        <v>182</v>
      </c>
      <c r="R45" s="80" t="s">
        <v>354</v>
      </c>
      <c r="S45" s="80" t="s">
        <v>355</v>
      </c>
      <c r="T45" s="83" t="s">
        <v>182</v>
      </c>
      <c r="U45" s="80" t="s">
        <v>354</v>
      </c>
      <c r="V45" s="80" t="s">
        <v>232</v>
      </c>
      <c r="W45" s="80" t="s">
        <v>182</v>
      </c>
      <c r="X45" s="80"/>
      <c r="Y45" s="80"/>
      <c r="Z45" s="83"/>
      <c r="AA45" s="80" t="s">
        <v>233</v>
      </c>
      <c r="AB45" s="83" t="s">
        <v>182</v>
      </c>
      <c r="AC45" s="80"/>
      <c r="AD45" s="92"/>
      <c r="AE45" s="83"/>
      <c r="AF45" s="12" t="s">
        <v>235</v>
      </c>
      <c r="AG45" s="95" t="s">
        <v>200</v>
      </c>
      <c r="AH45" s="95" t="s">
        <v>234</v>
      </c>
      <c r="AI45" s="80"/>
      <c r="AJ45" s="78"/>
      <c r="AK45" s="80" t="s">
        <v>354</v>
      </c>
      <c r="AL45" s="78" t="s">
        <v>203</v>
      </c>
      <c r="AM45" s="78"/>
      <c r="AN45" s="78"/>
      <c r="AO45" s="80" t="s">
        <v>354</v>
      </c>
      <c r="AP45" s="78" t="s">
        <v>203</v>
      </c>
      <c r="AQ45" s="78"/>
      <c r="AR45" s="78"/>
      <c r="AS45" s="78"/>
      <c r="AT45" s="78"/>
      <c r="AU45" s="87"/>
    </row>
    <row r="46" ht="23.25" customHeight="1">
      <c r="A46" s="67">
        <v>35.0</v>
      </c>
      <c r="B46" s="78" t="s">
        <v>6</v>
      </c>
      <c r="C46" s="79" t="s">
        <v>352</v>
      </c>
      <c r="D46" s="80">
        <v>3.0</v>
      </c>
      <c r="E46" s="80" t="s">
        <v>155</v>
      </c>
      <c r="F46" s="80" t="s">
        <v>40</v>
      </c>
      <c r="G46" s="80" t="s">
        <v>156</v>
      </c>
      <c r="H46" s="67">
        <v>2012.0</v>
      </c>
      <c r="I46" s="80" t="s">
        <v>68</v>
      </c>
      <c r="J46" s="80" t="s">
        <v>77</v>
      </c>
      <c r="K46" s="80" t="s">
        <v>157</v>
      </c>
      <c r="L46" s="80" t="s">
        <v>190</v>
      </c>
      <c r="M46" s="87" t="s">
        <v>204</v>
      </c>
      <c r="N46" s="87" t="s">
        <v>205</v>
      </c>
      <c r="O46" s="80" t="s">
        <v>206</v>
      </c>
      <c r="P46" s="80" t="s">
        <v>353</v>
      </c>
      <c r="Q46" s="83" t="s">
        <v>182</v>
      </c>
      <c r="R46" s="80" t="s">
        <v>315</v>
      </c>
      <c r="S46" s="80" t="s">
        <v>355</v>
      </c>
      <c r="T46" s="83" t="s">
        <v>182</v>
      </c>
      <c r="U46" s="80" t="s">
        <v>315</v>
      </c>
      <c r="V46" s="80" t="s">
        <v>232</v>
      </c>
      <c r="W46" s="80" t="s">
        <v>182</v>
      </c>
      <c r="X46" s="80"/>
      <c r="Y46" s="80"/>
      <c r="Z46" s="83"/>
      <c r="AA46" s="80" t="s">
        <v>233</v>
      </c>
      <c r="AB46" s="83" t="s">
        <v>182</v>
      </c>
      <c r="AC46" s="80"/>
      <c r="AD46" s="92"/>
      <c r="AE46" s="83"/>
      <c r="AF46" s="12" t="s">
        <v>200</v>
      </c>
      <c r="AG46" s="95" t="s">
        <v>235</v>
      </c>
      <c r="AH46" s="95" t="s">
        <v>234</v>
      </c>
      <c r="AI46" s="80"/>
      <c r="AJ46" s="78"/>
      <c r="AK46" s="80" t="s">
        <v>315</v>
      </c>
      <c r="AL46" s="78" t="s">
        <v>203</v>
      </c>
      <c r="AM46" s="78"/>
      <c r="AN46" s="78"/>
      <c r="AO46" s="80" t="s">
        <v>315</v>
      </c>
      <c r="AP46" s="78" t="s">
        <v>203</v>
      </c>
      <c r="AQ46" s="78"/>
      <c r="AR46" s="78"/>
      <c r="AS46" s="78"/>
      <c r="AT46" s="78"/>
      <c r="AU46" s="87"/>
    </row>
    <row r="47" ht="23.25" customHeight="1">
      <c r="A47" s="67">
        <v>36.0</v>
      </c>
      <c r="B47" s="78" t="s">
        <v>6</v>
      </c>
      <c r="C47" s="79" t="s">
        <v>352</v>
      </c>
      <c r="D47" s="80">
        <v>3.0</v>
      </c>
      <c r="E47" s="80" t="s">
        <v>155</v>
      </c>
      <c r="F47" s="80" t="s">
        <v>40</v>
      </c>
      <c r="G47" s="80" t="s">
        <v>156</v>
      </c>
      <c r="H47" s="67">
        <v>2012.0</v>
      </c>
      <c r="I47" s="80" t="s">
        <v>59</v>
      </c>
      <c r="J47" s="80" t="s">
        <v>87</v>
      </c>
      <c r="K47" s="80" t="s">
        <v>157</v>
      </c>
      <c r="L47" s="80" t="s">
        <v>190</v>
      </c>
      <c r="M47" s="81" t="s">
        <v>356</v>
      </c>
      <c r="N47" s="81" t="s">
        <v>357</v>
      </c>
      <c r="O47" s="80" t="s">
        <v>358</v>
      </c>
      <c r="P47" s="80" t="s">
        <v>353</v>
      </c>
      <c r="Q47" s="83">
        <v>0.625</v>
      </c>
      <c r="R47" s="80" t="s">
        <v>218</v>
      </c>
      <c r="S47" s="80" t="s">
        <v>355</v>
      </c>
      <c r="T47" s="83" t="s">
        <v>359</v>
      </c>
      <c r="U47" s="80" t="s">
        <v>218</v>
      </c>
      <c r="V47" s="80" t="s">
        <v>232</v>
      </c>
      <c r="W47" s="80" t="s">
        <v>359</v>
      </c>
      <c r="X47" s="80"/>
      <c r="Y47" s="80"/>
      <c r="Z47" s="83"/>
      <c r="AA47" s="80" t="s">
        <v>233</v>
      </c>
      <c r="AB47" s="83" t="s">
        <v>359</v>
      </c>
      <c r="AC47" s="80"/>
      <c r="AD47" s="92"/>
      <c r="AE47" s="83"/>
      <c r="AF47" s="12" t="s">
        <v>241</v>
      </c>
      <c r="AG47" s="95" t="s">
        <v>249</v>
      </c>
      <c r="AH47" s="95" t="s">
        <v>242</v>
      </c>
      <c r="AI47" s="80"/>
      <c r="AJ47" s="78"/>
      <c r="AK47" s="80" t="s">
        <v>337</v>
      </c>
      <c r="AL47" s="78" t="s">
        <v>273</v>
      </c>
      <c r="AM47" s="78"/>
      <c r="AN47" s="78"/>
      <c r="AO47" s="80" t="s">
        <v>337</v>
      </c>
      <c r="AP47" s="78" t="s">
        <v>273</v>
      </c>
      <c r="AQ47" s="78"/>
      <c r="AR47" s="78"/>
      <c r="AS47" s="78"/>
      <c r="AT47" s="78"/>
      <c r="AU47" s="87"/>
    </row>
    <row r="48" ht="23.25" customHeight="1">
      <c r="A48" s="67">
        <v>37.0</v>
      </c>
      <c r="B48" s="78" t="s">
        <v>6</v>
      </c>
      <c r="C48" s="79" t="s">
        <v>352</v>
      </c>
      <c r="D48" s="80">
        <v>3.0</v>
      </c>
      <c r="E48" s="80" t="s">
        <v>155</v>
      </c>
      <c r="F48" s="80" t="s">
        <v>40</v>
      </c>
      <c r="G48" s="80" t="s">
        <v>156</v>
      </c>
      <c r="H48" s="67">
        <v>2012.0</v>
      </c>
      <c r="I48" s="80" t="s">
        <v>71</v>
      </c>
      <c r="J48" s="80" t="s">
        <v>101</v>
      </c>
      <c r="K48" s="80" t="s">
        <v>157</v>
      </c>
      <c r="L48" s="80" t="s">
        <v>190</v>
      </c>
      <c r="M48" s="81" t="s">
        <v>356</v>
      </c>
      <c r="N48" s="81" t="s">
        <v>357</v>
      </c>
      <c r="O48" s="80" t="s">
        <v>358</v>
      </c>
      <c r="P48" s="80" t="s">
        <v>353</v>
      </c>
      <c r="Q48" s="83">
        <v>0.8125</v>
      </c>
      <c r="R48" s="80" t="s">
        <v>209</v>
      </c>
      <c r="S48" s="80" t="s">
        <v>355</v>
      </c>
      <c r="T48" s="83">
        <v>0.8125</v>
      </c>
      <c r="U48" s="80" t="s">
        <v>209</v>
      </c>
      <c r="V48" s="80" t="s">
        <v>232</v>
      </c>
      <c r="W48" s="80" t="s">
        <v>360</v>
      </c>
      <c r="X48" s="80"/>
      <c r="Y48" s="80"/>
      <c r="Z48" s="83"/>
      <c r="AA48" s="80" t="s">
        <v>233</v>
      </c>
      <c r="AB48" s="83" t="s">
        <v>360</v>
      </c>
      <c r="AC48" s="80"/>
      <c r="AD48" s="92"/>
      <c r="AE48" s="83"/>
      <c r="AF48" s="12" t="s">
        <v>241</v>
      </c>
      <c r="AG48" s="95" t="s">
        <v>297</v>
      </c>
      <c r="AH48" s="95" t="s">
        <v>361</v>
      </c>
      <c r="AI48" s="80"/>
      <c r="AJ48" s="80"/>
      <c r="AK48" s="80" t="s">
        <v>209</v>
      </c>
      <c r="AL48" s="80" t="s">
        <v>288</v>
      </c>
      <c r="AM48" s="80"/>
      <c r="AN48" s="80"/>
      <c r="AO48" s="80" t="s">
        <v>209</v>
      </c>
      <c r="AP48" s="80" t="s">
        <v>288</v>
      </c>
      <c r="AQ48" s="78"/>
      <c r="AR48" s="78"/>
      <c r="AS48" s="78"/>
      <c r="AT48" s="78"/>
      <c r="AU48" s="87"/>
    </row>
    <row r="49" ht="23.25" customHeight="1">
      <c r="A49" s="67">
        <v>38.0</v>
      </c>
      <c r="B49" s="78" t="s">
        <v>6</v>
      </c>
      <c r="C49" s="79" t="s">
        <v>362</v>
      </c>
      <c r="D49" s="80">
        <v>3.0</v>
      </c>
      <c r="E49" s="80" t="s">
        <v>155</v>
      </c>
      <c r="F49" s="80" t="s">
        <v>40</v>
      </c>
      <c r="G49" s="80" t="s">
        <v>156</v>
      </c>
      <c r="H49" s="67">
        <v>2012.0</v>
      </c>
      <c r="I49" s="80" t="s">
        <v>59</v>
      </c>
      <c r="J49" s="80" t="s">
        <v>87</v>
      </c>
      <c r="K49" s="80" t="s">
        <v>157</v>
      </c>
      <c r="L49" s="78" t="s">
        <v>190</v>
      </c>
      <c r="M49" s="79" t="s">
        <v>246</v>
      </c>
      <c r="N49" s="79" t="s">
        <v>247</v>
      </c>
      <c r="O49" s="99" t="s">
        <v>248</v>
      </c>
      <c r="P49" s="80" t="s">
        <v>293</v>
      </c>
      <c r="Q49" s="83">
        <v>0.625</v>
      </c>
      <c r="R49" s="80" t="s">
        <v>207</v>
      </c>
      <c r="S49" s="80" t="s">
        <v>294</v>
      </c>
      <c r="T49" s="83">
        <v>0.625</v>
      </c>
      <c r="U49" s="80" t="s">
        <v>207</v>
      </c>
      <c r="V49" s="80" t="s">
        <v>295</v>
      </c>
      <c r="W49" s="83">
        <v>0.625</v>
      </c>
      <c r="X49" s="80"/>
      <c r="Y49" s="80"/>
      <c r="Z49" s="83"/>
      <c r="AA49" s="80" t="s">
        <v>296</v>
      </c>
      <c r="AB49" s="83">
        <v>0.625</v>
      </c>
      <c r="AC49" s="80"/>
      <c r="AD49" s="92"/>
      <c r="AE49" s="83"/>
      <c r="AF49" s="95" t="s">
        <v>242</v>
      </c>
      <c r="AG49" s="95" t="s">
        <v>320</v>
      </c>
      <c r="AH49" s="95" t="s">
        <v>363</v>
      </c>
      <c r="AI49" s="80" t="s">
        <v>341</v>
      </c>
      <c r="AJ49" s="80" t="s">
        <v>273</v>
      </c>
      <c r="AK49" s="80"/>
      <c r="AL49" s="80"/>
      <c r="AM49" s="80" t="s">
        <v>341</v>
      </c>
      <c r="AN49" s="80" t="s">
        <v>273</v>
      </c>
      <c r="AO49" s="80"/>
      <c r="AP49" s="80"/>
      <c r="AQ49" s="80"/>
      <c r="AR49" s="80"/>
      <c r="AS49" s="80"/>
      <c r="AT49" s="80"/>
      <c r="AU49" s="87"/>
    </row>
    <row r="50" ht="23.25" customHeight="1">
      <c r="A50" s="67">
        <v>39.0</v>
      </c>
      <c r="B50" s="78" t="s">
        <v>6</v>
      </c>
      <c r="C50" s="79" t="s">
        <v>362</v>
      </c>
      <c r="D50" s="80">
        <v>3.0</v>
      </c>
      <c r="E50" s="80" t="s">
        <v>155</v>
      </c>
      <c r="F50" s="80" t="s">
        <v>40</v>
      </c>
      <c r="G50" s="80" t="s">
        <v>156</v>
      </c>
      <c r="H50" s="67">
        <v>2012.0</v>
      </c>
      <c r="I50" s="80" t="s">
        <v>71</v>
      </c>
      <c r="J50" s="80" t="s">
        <v>101</v>
      </c>
      <c r="K50" s="80" t="s">
        <v>157</v>
      </c>
      <c r="L50" s="78" t="s">
        <v>226</v>
      </c>
      <c r="M50" s="79" t="s">
        <v>364</v>
      </c>
      <c r="N50" s="79" t="s">
        <v>365</v>
      </c>
      <c r="O50" s="80"/>
      <c r="P50" s="80" t="s">
        <v>293</v>
      </c>
      <c r="Q50" s="83">
        <v>0.8125</v>
      </c>
      <c r="R50" s="80" t="s">
        <v>207</v>
      </c>
      <c r="S50" s="80" t="s">
        <v>294</v>
      </c>
      <c r="T50" s="83">
        <v>0.8125</v>
      </c>
      <c r="U50" s="80" t="s">
        <v>207</v>
      </c>
      <c r="V50" s="80" t="s">
        <v>295</v>
      </c>
      <c r="W50" s="83">
        <v>0.8125</v>
      </c>
      <c r="X50" s="80"/>
      <c r="Y50" s="80"/>
      <c r="Z50" s="83"/>
      <c r="AA50" s="80" t="s">
        <v>296</v>
      </c>
      <c r="AB50" s="83">
        <v>0.8125</v>
      </c>
      <c r="AC50" s="80"/>
      <c r="AD50" s="92"/>
      <c r="AE50" s="83"/>
      <c r="AF50" s="95" t="s">
        <v>366</v>
      </c>
      <c r="AG50" s="95" t="s">
        <v>220</v>
      </c>
      <c r="AH50" s="95" t="s">
        <v>308</v>
      </c>
      <c r="AI50" s="80" t="s">
        <v>354</v>
      </c>
      <c r="AJ50" s="80" t="s">
        <v>288</v>
      </c>
      <c r="AK50" s="80"/>
      <c r="AL50" s="80"/>
      <c r="AM50" s="80" t="s">
        <v>354</v>
      </c>
      <c r="AN50" s="80" t="s">
        <v>367</v>
      </c>
      <c r="AO50" s="80"/>
      <c r="AP50" s="80"/>
      <c r="AQ50" s="80"/>
      <c r="AR50" s="80"/>
      <c r="AS50" s="80"/>
      <c r="AT50" s="80"/>
      <c r="AU50" s="87"/>
    </row>
    <row r="51" ht="23.25" customHeight="1">
      <c r="A51" s="67">
        <v>40.0</v>
      </c>
      <c r="B51" s="78" t="s">
        <v>6</v>
      </c>
      <c r="C51" s="79" t="s">
        <v>368</v>
      </c>
      <c r="D51" s="80">
        <v>4.0</v>
      </c>
      <c r="E51" s="80" t="s">
        <v>155</v>
      </c>
      <c r="F51" s="80" t="s">
        <v>40</v>
      </c>
      <c r="G51" s="80" t="s">
        <v>156</v>
      </c>
      <c r="H51" s="67">
        <v>2012.0</v>
      </c>
      <c r="I51" s="80" t="s">
        <v>68</v>
      </c>
      <c r="J51" s="80" t="s">
        <v>75</v>
      </c>
      <c r="K51" s="80" t="s">
        <v>157</v>
      </c>
      <c r="L51" s="80" t="s">
        <v>369</v>
      </c>
      <c r="M51" s="81" t="s">
        <v>370</v>
      </c>
      <c r="N51" s="81" t="s">
        <v>371</v>
      </c>
      <c r="O51" s="80" t="s">
        <v>372</v>
      </c>
      <c r="P51" s="80" t="s">
        <v>293</v>
      </c>
      <c r="Q51" s="83" t="s">
        <v>182</v>
      </c>
      <c r="R51" s="80" t="s">
        <v>373</v>
      </c>
      <c r="S51" s="80" t="s">
        <v>294</v>
      </c>
      <c r="T51" s="83" t="s">
        <v>182</v>
      </c>
      <c r="U51" s="80" t="s">
        <v>373</v>
      </c>
      <c r="V51" s="80" t="s">
        <v>295</v>
      </c>
      <c r="W51" s="80" t="s">
        <v>182</v>
      </c>
      <c r="X51" s="80"/>
      <c r="Y51" s="80"/>
      <c r="Z51" s="83"/>
      <c r="AA51" s="80" t="s">
        <v>296</v>
      </c>
      <c r="AB51" s="83" t="s">
        <v>182</v>
      </c>
      <c r="AC51" s="80"/>
      <c r="AD51" s="92"/>
      <c r="AE51" s="83"/>
      <c r="AF51" s="12" t="s">
        <v>363</v>
      </c>
      <c r="AG51" s="95" t="s">
        <v>374</v>
      </c>
      <c r="AH51" s="95" t="s">
        <v>297</v>
      </c>
      <c r="AI51" s="80" t="s">
        <v>373</v>
      </c>
      <c r="AJ51" s="80" t="s">
        <v>300</v>
      </c>
      <c r="AK51" s="80"/>
      <c r="AL51" s="80"/>
      <c r="AM51" s="80" t="s">
        <v>373</v>
      </c>
      <c r="AN51" s="80" t="s">
        <v>300</v>
      </c>
      <c r="AO51" s="80"/>
      <c r="AP51" s="67"/>
      <c r="AQ51" s="80"/>
      <c r="AR51" s="80"/>
      <c r="AS51" s="80"/>
      <c r="AT51" s="80"/>
      <c r="AU51" s="87"/>
    </row>
    <row r="52" ht="23.25" customHeight="1">
      <c r="A52" s="67">
        <v>41.0</v>
      </c>
      <c r="B52" s="78" t="s">
        <v>6</v>
      </c>
      <c r="C52" s="79" t="s">
        <v>368</v>
      </c>
      <c r="D52" s="80">
        <v>4.0</v>
      </c>
      <c r="E52" s="80" t="s">
        <v>155</v>
      </c>
      <c r="F52" s="80" t="s">
        <v>40</v>
      </c>
      <c r="G52" s="80" t="s">
        <v>156</v>
      </c>
      <c r="H52" s="67">
        <v>2012.0</v>
      </c>
      <c r="I52" s="80" t="s">
        <v>59</v>
      </c>
      <c r="J52" s="80" t="s">
        <v>87</v>
      </c>
      <c r="K52" s="80" t="s">
        <v>157</v>
      </c>
      <c r="L52" s="80" t="s">
        <v>369</v>
      </c>
      <c r="M52" s="81" t="s">
        <v>370</v>
      </c>
      <c r="N52" s="81" t="s">
        <v>371</v>
      </c>
      <c r="O52" s="80" t="s">
        <v>372</v>
      </c>
      <c r="P52" s="80" t="s">
        <v>293</v>
      </c>
      <c r="Q52" s="83">
        <v>0.625</v>
      </c>
      <c r="R52" s="80" t="s">
        <v>218</v>
      </c>
      <c r="S52" s="80" t="s">
        <v>294</v>
      </c>
      <c r="T52" s="83">
        <v>0.625</v>
      </c>
      <c r="U52" s="80" t="s">
        <v>218</v>
      </c>
      <c r="V52" s="80" t="s">
        <v>295</v>
      </c>
      <c r="W52" s="83">
        <v>0.625</v>
      </c>
      <c r="X52" s="80"/>
      <c r="Y52" s="80"/>
      <c r="Z52" s="83"/>
      <c r="AA52" s="80" t="s">
        <v>296</v>
      </c>
      <c r="AB52" s="83">
        <v>0.625</v>
      </c>
      <c r="AC52" s="80"/>
      <c r="AD52" s="92"/>
      <c r="AE52" s="83"/>
      <c r="AF52" s="12" t="s">
        <v>363</v>
      </c>
      <c r="AG52" s="95" t="s">
        <v>320</v>
      </c>
      <c r="AH52" s="100" t="s">
        <v>242</v>
      </c>
      <c r="AI52" s="80" t="s">
        <v>373</v>
      </c>
      <c r="AJ52" s="80" t="s">
        <v>273</v>
      </c>
      <c r="AK52" s="80"/>
      <c r="AL52" s="80"/>
      <c r="AM52" s="80" t="s">
        <v>373</v>
      </c>
      <c r="AN52" s="80" t="s">
        <v>273</v>
      </c>
      <c r="AO52" s="80"/>
      <c r="AP52" s="67"/>
      <c r="AQ52" s="80"/>
      <c r="AR52" s="80"/>
      <c r="AS52" s="80"/>
      <c r="AT52" s="80"/>
      <c r="AU52" s="87"/>
    </row>
    <row r="53" ht="23.25" customHeight="1">
      <c r="A53" s="67">
        <v>42.0</v>
      </c>
      <c r="B53" s="78" t="s">
        <v>6</v>
      </c>
      <c r="C53" s="79" t="s">
        <v>375</v>
      </c>
      <c r="D53" s="80">
        <v>5.0</v>
      </c>
      <c r="E53" s="80" t="s">
        <v>155</v>
      </c>
      <c r="F53" s="80" t="s">
        <v>40</v>
      </c>
      <c r="G53" s="80" t="s">
        <v>156</v>
      </c>
      <c r="H53" s="67">
        <v>2012.0</v>
      </c>
      <c r="I53" s="80" t="s">
        <v>59</v>
      </c>
      <c r="J53" s="80" t="s">
        <v>87</v>
      </c>
      <c r="K53" s="80" t="s">
        <v>157</v>
      </c>
      <c r="L53" s="78" t="s">
        <v>158</v>
      </c>
      <c r="M53" s="79" t="s">
        <v>376</v>
      </c>
      <c r="N53" s="79" t="s">
        <v>377</v>
      </c>
      <c r="O53" s="80" t="s">
        <v>378</v>
      </c>
      <c r="P53" s="80" t="s">
        <v>379</v>
      </c>
      <c r="Q53" s="83">
        <v>0.75</v>
      </c>
      <c r="R53" s="80" t="s">
        <v>315</v>
      </c>
      <c r="S53" s="80" t="s">
        <v>380</v>
      </c>
      <c r="T53" s="83">
        <v>0.75</v>
      </c>
      <c r="U53" s="80" t="s">
        <v>315</v>
      </c>
      <c r="V53" s="80" t="s">
        <v>295</v>
      </c>
      <c r="W53" s="83">
        <v>0.75</v>
      </c>
      <c r="X53" s="80"/>
      <c r="Y53" s="80"/>
      <c r="Z53" s="83"/>
      <c r="AA53" s="80" t="s">
        <v>296</v>
      </c>
      <c r="AB53" s="83">
        <v>0.75</v>
      </c>
      <c r="AC53" s="80"/>
      <c r="AD53" s="92"/>
      <c r="AE53" s="83"/>
      <c r="AF53" s="12" t="s">
        <v>381</v>
      </c>
      <c r="AG53" s="95" t="s">
        <v>382</v>
      </c>
      <c r="AH53" s="101" t="s">
        <v>383</v>
      </c>
      <c r="AI53" s="80"/>
      <c r="AJ53" s="80"/>
      <c r="AK53" s="80"/>
      <c r="AL53" s="80"/>
      <c r="AM53" s="80" t="s">
        <v>315</v>
      </c>
      <c r="AN53" s="80" t="s">
        <v>384</v>
      </c>
      <c r="AO53" s="80"/>
      <c r="AP53" s="80"/>
      <c r="AQ53" s="80" t="s">
        <v>315</v>
      </c>
      <c r="AR53" s="80" t="s">
        <v>384</v>
      </c>
      <c r="AS53" s="80"/>
      <c r="AT53" s="80"/>
      <c r="AU53" s="87"/>
    </row>
    <row r="54" ht="23.25" customHeight="1">
      <c r="A54" s="67">
        <v>43.0</v>
      </c>
      <c r="B54" s="78" t="s">
        <v>6</v>
      </c>
      <c r="C54" s="79" t="s">
        <v>375</v>
      </c>
      <c r="D54" s="80">
        <v>5.0</v>
      </c>
      <c r="E54" s="80" t="s">
        <v>155</v>
      </c>
      <c r="F54" s="80" t="s">
        <v>40</v>
      </c>
      <c r="G54" s="80" t="s">
        <v>156</v>
      </c>
      <c r="H54" s="67">
        <v>2012.0</v>
      </c>
      <c r="I54" s="80" t="s">
        <v>59</v>
      </c>
      <c r="J54" s="80" t="s">
        <v>89</v>
      </c>
      <c r="K54" s="80" t="s">
        <v>157</v>
      </c>
      <c r="L54" s="78" t="s">
        <v>158</v>
      </c>
      <c r="M54" s="79" t="s">
        <v>385</v>
      </c>
      <c r="N54" s="79" t="s">
        <v>386</v>
      </c>
      <c r="O54" s="80"/>
      <c r="P54" s="80" t="s">
        <v>379</v>
      </c>
      <c r="Q54" s="83">
        <v>0.75</v>
      </c>
      <c r="R54" s="80" t="s">
        <v>354</v>
      </c>
      <c r="S54" s="80" t="s">
        <v>380</v>
      </c>
      <c r="T54" s="83">
        <v>0.75</v>
      </c>
      <c r="U54" s="80" t="s">
        <v>354</v>
      </c>
      <c r="V54" s="80" t="s">
        <v>295</v>
      </c>
      <c r="W54" s="83">
        <v>0.75</v>
      </c>
      <c r="X54" s="80"/>
      <c r="Y54" s="80"/>
      <c r="Z54" s="83"/>
      <c r="AA54" s="80" t="s">
        <v>296</v>
      </c>
      <c r="AB54" s="83">
        <v>0.75</v>
      </c>
      <c r="AC54" s="80"/>
      <c r="AD54" s="92"/>
      <c r="AE54" s="83"/>
      <c r="AF54" s="12" t="s">
        <v>387</v>
      </c>
      <c r="AG54" s="95" t="s">
        <v>381</v>
      </c>
      <c r="AH54" s="101" t="s">
        <v>383</v>
      </c>
      <c r="AI54" s="80"/>
      <c r="AJ54" s="80"/>
      <c r="AK54" s="80"/>
      <c r="AL54" s="80"/>
      <c r="AM54" s="80" t="s">
        <v>354</v>
      </c>
      <c r="AN54" s="80" t="s">
        <v>384</v>
      </c>
      <c r="AO54" s="80"/>
      <c r="AP54" s="80"/>
      <c r="AQ54" s="80" t="s">
        <v>354</v>
      </c>
      <c r="AR54" s="80" t="s">
        <v>384</v>
      </c>
      <c r="AS54" s="80"/>
      <c r="AT54" s="80"/>
      <c r="AU54" s="87"/>
    </row>
    <row r="55" ht="23.25" customHeight="1">
      <c r="A55" s="67">
        <v>44.0</v>
      </c>
      <c r="B55" s="78" t="s">
        <v>6</v>
      </c>
      <c r="C55" s="79" t="s">
        <v>388</v>
      </c>
      <c r="D55" s="80">
        <v>5.0</v>
      </c>
      <c r="E55" s="80" t="s">
        <v>155</v>
      </c>
      <c r="F55" s="80" t="s">
        <v>40</v>
      </c>
      <c r="G55" s="80" t="s">
        <v>156</v>
      </c>
      <c r="H55" s="67">
        <v>2012.0</v>
      </c>
      <c r="I55" s="80" t="s">
        <v>68</v>
      </c>
      <c r="J55" s="80" t="s">
        <v>75</v>
      </c>
      <c r="K55" s="80" t="s">
        <v>157</v>
      </c>
      <c r="L55" s="67" t="s">
        <v>158</v>
      </c>
      <c r="M55" s="81" t="s">
        <v>389</v>
      </c>
      <c r="N55" s="81" t="s">
        <v>390</v>
      </c>
      <c r="O55" s="102"/>
      <c r="P55" s="80" t="s">
        <v>170</v>
      </c>
      <c r="Q55" s="83" t="s">
        <v>182</v>
      </c>
      <c r="R55" s="80" t="s">
        <v>171</v>
      </c>
      <c r="S55" s="80" t="s">
        <v>172</v>
      </c>
      <c r="T55" s="83" t="s">
        <v>182</v>
      </c>
      <c r="U55" s="80" t="s">
        <v>171</v>
      </c>
      <c r="V55" s="80" t="s">
        <v>391</v>
      </c>
      <c r="W55" s="80" t="s">
        <v>182</v>
      </c>
      <c r="X55" s="80"/>
      <c r="Y55" s="80"/>
      <c r="Z55" s="83"/>
      <c r="AA55" s="80" t="s">
        <v>392</v>
      </c>
      <c r="AB55" s="83" t="s">
        <v>182</v>
      </c>
      <c r="AC55" s="80"/>
      <c r="AD55" s="92"/>
      <c r="AE55" s="83"/>
      <c r="AF55" s="12" t="s">
        <v>393</v>
      </c>
      <c r="AG55" s="12" t="s">
        <v>394</v>
      </c>
      <c r="AH55" s="87" t="s">
        <v>395</v>
      </c>
      <c r="AI55" s="80"/>
      <c r="AJ55" s="80"/>
      <c r="AK55" s="80"/>
      <c r="AL55" s="80"/>
      <c r="AM55" s="80"/>
      <c r="AN55" s="80"/>
      <c r="AO55" s="80"/>
      <c r="AP55" s="80"/>
      <c r="AQ55" s="80" t="s">
        <v>171</v>
      </c>
      <c r="AR55" s="80" t="s">
        <v>396</v>
      </c>
      <c r="AS55" s="80"/>
      <c r="AT55" s="80"/>
      <c r="AU55" s="80"/>
    </row>
    <row r="56" ht="23.25" customHeight="1">
      <c r="A56" s="67">
        <v>45.0</v>
      </c>
      <c r="B56" s="103" t="s">
        <v>6</v>
      </c>
      <c r="C56" s="104" t="s">
        <v>397</v>
      </c>
      <c r="D56" s="68">
        <v>1.0</v>
      </c>
      <c r="E56" s="68" t="s">
        <v>155</v>
      </c>
      <c r="F56" s="68" t="s">
        <v>40</v>
      </c>
      <c r="G56" s="68" t="s">
        <v>156</v>
      </c>
      <c r="H56" s="70">
        <v>2012.0</v>
      </c>
      <c r="I56" s="68" t="s">
        <v>71</v>
      </c>
      <c r="J56" s="68" t="s">
        <v>101</v>
      </c>
      <c r="K56" s="68" t="s">
        <v>157</v>
      </c>
      <c r="L56" s="68" t="s">
        <v>190</v>
      </c>
      <c r="M56" s="105" t="s">
        <v>398</v>
      </c>
      <c r="N56" s="105" t="s">
        <v>399</v>
      </c>
      <c r="O56" s="68" t="s">
        <v>400</v>
      </c>
      <c r="P56" s="68"/>
      <c r="Q56" s="75"/>
      <c r="R56" s="75"/>
      <c r="S56" s="68"/>
      <c r="T56" s="75"/>
      <c r="U56" s="75"/>
      <c r="V56" s="68" t="s">
        <v>401</v>
      </c>
      <c r="W56" s="75">
        <v>0.8125</v>
      </c>
      <c r="X56" s="68"/>
      <c r="Y56" s="70"/>
      <c r="Z56" s="75"/>
      <c r="AA56" s="68" t="s">
        <v>402</v>
      </c>
      <c r="AB56" s="75">
        <v>0.8125</v>
      </c>
      <c r="AC56" s="68"/>
      <c r="AD56" s="70"/>
      <c r="AE56" s="75"/>
      <c r="AF56" s="73" t="s">
        <v>403</v>
      </c>
      <c r="AG56" s="73" t="s">
        <v>297</v>
      </c>
      <c r="AH56" s="73" t="s">
        <v>361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69"/>
    </row>
    <row r="57" ht="23.25" customHeight="1">
      <c r="A57" s="67">
        <v>46.0</v>
      </c>
      <c r="B57" s="78" t="s">
        <v>12</v>
      </c>
      <c r="C57" s="79" t="s">
        <v>404</v>
      </c>
      <c r="D57" s="80">
        <v>3.0</v>
      </c>
      <c r="E57" s="80" t="s">
        <v>155</v>
      </c>
      <c r="F57" s="80" t="s">
        <v>40</v>
      </c>
      <c r="G57" s="80" t="s">
        <v>156</v>
      </c>
      <c r="H57" s="67">
        <v>2012.0</v>
      </c>
      <c r="I57" s="80" t="s">
        <v>68</v>
      </c>
      <c r="J57" s="80" t="s">
        <v>75</v>
      </c>
      <c r="K57" s="80" t="s">
        <v>157</v>
      </c>
      <c r="L57" s="80" t="s">
        <v>274</v>
      </c>
      <c r="M57" s="87" t="s">
        <v>405</v>
      </c>
      <c r="N57" s="87" t="s">
        <v>406</v>
      </c>
      <c r="O57" s="106"/>
      <c r="P57" s="80" t="s">
        <v>407</v>
      </c>
      <c r="Q57" s="83" t="s">
        <v>182</v>
      </c>
      <c r="R57" s="80" t="s">
        <v>337</v>
      </c>
      <c r="S57" s="80" t="s">
        <v>408</v>
      </c>
      <c r="T57" s="83" t="s">
        <v>182</v>
      </c>
      <c r="U57" s="80" t="s">
        <v>337</v>
      </c>
      <c r="V57" s="80" t="s">
        <v>409</v>
      </c>
      <c r="W57" s="83" t="s">
        <v>182</v>
      </c>
      <c r="X57" s="80"/>
      <c r="Y57" s="80"/>
      <c r="Z57" s="83"/>
      <c r="AA57" s="80" t="s">
        <v>410</v>
      </c>
      <c r="AB57" s="83" t="s">
        <v>182</v>
      </c>
      <c r="AC57" s="80"/>
      <c r="AD57" s="80"/>
      <c r="AE57" s="83"/>
      <c r="AF57" s="90" t="s">
        <v>381</v>
      </c>
      <c r="AG57" s="107" t="s">
        <v>411</v>
      </c>
      <c r="AH57" s="90" t="s">
        <v>412</v>
      </c>
      <c r="AI57" s="80" t="s">
        <v>213</v>
      </c>
      <c r="AJ57" s="80" t="s">
        <v>261</v>
      </c>
      <c r="AK57" s="80"/>
      <c r="AL57" s="80"/>
      <c r="AM57" s="80"/>
      <c r="AN57" s="80"/>
      <c r="AO57" s="80"/>
      <c r="AP57" s="80"/>
      <c r="AQ57" s="80"/>
      <c r="AR57" s="80"/>
      <c r="AS57" s="80" t="s">
        <v>213</v>
      </c>
      <c r="AT57" s="80" t="s">
        <v>300</v>
      </c>
      <c r="AU57" s="94"/>
    </row>
    <row r="58" ht="23.25" customHeight="1">
      <c r="A58" s="67">
        <v>47.0</v>
      </c>
      <c r="B58" s="78" t="s">
        <v>12</v>
      </c>
      <c r="C58" s="79" t="s">
        <v>404</v>
      </c>
      <c r="D58" s="80">
        <v>3.0</v>
      </c>
      <c r="E58" s="80" t="s">
        <v>155</v>
      </c>
      <c r="F58" s="80" t="s">
        <v>40</v>
      </c>
      <c r="G58" s="80" t="s">
        <v>156</v>
      </c>
      <c r="H58" s="67">
        <v>2012.0</v>
      </c>
      <c r="I58" s="80" t="s">
        <v>68</v>
      </c>
      <c r="J58" s="80" t="s">
        <v>77</v>
      </c>
      <c r="K58" s="80" t="s">
        <v>157</v>
      </c>
      <c r="L58" s="108" t="s">
        <v>158</v>
      </c>
      <c r="M58" s="109" t="s">
        <v>413</v>
      </c>
      <c r="N58" s="109" t="s">
        <v>414</v>
      </c>
      <c r="O58" s="110" t="s">
        <v>415</v>
      </c>
      <c r="P58" s="80" t="s">
        <v>407</v>
      </c>
      <c r="Q58" s="83" t="s">
        <v>182</v>
      </c>
      <c r="R58" s="80" t="s">
        <v>373</v>
      </c>
      <c r="S58" s="80" t="s">
        <v>408</v>
      </c>
      <c r="T58" s="83" t="s">
        <v>182</v>
      </c>
      <c r="U58" s="80" t="s">
        <v>373</v>
      </c>
      <c r="V58" s="80" t="s">
        <v>409</v>
      </c>
      <c r="W58" s="83" t="s">
        <v>182</v>
      </c>
      <c r="X58" s="80"/>
      <c r="Y58" s="80"/>
      <c r="Z58" s="83"/>
      <c r="AA58" s="80" t="s">
        <v>410</v>
      </c>
      <c r="AB58" s="83" t="s">
        <v>182</v>
      </c>
      <c r="AC58" s="80"/>
      <c r="AD58" s="80"/>
      <c r="AE58" s="83"/>
      <c r="AF58" s="111" t="s">
        <v>412</v>
      </c>
      <c r="AG58" s="90" t="s">
        <v>381</v>
      </c>
      <c r="AH58" s="90" t="s">
        <v>411</v>
      </c>
      <c r="AI58" s="80" t="s">
        <v>373</v>
      </c>
      <c r="AJ58" s="80" t="s">
        <v>261</v>
      </c>
      <c r="AK58" s="80"/>
      <c r="AL58" s="80"/>
      <c r="AM58" s="80"/>
      <c r="AN58" s="80"/>
      <c r="AO58" s="80"/>
      <c r="AP58" s="80"/>
      <c r="AQ58" s="80"/>
      <c r="AR58" s="80"/>
      <c r="AS58" s="80" t="s">
        <v>373</v>
      </c>
      <c r="AT58" s="80" t="s">
        <v>300</v>
      </c>
      <c r="AU58" s="87"/>
    </row>
    <row r="59" ht="23.25" customHeight="1">
      <c r="A59" s="67">
        <v>48.0</v>
      </c>
      <c r="B59" s="78" t="s">
        <v>12</v>
      </c>
      <c r="C59" s="79" t="s">
        <v>404</v>
      </c>
      <c r="D59" s="80">
        <v>3.0</v>
      </c>
      <c r="E59" s="80" t="s">
        <v>155</v>
      </c>
      <c r="F59" s="80" t="s">
        <v>40</v>
      </c>
      <c r="G59" s="80" t="s">
        <v>156</v>
      </c>
      <c r="H59" s="67">
        <v>2012.0</v>
      </c>
      <c r="I59" s="80" t="s">
        <v>71</v>
      </c>
      <c r="J59" s="80" t="s">
        <v>101</v>
      </c>
      <c r="K59" s="80" t="s">
        <v>157</v>
      </c>
      <c r="L59" s="80" t="s">
        <v>158</v>
      </c>
      <c r="M59" s="87" t="s">
        <v>416</v>
      </c>
      <c r="N59" s="87" t="s">
        <v>417</v>
      </c>
      <c r="O59" s="80" t="s">
        <v>418</v>
      </c>
      <c r="P59" s="80" t="s">
        <v>170</v>
      </c>
      <c r="Q59" s="83">
        <v>0.75</v>
      </c>
      <c r="R59" s="80" t="s">
        <v>195</v>
      </c>
      <c r="S59" s="80" t="s">
        <v>172</v>
      </c>
      <c r="T59" s="83">
        <v>0.75</v>
      </c>
      <c r="U59" s="80" t="s">
        <v>195</v>
      </c>
      <c r="V59" s="80" t="s">
        <v>391</v>
      </c>
      <c r="W59" s="83">
        <v>0.75</v>
      </c>
      <c r="X59" s="80"/>
      <c r="Y59" s="80"/>
      <c r="Z59" s="83"/>
      <c r="AA59" s="80" t="s">
        <v>392</v>
      </c>
      <c r="AB59" s="83">
        <v>0.75</v>
      </c>
      <c r="AC59" s="80"/>
      <c r="AD59" s="92"/>
      <c r="AE59" s="83"/>
      <c r="AF59" s="90" t="s">
        <v>419</v>
      </c>
      <c r="AG59" s="112" t="s">
        <v>381</v>
      </c>
      <c r="AH59" s="90" t="s">
        <v>420</v>
      </c>
      <c r="AI59" s="80"/>
      <c r="AJ59" s="80"/>
      <c r="AK59" s="80" t="s">
        <v>195</v>
      </c>
      <c r="AL59" s="80" t="s">
        <v>421</v>
      </c>
      <c r="AM59" s="80"/>
      <c r="AN59" s="80"/>
      <c r="AO59" s="80"/>
      <c r="AP59" s="80"/>
      <c r="AQ59" s="80" t="s">
        <v>195</v>
      </c>
      <c r="AR59" s="80" t="s">
        <v>422</v>
      </c>
      <c r="AS59" s="80"/>
      <c r="AT59" s="80"/>
      <c r="AU59" s="94"/>
    </row>
    <row r="60" ht="23.25" customHeight="1">
      <c r="A60" s="67">
        <v>49.0</v>
      </c>
      <c r="B60" s="78" t="s">
        <v>12</v>
      </c>
      <c r="C60" s="79" t="s">
        <v>423</v>
      </c>
      <c r="D60" s="80">
        <v>4.0</v>
      </c>
      <c r="E60" s="80" t="s">
        <v>155</v>
      </c>
      <c r="F60" s="80" t="s">
        <v>40</v>
      </c>
      <c r="G60" s="80" t="s">
        <v>156</v>
      </c>
      <c r="H60" s="67">
        <v>2012.0</v>
      </c>
      <c r="I60" s="80" t="s">
        <v>68</v>
      </c>
      <c r="J60" s="80" t="s">
        <v>75</v>
      </c>
      <c r="K60" s="80" t="s">
        <v>157</v>
      </c>
      <c r="L60" s="80" t="s">
        <v>158</v>
      </c>
      <c r="M60" s="87" t="s">
        <v>424</v>
      </c>
      <c r="N60" s="87" t="s">
        <v>425</v>
      </c>
      <c r="O60" s="80" t="s">
        <v>426</v>
      </c>
      <c r="P60" s="80" t="s">
        <v>407</v>
      </c>
      <c r="Q60" s="83" t="s">
        <v>182</v>
      </c>
      <c r="R60" s="80" t="s">
        <v>351</v>
      </c>
      <c r="S60" s="80" t="s">
        <v>408</v>
      </c>
      <c r="T60" s="83" t="s">
        <v>182</v>
      </c>
      <c r="U60" s="80" t="s">
        <v>351</v>
      </c>
      <c r="V60" s="80" t="s">
        <v>409</v>
      </c>
      <c r="W60" s="83" t="s">
        <v>182</v>
      </c>
      <c r="X60" s="80"/>
      <c r="Y60" s="80"/>
      <c r="Z60" s="83"/>
      <c r="AA60" s="80" t="s">
        <v>410</v>
      </c>
      <c r="AB60" s="83" t="s">
        <v>182</v>
      </c>
      <c r="AC60" s="80"/>
      <c r="AD60" s="80"/>
      <c r="AE60" s="83"/>
      <c r="AF60" s="90" t="s">
        <v>411</v>
      </c>
      <c r="AG60" s="90" t="s">
        <v>381</v>
      </c>
      <c r="AH60" s="107" t="s">
        <v>412</v>
      </c>
      <c r="AI60" s="80" t="s">
        <v>351</v>
      </c>
      <c r="AJ60" s="80" t="s">
        <v>261</v>
      </c>
      <c r="AK60" s="80"/>
      <c r="AL60" s="80"/>
      <c r="AM60" s="80"/>
      <c r="AN60" s="80"/>
      <c r="AO60" s="80"/>
      <c r="AP60" s="80"/>
      <c r="AQ60" s="80"/>
      <c r="AR60" s="80"/>
      <c r="AS60" s="80" t="s">
        <v>351</v>
      </c>
      <c r="AT60" s="80" t="s">
        <v>300</v>
      </c>
      <c r="AU60" s="94"/>
    </row>
    <row r="61" ht="23.25" customHeight="1">
      <c r="A61" s="67">
        <v>50.0</v>
      </c>
      <c r="B61" s="78" t="s">
        <v>12</v>
      </c>
      <c r="C61" s="79" t="s">
        <v>423</v>
      </c>
      <c r="D61" s="80">
        <v>4.0</v>
      </c>
      <c r="E61" s="80" t="s">
        <v>155</v>
      </c>
      <c r="F61" s="80" t="s">
        <v>40</v>
      </c>
      <c r="G61" s="80" t="s">
        <v>156</v>
      </c>
      <c r="H61" s="67">
        <v>2012.0</v>
      </c>
      <c r="I61" s="80" t="s">
        <v>71</v>
      </c>
      <c r="J61" s="80" t="s">
        <v>101</v>
      </c>
      <c r="K61" s="80" t="s">
        <v>157</v>
      </c>
      <c r="L61" s="80" t="s">
        <v>158</v>
      </c>
      <c r="M61" s="87" t="s">
        <v>427</v>
      </c>
      <c r="N61" s="87" t="s">
        <v>428</v>
      </c>
      <c r="O61" s="80"/>
      <c r="P61" s="80" t="s">
        <v>170</v>
      </c>
      <c r="Q61" s="83">
        <v>0.75</v>
      </c>
      <c r="R61" s="80" t="s">
        <v>283</v>
      </c>
      <c r="S61" s="80" t="s">
        <v>172</v>
      </c>
      <c r="T61" s="83">
        <v>0.75</v>
      </c>
      <c r="U61" s="80" t="s">
        <v>283</v>
      </c>
      <c r="V61" s="80" t="s">
        <v>391</v>
      </c>
      <c r="W61" s="83">
        <v>0.75</v>
      </c>
      <c r="X61" s="80"/>
      <c r="Y61" s="80"/>
      <c r="Z61" s="83"/>
      <c r="AA61" s="80" t="s">
        <v>392</v>
      </c>
      <c r="AB61" s="83">
        <v>0.75</v>
      </c>
      <c r="AC61" s="80"/>
      <c r="AD61" s="92"/>
      <c r="AE61" s="83"/>
      <c r="AF61" s="90" t="s">
        <v>420</v>
      </c>
      <c r="AG61" s="112" t="s">
        <v>381</v>
      </c>
      <c r="AH61" s="107" t="s">
        <v>412</v>
      </c>
      <c r="AI61" s="80" t="s">
        <v>283</v>
      </c>
      <c r="AJ61" s="80" t="s">
        <v>222</v>
      </c>
      <c r="AK61" s="12"/>
      <c r="AL61" s="12"/>
      <c r="AM61" s="12"/>
      <c r="AN61" s="12"/>
      <c r="AO61" s="12"/>
      <c r="AP61" s="12"/>
      <c r="AQ61" s="80" t="s">
        <v>283</v>
      </c>
      <c r="AR61" s="80" t="s">
        <v>287</v>
      </c>
      <c r="AS61" s="80"/>
      <c r="AT61" s="67"/>
      <c r="AU61" s="87"/>
    </row>
    <row r="62" ht="23.25" customHeight="1">
      <c r="A62" s="67">
        <v>51.0</v>
      </c>
      <c r="B62" s="103" t="s">
        <v>12</v>
      </c>
      <c r="C62" s="104" t="s">
        <v>429</v>
      </c>
      <c r="D62" s="68">
        <v>4.0</v>
      </c>
      <c r="E62" s="68" t="s">
        <v>155</v>
      </c>
      <c r="F62" s="68" t="s">
        <v>40</v>
      </c>
      <c r="G62" s="68" t="s">
        <v>156</v>
      </c>
      <c r="H62" s="70">
        <v>2012.0</v>
      </c>
      <c r="I62" s="68" t="s">
        <v>68</v>
      </c>
      <c r="J62" s="68" t="s">
        <v>77</v>
      </c>
      <c r="K62" s="68" t="s">
        <v>157</v>
      </c>
      <c r="L62" s="68" t="s">
        <v>190</v>
      </c>
      <c r="M62" s="105" t="s">
        <v>430</v>
      </c>
      <c r="N62" s="105" t="s">
        <v>431</v>
      </c>
      <c r="O62" s="68"/>
      <c r="P62" s="68"/>
      <c r="Q62" s="75"/>
      <c r="R62" s="75"/>
      <c r="S62" s="68"/>
      <c r="T62" s="75"/>
      <c r="U62" s="75"/>
      <c r="V62" s="68" t="s">
        <v>409</v>
      </c>
      <c r="W62" s="68" t="s">
        <v>182</v>
      </c>
      <c r="X62" s="68"/>
      <c r="Y62" s="68"/>
      <c r="Z62" s="75"/>
      <c r="AA62" s="68" t="s">
        <v>410</v>
      </c>
      <c r="AB62" s="75" t="s">
        <v>182</v>
      </c>
      <c r="AC62" s="68"/>
      <c r="AD62" s="68"/>
      <c r="AE62" s="75"/>
      <c r="AF62" s="73" t="s">
        <v>381</v>
      </c>
      <c r="AG62" s="72" t="s">
        <v>411</v>
      </c>
      <c r="AH62" s="77" t="s">
        <v>412</v>
      </c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69"/>
    </row>
    <row r="63" ht="23.25" customHeight="1">
      <c r="A63" s="67">
        <v>52.0</v>
      </c>
      <c r="B63" s="78" t="s">
        <v>12</v>
      </c>
      <c r="C63" s="79" t="s">
        <v>432</v>
      </c>
      <c r="D63" s="67">
        <v>9.0</v>
      </c>
      <c r="E63" s="80" t="s">
        <v>155</v>
      </c>
      <c r="F63" s="80" t="s">
        <v>40</v>
      </c>
      <c r="G63" s="80" t="s">
        <v>156</v>
      </c>
      <c r="H63" s="67">
        <v>2013.0</v>
      </c>
      <c r="I63" s="80" t="s">
        <v>59</v>
      </c>
      <c r="J63" s="80" t="s">
        <v>87</v>
      </c>
      <c r="K63" s="80" t="s">
        <v>157</v>
      </c>
      <c r="L63" s="78" t="s">
        <v>158</v>
      </c>
      <c r="M63" s="79" t="s">
        <v>159</v>
      </c>
      <c r="N63" s="79" t="s">
        <v>160</v>
      </c>
      <c r="O63" s="80" t="s">
        <v>433</v>
      </c>
      <c r="P63" s="80" t="s">
        <v>254</v>
      </c>
      <c r="Q63" s="83">
        <v>0.625</v>
      </c>
      <c r="R63" s="80" t="s">
        <v>174</v>
      </c>
      <c r="S63" s="80" t="s">
        <v>256</v>
      </c>
      <c r="T63" s="83">
        <v>0.625</v>
      </c>
      <c r="U63" s="80" t="s">
        <v>174</v>
      </c>
      <c r="V63" s="80" t="s">
        <v>434</v>
      </c>
      <c r="W63" s="83">
        <v>0.625</v>
      </c>
      <c r="X63" s="80"/>
      <c r="Y63" s="80"/>
      <c r="Z63" s="83"/>
      <c r="AA63" s="80" t="s">
        <v>435</v>
      </c>
      <c r="AB63" s="83">
        <v>0.625</v>
      </c>
      <c r="AC63" s="80"/>
      <c r="AD63" s="80"/>
      <c r="AE63" s="83"/>
      <c r="AF63" s="12" t="s">
        <v>164</v>
      </c>
      <c r="AG63" s="87" t="s">
        <v>186</v>
      </c>
      <c r="AH63" s="85" t="s">
        <v>165</v>
      </c>
      <c r="AI63" s="80" t="s">
        <v>174</v>
      </c>
      <c r="AJ63" s="80" t="s">
        <v>436</v>
      </c>
      <c r="AK63" s="80"/>
      <c r="AL63" s="80"/>
      <c r="AM63" s="80" t="s">
        <v>174</v>
      </c>
      <c r="AN63" s="80" t="s">
        <v>437</v>
      </c>
      <c r="AO63" s="80"/>
      <c r="AP63" s="80"/>
      <c r="AQ63" s="80"/>
      <c r="AR63" s="80"/>
      <c r="AS63" s="80"/>
      <c r="AT63" s="98"/>
      <c r="AU63" s="87"/>
    </row>
    <row r="64" ht="23.25" customHeight="1">
      <c r="A64" s="67">
        <v>53.0</v>
      </c>
      <c r="B64" s="78" t="s">
        <v>12</v>
      </c>
      <c r="C64" s="79" t="s">
        <v>438</v>
      </c>
      <c r="D64" s="80">
        <v>1.0</v>
      </c>
      <c r="E64" s="80" t="s">
        <v>155</v>
      </c>
      <c r="F64" s="80" t="s">
        <v>40</v>
      </c>
      <c r="G64" s="80" t="s">
        <v>156</v>
      </c>
      <c r="H64" s="67">
        <v>2012.0</v>
      </c>
      <c r="I64" s="80" t="s">
        <v>59</v>
      </c>
      <c r="J64" s="80" t="s">
        <v>87</v>
      </c>
      <c r="K64" s="80" t="s">
        <v>157</v>
      </c>
      <c r="L64" s="113" t="s">
        <v>158</v>
      </c>
      <c r="M64" s="87" t="s">
        <v>439</v>
      </c>
      <c r="N64" s="87" t="s">
        <v>440</v>
      </c>
      <c r="O64" s="80" t="s">
        <v>441</v>
      </c>
      <c r="P64" s="80" t="s">
        <v>442</v>
      </c>
      <c r="Q64" s="83">
        <v>0.75</v>
      </c>
      <c r="R64" s="80" t="s">
        <v>207</v>
      </c>
      <c r="S64" s="80" t="s">
        <v>443</v>
      </c>
      <c r="T64" s="83">
        <v>0.75</v>
      </c>
      <c r="U64" s="80" t="s">
        <v>207</v>
      </c>
      <c r="V64" s="80" t="s">
        <v>444</v>
      </c>
      <c r="W64" s="83">
        <v>0.75</v>
      </c>
      <c r="X64" s="80"/>
      <c r="Y64" s="89"/>
      <c r="Z64" s="83"/>
      <c r="AA64" s="80" t="s">
        <v>445</v>
      </c>
      <c r="AB64" s="83">
        <v>0.75</v>
      </c>
      <c r="AC64" s="80"/>
      <c r="AD64" s="80"/>
      <c r="AE64" s="83"/>
      <c r="AF64" s="90" t="s">
        <v>446</v>
      </c>
      <c r="AG64" s="85" t="s">
        <v>447</v>
      </c>
      <c r="AH64" s="87" t="s">
        <v>448</v>
      </c>
      <c r="AI64" s="80"/>
      <c r="AJ64" s="80"/>
      <c r="AK64" s="80" t="s">
        <v>207</v>
      </c>
      <c r="AL64" s="80" t="s">
        <v>271</v>
      </c>
      <c r="AM64" s="80"/>
      <c r="AN64" s="80"/>
      <c r="AO64" s="80" t="s">
        <v>207</v>
      </c>
      <c r="AP64" s="80" t="s">
        <v>222</v>
      </c>
      <c r="AQ64" s="80"/>
      <c r="AR64" s="80"/>
      <c r="AS64" s="80"/>
      <c r="AT64" s="80"/>
      <c r="AU64" s="87"/>
    </row>
    <row r="65" ht="23.25" customHeight="1">
      <c r="A65" s="67">
        <v>54.0</v>
      </c>
      <c r="B65" s="78" t="s">
        <v>12</v>
      </c>
      <c r="C65" s="79" t="s">
        <v>449</v>
      </c>
      <c r="D65" s="80">
        <v>4.0</v>
      </c>
      <c r="E65" s="80" t="s">
        <v>155</v>
      </c>
      <c r="F65" s="80" t="s">
        <v>40</v>
      </c>
      <c r="G65" s="80" t="s">
        <v>156</v>
      </c>
      <c r="H65" s="67">
        <v>2012.0</v>
      </c>
      <c r="I65" s="80" t="s">
        <v>68</v>
      </c>
      <c r="J65" s="80" t="s">
        <v>75</v>
      </c>
      <c r="K65" s="80" t="s">
        <v>157</v>
      </c>
      <c r="L65" s="78" t="s">
        <v>158</v>
      </c>
      <c r="M65" s="79" t="s">
        <v>450</v>
      </c>
      <c r="N65" s="79" t="s">
        <v>451</v>
      </c>
      <c r="O65" s="114" t="s">
        <v>452</v>
      </c>
      <c r="P65" s="80" t="s">
        <v>379</v>
      </c>
      <c r="Q65" s="83" t="s">
        <v>182</v>
      </c>
      <c r="R65" s="80" t="s">
        <v>260</v>
      </c>
      <c r="S65" s="80" t="s">
        <v>380</v>
      </c>
      <c r="T65" s="83" t="s">
        <v>182</v>
      </c>
      <c r="U65" s="80" t="s">
        <v>260</v>
      </c>
      <c r="V65" s="80" t="s">
        <v>434</v>
      </c>
      <c r="W65" s="80" t="s">
        <v>182</v>
      </c>
      <c r="X65" s="80"/>
      <c r="Y65" s="80"/>
      <c r="Z65" s="83"/>
      <c r="AA65" s="80" t="s">
        <v>435</v>
      </c>
      <c r="AB65" s="83" t="s">
        <v>182</v>
      </c>
      <c r="AC65" s="80"/>
      <c r="AD65" s="80"/>
      <c r="AE65" s="83"/>
      <c r="AF65" s="85" t="s">
        <v>448</v>
      </c>
      <c r="AG65" s="87" t="s">
        <v>453</v>
      </c>
      <c r="AH65" s="85" t="s">
        <v>454</v>
      </c>
      <c r="AI65" s="80"/>
      <c r="AJ65" s="80"/>
      <c r="AK65" s="80"/>
      <c r="AL65" s="80"/>
      <c r="AM65" s="80" t="s">
        <v>260</v>
      </c>
      <c r="AN65" s="80" t="s">
        <v>455</v>
      </c>
      <c r="AO65" s="80"/>
      <c r="AP65" s="80"/>
      <c r="AQ65" s="80"/>
      <c r="AR65" s="80"/>
      <c r="AS65" s="80"/>
      <c r="AT65" s="80"/>
      <c r="AU65" s="80"/>
    </row>
    <row r="66" ht="23.25" customHeight="1">
      <c r="A66" s="67">
        <v>55.0</v>
      </c>
      <c r="B66" s="78" t="s">
        <v>8</v>
      </c>
      <c r="C66" s="79" t="s">
        <v>456</v>
      </c>
      <c r="D66" s="67">
        <v>8.0</v>
      </c>
      <c r="E66" s="80" t="s">
        <v>155</v>
      </c>
      <c r="F66" s="80" t="s">
        <v>40</v>
      </c>
      <c r="G66" s="80" t="s">
        <v>156</v>
      </c>
      <c r="H66" s="67">
        <v>2013.0</v>
      </c>
      <c r="I66" s="80" t="s">
        <v>59</v>
      </c>
      <c r="J66" s="80" t="s">
        <v>87</v>
      </c>
      <c r="K66" s="80" t="s">
        <v>157</v>
      </c>
      <c r="L66" s="80" t="s">
        <v>190</v>
      </c>
      <c r="M66" s="87" t="s">
        <v>457</v>
      </c>
      <c r="N66" s="87" t="s">
        <v>458</v>
      </c>
      <c r="O66" s="80" t="s">
        <v>459</v>
      </c>
      <c r="P66" s="80" t="s">
        <v>442</v>
      </c>
      <c r="Q66" s="83">
        <v>0.625</v>
      </c>
      <c r="R66" s="80" t="s">
        <v>460</v>
      </c>
      <c r="S66" s="80" t="s">
        <v>443</v>
      </c>
      <c r="T66" s="83">
        <v>0.625</v>
      </c>
      <c r="U66" s="80" t="s">
        <v>460</v>
      </c>
      <c r="V66" s="80" t="s">
        <v>444</v>
      </c>
      <c r="W66" s="83">
        <v>0.625</v>
      </c>
      <c r="X66" s="80"/>
      <c r="Y66" s="80"/>
      <c r="Z66" s="83"/>
      <c r="AA66" s="80" t="s">
        <v>445</v>
      </c>
      <c r="AB66" s="83">
        <v>0.625</v>
      </c>
      <c r="AC66" s="80"/>
      <c r="AD66" s="92"/>
      <c r="AE66" s="83"/>
      <c r="AF66" s="90" t="s">
        <v>461</v>
      </c>
      <c r="AG66" s="112" t="s">
        <v>462</v>
      </c>
      <c r="AH66" s="90" t="s">
        <v>463</v>
      </c>
      <c r="AI66" s="80"/>
      <c r="AJ66" s="80"/>
      <c r="AK66" s="80" t="s">
        <v>464</v>
      </c>
      <c r="AL66" s="80" t="s">
        <v>465</v>
      </c>
      <c r="AM66" s="80"/>
      <c r="AN66" s="80"/>
      <c r="AO66" s="80" t="s">
        <v>464</v>
      </c>
      <c r="AP66" s="80" t="s">
        <v>466</v>
      </c>
      <c r="AQ66" s="80"/>
      <c r="AR66" s="80"/>
      <c r="AS66" s="80"/>
      <c r="AT66" s="80"/>
      <c r="AU66" s="80"/>
    </row>
    <row r="67" ht="23.25" customHeight="1">
      <c r="A67" s="67">
        <v>56.0</v>
      </c>
      <c r="B67" s="78" t="s">
        <v>8</v>
      </c>
      <c r="C67" s="79" t="s">
        <v>456</v>
      </c>
      <c r="D67" s="67">
        <v>8.0</v>
      </c>
      <c r="E67" s="80" t="s">
        <v>155</v>
      </c>
      <c r="F67" s="80" t="s">
        <v>40</v>
      </c>
      <c r="G67" s="80" t="s">
        <v>156</v>
      </c>
      <c r="H67" s="67">
        <v>2013.0</v>
      </c>
      <c r="I67" s="80" t="s">
        <v>71</v>
      </c>
      <c r="J67" s="80" t="s">
        <v>103</v>
      </c>
      <c r="K67" s="80" t="s">
        <v>157</v>
      </c>
      <c r="L67" s="80" t="s">
        <v>226</v>
      </c>
      <c r="M67" s="87" t="s">
        <v>467</v>
      </c>
      <c r="N67" s="87" t="s">
        <v>468</v>
      </c>
      <c r="O67" s="80" t="s">
        <v>469</v>
      </c>
      <c r="P67" s="80" t="s">
        <v>442</v>
      </c>
      <c r="Q67" s="83">
        <v>0.8125</v>
      </c>
      <c r="R67" s="80" t="s">
        <v>213</v>
      </c>
      <c r="S67" s="80" t="s">
        <v>443</v>
      </c>
      <c r="T67" s="83">
        <v>0.8125</v>
      </c>
      <c r="U67" s="80" t="s">
        <v>213</v>
      </c>
      <c r="V67" s="80" t="s">
        <v>444</v>
      </c>
      <c r="W67" s="83">
        <v>0.8125</v>
      </c>
      <c r="X67" s="80"/>
      <c r="Y67" s="80"/>
      <c r="Z67" s="83"/>
      <c r="AA67" s="80" t="s">
        <v>445</v>
      </c>
      <c r="AB67" s="83">
        <v>0.8125</v>
      </c>
      <c r="AC67" s="80"/>
      <c r="AD67" s="92"/>
      <c r="AE67" s="83"/>
      <c r="AF67" s="90" t="s">
        <v>462</v>
      </c>
      <c r="AG67" s="90" t="s">
        <v>470</v>
      </c>
      <c r="AH67" s="90" t="s">
        <v>463</v>
      </c>
      <c r="AI67" s="80"/>
      <c r="AJ67" s="80"/>
      <c r="AK67" s="80" t="s">
        <v>373</v>
      </c>
      <c r="AL67" s="80" t="s">
        <v>471</v>
      </c>
      <c r="AM67" s="80"/>
      <c r="AN67" s="80"/>
      <c r="AO67" s="80" t="s">
        <v>373</v>
      </c>
      <c r="AP67" s="80" t="s">
        <v>472</v>
      </c>
      <c r="AQ67" s="80"/>
      <c r="AR67" s="80"/>
      <c r="AS67" s="80" t="s">
        <v>202</v>
      </c>
      <c r="AT67" s="80" t="s">
        <v>473</v>
      </c>
      <c r="AU67" s="87" t="s">
        <v>474</v>
      </c>
    </row>
    <row r="68" ht="23.25" customHeight="1">
      <c r="A68" s="67">
        <v>57.0</v>
      </c>
      <c r="B68" s="78" t="s">
        <v>8</v>
      </c>
      <c r="C68" s="79" t="s">
        <v>456</v>
      </c>
      <c r="D68" s="67">
        <v>8.0</v>
      </c>
      <c r="E68" s="80" t="s">
        <v>155</v>
      </c>
      <c r="F68" s="80" t="s">
        <v>40</v>
      </c>
      <c r="G68" s="80" t="s">
        <v>156</v>
      </c>
      <c r="H68" s="67">
        <v>2013.0</v>
      </c>
      <c r="I68" s="80" t="s">
        <v>71</v>
      </c>
      <c r="J68" s="80" t="s">
        <v>105</v>
      </c>
      <c r="K68" s="80" t="s">
        <v>157</v>
      </c>
      <c r="L68" s="78" t="s">
        <v>190</v>
      </c>
      <c r="M68" s="79" t="s">
        <v>475</v>
      </c>
      <c r="N68" s="79" t="s">
        <v>476</v>
      </c>
      <c r="O68" s="67" t="s">
        <v>477</v>
      </c>
      <c r="P68" s="80" t="s">
        <v>442</v>
      </c>
      <c r="Q68" s="83">
        <v>0.8125</v>
      </c>
      <c r="R68" s="80" t="s">
        <v>337</v>
      </c>
      <c r="S68" s="80" t="s">
        <v>443</v>
      </c>
      <c r="T68" s="83">
        <v>0.8125</v>
      </c>
      <c r="U68" s="80" t="s">
        <v>337</v>
      </c>
      <c r="V68" s="80" t="s">
        <v>444</v>
      </c>
      <c r="W68" s="83">
        <v>0.8125</v>
      </c>
      <c r="X68" s="80"/>
      <c r="Y68" s="80"/>
      <c r="Z68" s="83"/>
      <c r="AA68" s="80" t="s">
        <v>445</v>
      </c>
      <c r="AB68" s="83">
        <v>0.8125</v>
      </c>
      <c r="AC68" s="80"/>
      <c r="AD68" s="92"/>
      <c r="AE68" s="83"/>
      <c r="AF68" s="12" t="s">
        <v>478</v>
      </c>
      <c r="AG68" s="90" t="s">
        <v>462</v>
      </c>
      <c r="AH68" s="90" t="s">
        <v>470</v>
      </c>
      <c r="AI68" s="80"/>
      <c r="AJ68" s="80"/>
      <c r="AK68" s="80" t="s">
        <v>479</v>
      </c>
      <c r="AL68" s="80" t="s">
        <v>471</v>
      </c>
      <c r="AM68" s="80"/>
      <c r="AN68" s="80"/>
      <c r="AO68" s="80" t="s">
        <v>479</v>
      </c>
      <c r="AP68" s="80" t="s">
        <v>472</v>
      </c>
      <c r="AQ68" s="80"/>
      <c r="AR68" s="80"/>
      <c r="AS68" s="80" t="s">
        <v>480</v>
      </c>
      <c r="AT68" s="80" t="s">
        <v>473</v>
      </c>
      <c r="AU68" s="87" t="s">
        <v>474</v>
      </c>
    </row>
    <row r="69" ht="23.25" customHeight="1">
      <c r="A69" s="67">
        <v>58.0</v>
      </c>
      <c r="B69" s="78" t="s">
        <v>12</v>
      </c>
      <c r="C69" s="79" t="s">
        <v>481</v>
      </c>
      <c r="D69" s="80">
        <v>4.0</v>
      </c>
      <c r="E69" s="80" t="s">
        <v>155</v>
      </c>
      <c r="F69" s="80" t="s">
        <v>40</v>
      </c>
      <c r="G69" s="80" t="s">
        <v>156</v>
      </c>
      <c r="H69" s="67">
        <v>2012.0</v>
      </c>
      <c r="I69" s="80" t="s">
        <v>68</v>
      </c>
      <c r="J69" s="80" t="s">
        <v>77</v>
      </c>
      <c r="K69" s="80" t="s">
        <v>157</v>
      </c>
      <c r="L69" s="80" t="s">
        <v>190</v>
      </c>
      <c r="M69" s="87" t="s">
        <v>482</v>
      </c>
      <c r="N69" s="87" t="s">
        <v>483</v>
      </c>
      <c r="O69" s="80" t="s">
        <v>484</v>
      </c>
      <c r="P69" s="80" t="s">
        <v>229</v>
      </c>
      <c r="Q69" s="83" t="s">
        <v>182</v>
      </c>
      <c r="R69" s="80" t="s">
        <v>171</v>
      </c>
      <c r="S69" s="80" t="s">
        <v>231</v>
      </c>
      <c r="T69" s="83" t="s">
        <v>182</v>
      </c>
      <c r="U69" s="80" t="s">
        <v>171</v>
      </c>
      <c r="V69" s="80" t="s">
        <v>485</v>
      </c>
      <c r="W69" s="80" t="s">
        <v>182</v>
      </c>
      <c r="X69" s="80"/>
      <c r="Y69" s="88"/>
      <c r="Z69" s="83"/>
      <c r="AA69" s="80" t="s">
        <v>486</v>
      </c>
      <c r="AB69" s="83" t="s">
        <v>182</v>
      </c>
      <c r="AC69" s="80"/>
      <c r="AD69" s="80"/>
      <c r="AE69" s="80"/>
      <c r="AF69" s="90" t="s">
        <v>173</v>
      </c>
      <c r="AG69" s="112" t="s">
        <v>487</v>
      </c>
      <c r="AH69" s="87" t="s">
        <v>448</v>
      </c>
      <c r="AI69" s="80"/>
      <c r="AJ69" s="78"/>
      <c r="AK69" s="80" t="s">
        <v>171</v>
      </c>
      <c r="AL69" s="78" t="s">
        <v>488</v>
      </c>
      <c r="AM69" s="80"/>
      <c r="AN69" s="86"/>
      <c r="AO69" s="80"/>
      <c r="AP69" s="86"/>
      <c r="AQ69" s="115"/>
      <c r="AR69" s="86"/>
      <c r="AS69" s="80"/>
      <c r="AT69" s="80"/>
      <c r="AU69" s="80"/>
    </row>
    <row r="70" ht="23.25" customHeight="1">
      <c r="A70" s="67">
        <v>59.0</v>
      </c>
      <c r="B70" s="78" t="s">
        <v>12</v>
      </c>
      <c r="C70" s="79" t="s">
        <v>489</v>
      </c>
      <c r="D70" s="80">
        <v>5.0</v>
      </c>
      <c r="E70" s="80" t="s">
        <v>155</v>
      </c>
      <c r="F70" s="80" t="s">
        <v>40</v>
      </c>
      <c r="G70" s="80" t="s">
        <v>156</v>
      </c>
      <c r="H70" s="67">
        <v>2012.0</v>
      </c>
      <c r="I70" s="80" t="s">
        <v>59</v>
      </c>
      <c r="J70" s="80" t="s">
        <v>87</v>
      </c>
      <c r="K70" s="80" t="s">
        <v>157</v>
      </c>
      <c r="L70" s="80" t="s">
        <v>158</v>
      </c>
      <c r="M70" s="87" t="s">
        <v>439</v>
      </c>
      <c r="N70" s="87" t="s">
        <v>440</v>
      </c>
      <c r="O70" s="80" t="s">
        <v>441</v>
      </c>
      <c r="P70" s="80" t="s">
        <v>407</v>
      </c>
      <c r="Q70" s="83" t="s">
        <v>182</v>
      </c>
      <c r="R70" s="80" t="s">
        <v>354</v>
      </c>
      <c r="S70" s="80" t="s">
        <v>408</v>
      </c>
      <c r="T70" s="83" t="s">
        <v>182</v>
      </c>
      <c r="U70" s="80" t="s">
        <v>354</v>
      </c>
      <c r="V70" s="80" t="s">
        <v>409</v>
      </c>
      <c r="W70" s="83" t="s">
        <v>182</v>
      </c>
      <c r="X70" s="80"/>
      <c r="Y70" s="80"/>
      <c r="Z70" s="83"/>
      <c r="AA70" s="80" t="s">
        <v>410</v>
      </c>
      <c r="AB70" s="83" t="s">
        <v>182</v>
      </c>
      <c r="AC70" s="80"/>
      <c r="AD70" s="80"/>
      <c r="AE70" s="83"/>
      <c r="AF70" s="90" t="s">
        <v>446</v>
      </c>
      <c r="AG70" s="12" t="s">
        <v>490</v>
      </c>
      <c r="AH70" s="87" t="s">
        <v>448</v>
      </c>
      <c r="AI70" s="80" t="s">
        <v>354</v>
      </c>
      <c r="AJ70" s="80" t="s">
        <v>222</v>
      </c>
      <c r="AK70" s="80"/>
      <c r="AL70" s="80"/>
      <c r="AM70" s="80"/>
      <c r="AN70" s="80"/>
      <c r="AO70" s="80"/>
      <c r="AP70" s="80"/>
      <c r="AQ70" s="80"/>
      <c r="AR70" s="80"/>
      <c r="AS70" s="80" t="s">
        <v>354</v>
      </c>
      <c r="AT70" s="80" t="s">
        <v>491</v>
      </c>
      <c r="AU70" s="87"/>
    </row>
    <row r="71" ht="23.25" customHeight="1">
      <c r="A71" s="67">
        <v>60.0</v>
      </c>
      <c r="B71" s="78" t="s">
        <v>12</v>
      </c>
      <c r="C71" s="79" t="s">
        <v>492</v>
      </c>
      <c r="D71" s="80">
        <v>5.0</v>
      </c>
      <c r="E71" s="80" t="s">
        <v>155</v>
      </c>
      <c r="F71" s="80" t="s">
        <v>40</v>
      </c>
      <c r="G71" s="80" t="s">
        <v>156</v>
      </c>
      <c r="H71" s="67">
        <v>2012.0</v>
      </c>
      <c r="I71" s="80" t="s">
        <v>59</v>
      </c>
      <c r="J71" s="80" t="s">
        <v>87</v>
      </c>
      <c r="K71" s="80" t="s">
        <v>157</v>
      </c>
      <c r="L71" s="80" t="s">
        <v>158</v>
      </c>
      <c r="M71" s="87" t="s">
        <v>493</v>
      </c>
      <c r="N71" s="87" t="s">
        <v>494</v>
      </c>
      <c r="O71" s="116" t="s">
        <v>495</v>
      </c>
      <c r="P71" s="80" t="s">
        <v>293</v>
      </c>
      <c r="Q71" s="83">
        <v>0.625</v>
      </c>
      <c r="R71" s="80" t="s">
        <v>171</v>
      </c>
      <c r="S71" s="80" t="s">
        <v>294</v>
      </c>
      <c r="T71" s="83">
        <v>0.625</v>
      </c>
      <c r="U71" s="96" t="s">
        <v>171</v>
      </c>
      <c r="V71" s="80" t="s">
        <v>401</v>
      </c>
      <c r="W71" s="83">
        <v>0.625</v>
      </c>
      <c r="X71" s="80"/>
      <c r="Y71" s="80"/>
      <c r="Z71" s="83"/>
      <c r="AA71" s="80" t="s">
        <v>402</v>
      </c>
      <c r="AB71" s="83">
        <v>0.625</v>
      </c>
      <c r="AC71" s="96"/>
      <c r="AD71" s="67"/>
      <c r="AE71" s="83"/>
      <c r="AF71" s="90" t="s">
        <v>166</v>
      </c>
      <c r="AG71" s="87" t="s">
        <v>496</v>
      </c>
      <c r="AH71" s="87" t="s">
        <v>454</v>
      </c>
      <c r="AI71" s="80" t="s">
        <v>171</v>
      </c>
      <c r="AJ71" s="80" t="s">
        <v>497</v>
      </c>
      <c r="AK71" s="80"/>
      <c r="AL71" s="80"/>
      <c r="AM71" s="80"/>
      <c r="AN71" s="80"/>
      <c r="AO71" s="80"/>
      <c r="AP71" s="80"/>
      <c r="AQ71" s="80"/>
      <c r="AR71" s="80"/>
      <c r="AS71" s="80"/>
      <c r="AT71" s="78"/>
      <c r="AU71" s="80"/>
    </row>
    <row r="72" ht="23.25" customHeight="1">
      <c r="A72" s="67">
        <v>61.0</v>
      </c>
      <c r="B72" s="103" t="s">
        <v>12</v>
      </c>
      <c r="C72" s="104" t="s">
        <v>498</v>
      </c>
      <c r="D72" s="70">
        <v>6.0</v>
      </c>
      <c r="E72" s="68" t="s">
        <v>155</v>
      </c>
      <c r="F72" s="68" t="s">
        <v>40</v>
      </c>
      <c r="G72" s="68" t="s">
        <v>156</v>
      </c>
      <c r="H72" s="70">
        <v>2012.0</v>
      </c>
      <c r="I72" s="68" t="s">
        <v>59</v>
      </c>
      <c r="J72" s="68" t="s">
        <v>87</v>
      </c>
      <c r="K72" s="68" t="s">
        <v>157</v>
      </c>
      <c r="L72" s="68" t="s">
        <v>158</v>
      </c>
      <c r="M72" s="105" t="s">
        <v>493</v>
      </c>
      <c r="N72" s="105" t="s">
        <v>494</v>
      </c>
      <c r="O72" s="70" t="s">
        <v>495</v>
      </c>
      <c r="P72" s="73"/>
      <c r="Q72" s="74"/>
      <c r="R72" s="75"/>
      <c r="S72" s="73"/>
      <c r="T72" s="74"/>
      <c r="U72" s="75"/>
      <c r="V72" s="68" t="s">
        <v>401</v>
      </c>
      <c r="W72" s="75">
        <v>0.625</v>
      </c>
      <c r="X72" s="68"/>
      <c r="Y72" s="68"/>
      <c r="Z72" s="75"/>
      <c r="AA72" s="68" t="s">
        <v>402</v>
      </c>
      <c r="AB72" s="75">
        <v>0.625</v>
      </c>
      <c r="AC72" s="68"/>
      <c r="AD72" s="70"/>
      <c r="AE72" s="75"/>
      <c r="AF72" s="73" t="s">
        <v>166</v>
      </c>
      <c r="AG72" s="69" t="s">
        <v>496</v>
      </c>
      <c r="AH72" s="69" t="s">
        <v>454</v>
      </c>
      <c r="AI72" s="73"/>
      <c r="AJ72" s="73"/>
      <c r="AK72" s="73"/>
      <c r="AL72" s="73"/>
      <c r="AM72" s="73"/>
      <c r="AN72" s="73"/>
      <c r="AO72" s="73"/>
      <c r="AP72" s="73"/>
      <c r="AQ72" s="73"/>
      <c r="AR72" s="117"/>
      <c r="AS72" s="73"/>
      <c r="AT72" s="73"/>
      <c r="AU72" s="73"/>
    </row>
    <row r="73" ht="23.25" customHeight="1">
      <c r="A73" s="67">
        <v>62.0</v>
      </c>
      <c r="B73" s="78" t="s">
        <v>12</v>
      </c>
      <c r="C73" s="79" t="s">
        <v>499</v>
      </c>
      <c r="D73" s="67">
        <v>7.0</v>
      </c>
      <c r="E73" s="80" t="s">
        <v>155</v>
      </c>
      <c r="F73" s="80" t="s">
        <v>40</v>
      </c>
      <c r="G73" s="80" t="s">
        <v>156</v>
      </c>
      <c r="H73" s="67">
        <v>2012.0</v>
      </c>
      <c r="I73" s="80" t="s">
        <v>59</v>
      </c>
      <c r="J73" s="80" t="s">
        <v>87</v>
      </c>
      <c r="K73" s="80" t="s">
        <v>157</v>
      </c>
      <c r="L73" s="80" t="s">
        <v>158</v>
      </c>
      <c r="M73" s="87" t="s">
        <v>500</v>
      </c>
      <c r="N73" s="87" t="s">
        <v>501</v>
      </c>
      <c r="O73" s="118" t="s">
        <v>502</v>
      </c>
      <c r="P73" s="80" t="s">
        <v>442</v>
      </c>
      <c r="Q73" s="83">
        <v>0.75</v>
      </c>
      <c r="R73" s="80" t="s">
        <v>174</v>
      </c>
      <c r="S73" s="80" t="s">
        <v>443</v>
      </c>
      <c r="T73" s="83">
        <v>0.75</v>
      </c>
      <c r="U73" s="80" t="s">
        <v>174</v>
      </c>
      <c r="V73" s="84" t="s">
        <v>503</v>
      </c>
      <c r="W73" s="83">
        <v>0.75</v>
      </c>
      <c r="X73" s="80"/>
      <c r="Y73" s="80"/>
      <c r="Z73" s="83"/>
      <c r="AA73" s="80" t="s">
        <v>504</v>
      </c>
      <c r="AB73" s="83">
        <v>0.75</v>
      </c>
      <c r="AC73" s="80"/>
      <c r="AD73" s="92"/>
      <c r="AE73" s="80"/>
      <c r="AF73" s="94" t="s">
        <v>165</v>
      </c>
      <c r="AG73" s="112" t="s">
        <v>496</v>
      </c>
      <c r="AH73" s="90" t="s">
        <v>166</v>
      </c>
      <c r="AI73" s="80"/>
      <c r="AJ73" s="80"/>
      <c r="AK73" s="80"/>
      <c r="AL73" s="78"/>
      <c r="AM73" s="80"/>
      <c r="AN73" s="78"/>
      <c r="AO73" s="80" t="s">
        <v>174</v>
      </c>
      <c r="AP73" s="80" t="s">
        <v>505</v>
      </c>
      <c r="AQ73" s="80"/>
      <c r="AR73" s="78"/>
      <c r="AS73" s="80"/>
      <c r="AT73" s="78"/>
      <c r="AU73" s="87"/>
    </row>
    <row r="74" ht="23.25" customHeight="1">
      <c r="A74" s="67">
        <v>63.0</v>
      </c>
      <c r="B74" s="103" t="s">
        <v>12</v>
      </c>
      <c r="C74" s="104" t="s">
        <v>506</v>
      </c>
      <c r="D74" s="70">
        <v>8.0</v>
      </c>
      <c r="E74" s="68" t="s">
        <v>155</v>
      </c>
      <c r="F74" s="68" t="s">
        <v>40</v>
      </c>
      <c r="G74" s="68" t="s">
        <v>156</v>
      </c>
      <c r="H74" s="70">
        <v>2012.0</v>
      </c>
      <c r="I74" s="68" t="s">
        <v>59</v>
      </c>
      <c r="J74" s="68" t="s">
        <v>87</v>
      </c>
      <c r="K74" s="68" t="s">
        <v>157</v>
      </c>
      <c r="L74" s="68" t="s">
        <v>158</v>
      </c>
      <c r="M74" s="105" t="s">
        <v>500</v>
      </c>
      <c r="N74" s="105" t="s">
        <v>501</v>
      </c>
      <c r="O74" s="70" t="s">
        <v>502</v>
      </c>
      <c r="P74" s="70"/>
      <c r="Q74" s="75"/>
      <c r="R74" s="75"/>
      <c r="S74" s="68"/>
      <c r="T74" s="75"/>
      <c r="U74" s="75"/>
      <c r="V74" s="76" t="s">
        <v>503</v>
      </c>
      <c r="W74" s="75">
        <v>0.75</v>
      </c>
      <c r="X74" s="68"/>
      <c r="Y74" s="68"/>
      <c r="Z74" s="75"/>
      <c r="AA74" s="76" t="s">
        <v>504</v>
      </c>
      <c r="AB74" s="75">
        <v>0.75</v>
      </c>
      <c r="AC74" s="68"/>
      <c r="AD74" s="119"/>
      <c r="AE74" s="68"/>
      <c r="AF74" s="73" t="s">
        <v>165</v>
      </c>
      <c r="AG74" s="120" t="s">
        <v>496</v>
      </c>
      <c r="AH74" s="74" t="s">
        <v>166</v>
      </c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0"/>
    </row>
    <row r="75" ht="23.25" customHeight="1">
      <c r="A75" s="67">
        <v>64.0</v>
      </c>
      <c r="B75" s="78" t="s">
        <v>6</v>
      </c>
      <c r="C75" s="79" t="s">
        <v>507</v>
      </c>
      <c r="D75" s="80">
        <v>2.0</v>
      </c>
      <c r="E75" s="80" t="s">
        <v>155</v>
      </c>
      <c r="F75" s="80" t="s">
        <v>40</v>
      </c>
      <c r="G75" s="80" t="s">
        <v>156</v>
      </c>
      <c r="H75" s="67">
        <v>2012.0</v>
      </c>
      <c r="I75" s="80" t="s">
        <v>68</v>
      </c>
      <c r="J75" s="80" t="s">
        <v>75</v>
      </c>
      <c r="K75" s="80" t="s">
        <v>157</v>
      </c>
      <c r="L75" s="80" t="s">
        <v>190</v>
      </c>
      <c r="M75" s="87" t="s">
        <v>301</v>
      </c>
      <c r="N75" s="87" t="s">
        <v>508</v>
      </c>
      <c r="O75" s="67" t="s">
        <v>509</v>
      </c>
      <c r="P75" s="80" t="s">
        <v>510</v>
      </c>
      <c r="Q75" s="83">
        <v>0.3125</v>
      </c>
      <c r="R75" s="80" t="s">
        <v>341</v>
      </c>
      <c r="S75" s="80" t="s">
        <v>511</v>
      </c>
      <c r="T75" s="83" t="s">
        <v>182</v>
      </c>
      <c r="U75" s="80" t="s">
        <v>341</v>
      </c>
      <c r="V75" s="80" t="s">
        <v>162</v>
      </c>
      <c r="W75" s="80" t="s">
        <v>182</v>
      </c>
      <c r="X75" s="80"/>
      <c r="Y75" s="80"/>
      <c r="Z75" s="83"/>
      <c r="AA75" s="84" t="s">
        <v>163</v>
      </c>
      <c r="AB75" s="83">
        <v>0.3333333333333333</v>
      </c>
      <c r="AC75" s="80"/>
      <c r="AD75" s="92"/>
      <c r="AE75" s="83"/>
      <c r="AF75" s="12" t="s">
        <v>395</v>
      </c>
      <c r="AG75" s="95" t="s">
        <v>512</v>
      </c>
      <c r="AH75" s="95" t="s">
        <v>513</v>
      </c>
      <c r="AI75" s="80"/>
      <c r="AJ75" s="78"/>
      <c r="AK75" s="80" t="s">
        <v>341</v>
      </c>
      <c r="AL75" s="78" t="s">
        <v>514</v>
      </c>
      <c r="AM75" s="78"/>
      <c r="AN75" s="78"/>
      <c r="AO75" s="78"/>
      <c r="AP75" s="78"/>
      <c r="AQ75" s="80" t="s">
        <v>341</v>
      </c>
      <c r="AR75" s="78" t="s">
        <v>300</v>
      </c>
      <c r="AS75" s="78"/>
      <c r="AT75" s="78"/>
      <c r="AU75" s="87"/>
    </row>
    <row r="76" ht="23.25" customHeight="1">
      <c r="A76" s="67">
        <v>65.0</v>
      </c>
      <c r="B76" s="78" t="s">
        <v>6</v>
      </c>
      <c r="C76" s="79" t="s">
        <v>507</v>
      </c>
      <c r="D76" s="80">
        <v>2.0</v>
      </c>
      <c r="E76" s="80" t="s">
        <v>155</v>
      </c>
      <c r="F76" s="80" t="s">
        <v>40</v>
      </c>
      <c r="G76" s="80" t="s">
        <v>156</v>
      </c>
      <c r="H76" s="67">
        <v>2012.0</v>
      </c>
      <c r="I76" s="80" t="s">
        <v>59</v>
      </c>
      <c r="J76" s="80" t="s">
        <v>87</v>
      </c>
      <c r="K76" s="80" t="s">
        <v>157</v>
      </c>
      <c r="L76" s="80" t="s">
        <v>158</v>
      </c>
      <c r="M76" s="87" t="s">
        <v>515</v>
      </c>
      <c r="N76" s="87" t="s">
        <v>516</v>
      </c>
      <c r="O76" s="67" t="s">
        <v>517</v>
      </c>
      <c r="P76" s="80" t="s">
        <v>510</v>
      </c>
      <c r="Q76" s="83">
        <v>0.6354166666666666</v>
      </c>
      <c r="R76" s="80" t="s">
        <v>322</v>
      </c>
      <c r="S76" s="80" t="s">
        <v>511</v>
      </c>
      <c r="T76" s="83">
        <v>0.625</v>
      </c>
      <c r="U76" s="80" t="s">
        <v>209</v>
      </c>
      <c r="V76" s="80" t="s">
        <v>162</v>
      </c>
      <c r="W76" s="83">
        <v>0.625</v>
      </c>
      <c r="X76" s="80"/>
      <c r="Y76" s="80"/>
      <c r="Z76" s="83"/>
      <c r="AA76" s="84" t="s">
        <v>163</v>
      </c>
      <c r="AB76" s="83">
        <v>0.625</v>
      </c>
      <c r="AC76" s="80"/>
      <c r="AD76" s="92"/>
      <c r="AE76" s="83"/>
      <c r="AF76" s="95" t="s">
        <v>518</v>
      </c>
      <c r="AG76" s="95" t="s">
        <v>512</v>
      </c>
      <c r="AH76" s="95" t="s">
        <v>519</v>
      </c>
      <c r="AI76" s="80"/>
      <c r="AJ76" s="80"/>
      <c r="AK76" s="80" t="s">
        <v>322</v>
      </c>
      <c r="AL76" s="80" t="s">
        <v>437</v>
      </c>
      <c r="AM76" s="80"/>
      <c r="AN76" s="80"/>
      <c r="AO76" s="80"/>
      <c r="AP76" s="80"/>
      <c r="AQ76" s="80" t="s">
        <v>322</v>
      </c>
      <c r="AR76" s="80" t="s">
        <v>273</v>
      </c>
      <c r="AS76" s="80"/>
      <c r="AT76" s="80"/>
      <c r="AU76" s="87"/>
    </row>
    <row r="77" ht="23.25" customHeight="1">
      <c r="A77" s="67">
        <v>66.0</v>
      </c>
      <c r="B77" s="78" t="s">
        <v>6</v>
      </c>
      <c r="C77" s="79" t="s">
        <v>507</v>
      </c>
      <c r="D77" s="80">
        <v>2.0</v>
      </c>
      <c r="E77" s="80" t="s">
        <v>155</v>
      </c>
      <c r="F77" s="80" t="s">
        <v>40</v>
      </c>
      <c r="G77" s="80" t="s">
        <v>156</v>
      </c>
      <c r="H77" s="67">
        <v>2012.0</v>
      </c>
      <c r="I77" s="80" t="s">
        <v>59</v>
      </c>
      <c r="J77" s="80" t="s">
        <v>89</v>
      </c>
      <c r="K77" s="80" t="s">
        <v>157</v>
      </c>
      <c r="L77" s="80" t="s">
        <v>226</v>
      </c>
      <c r="M77" s="87" t="s">
        <v>520</v>
      </c>
      <c r="N77" s="87" t="s">
        <v>521</v>
      </c>
      <c r="O77" s="80"/>
      <c r="P77" s="80" t="s">
        <v>510</v>
      </c>
      <c r="Q77" s="83">
        <v>0.6354166666666666</v>
      </c>
      <c r="R77" s="80" t="s">
        <v>218</v>
      </c>
      <c r="S77" s="80" t="s">
        <v>511</v>
      </c>
      <c r="T77" s="83">
        <v>0.625</v>
      </c>
      <c r="U77" s="80" t="s">
        <v>202</v>
      </c>
      <c r="V77" s="80" t="s">
        <v>162</v>
      </c>
      <c r="W77" s="83">
        <v>0.625</v>
      </c>
      <c r="X77" s="80"/>
      <c r="Y77" s="80"/>
      <c r="Z77" s="83"/>
      <c r="AA77" s="84" t="s">
        <v>163</v>
      </c>
      <c r="AB77" s="83">
        <v>0.625</v>
      </c>
      <c r="AC77" s="80"/>
      <c r="AD77" s="92"/>
      <c r="AE77" s="83"/>
      <c r="AF77" s="95" t="s">
        <v>522</v>
      </c>
      <c r="AG77" s="95" t="s">
        <v>523</v>
      </c>
      <c r="AH77" s="95" t="s">
        <v>512</v>
      </c>
      <c r="AI77" s="80"/>
      <c r="AJ77" s="80"/>
      <c r="AK77" s="80" t="s">
        <v>218</v>
      </c>
      <c r="AL77" s="80" t="s">
        <v>437</v>
      </c>
      <c r="AM77" s="80"/>
      <c r="AN77" s="80"/>
      <c r="AO77" s="80"/>
      <c r="AP77" s="80"/>
      <c r="AQ77" s="80" t="s">
        <v>218</v>
      </c>
      <c r="AR77" s="80" t="s">
        <v>273</v>
      </c>
      <c r="AS77" s="80"/>
      <c r="AT77" s="80"/>
      <c r="AU77" s="87"/>
    </row>
    <row r="78" ht="23.25" customHeight="1">
      <c r="A78" s="67">
        <v>67.0</v>
      </c>
      <c r="B78" s="78" t="s">
        <v>6</v>
      </c>
      <c r="C78" s="79" t="s">
        <v>507</v>
      </c>
      <c r="D78" s="80">
        <v>2.0</v>
      </c>
      <c r="E78" s="80" t="s">
        <v>155</v>
      </c>
      <c r="F78" s="80" t="s">
        <v>40</v>
      </c>
      <c r="G78" s="80" t="s">
        <v>156</v>
      </c>
      <c r="H78" s="67">
        <v>2012.0</v>
      </c>
      <c r="I78" s="80" t="s">
        <v>71</v>
      </c>
      <c r="J78" s="80" t="s">
        <v>101</v>
      </c>
      <c r="K78" s="80" t="s">
        <v>157</v>
      </c>
      <c r="L78" s="80" t="s">
        <v>190</v>
      </c>
      <c r="M78" s="87" t="s">
        <v>524</v>
      </c>
      <c r="N78" s="87" t="s">
        <v>525</v>
      </c>
      <c r="O78" s="67" t="s">
        <v>526</v>
      </c>
      <c r="P78" s="80" t="s">
        <v>510</v>
      </c>
      <c r="Q78" s="83">
        <v>0.8333333333333334</v>
      </c>
      <c r="R78" s="80" t="s">
        <v>202</v>
      </c>
      <c r="S78" s="80" t="s">
        <v>511</v>
      </c>
      <c r="T78" s="83">
        <v>0.8125</v>
      </c>
      <c r="U78" s="80" t="s">
        <v>202</v>
      </c>
      <c r="V78" s="80" t="s">
        <v>162</v>
      </c>
      <c r="W78" s="83">
        <v>0.8125</v>
      </c>
      <c r="X78" s="80"/>
      <c r="Y78" s="80"/>
      <c r="Z78" s="83"/>
      <c r="AA78" s="84" t="s">
        <v>163</v>
      </c>
      <c r="AB78" s="83">
        <v>0.8125</v>
      </c>
      <c r="AC78" s="80"/>
      <c r="AD78" s="92"/>
      <c r="AE78" s="83"/>
      <c r="AF78" s="95"/>
      <c r="AG78" s="95"/>
      <c r="AH78" s="95"/>
      <c r="AI78" s="80"/>
      <c r="AJ78" s="80"/>
      <c r="AK78" s="80" t="s">
        <v>202</v>
      </c>
      <c r="AL78" s="78" t="s">
        <v>287</v>
      </c>
      <c r="AM78" s="80"/>
      <c r="AN78" s="80"/>
      <c r="AO78" s="80"/>
      <c r="AP78" s="80"/>
      <c r="AQ78" s="80" t="s">
        <v>202</v>
      </c>
      <c r="AR78" s="78" t="s">
        <v>288</v>
      </c>
      <c r="AS78" s="80"/>
      <c r="AT78" s="80"/>
      <c r="AU78" s="87"/>
    </row>
    <row r="79" ht="23.25" customHeight="1">
      <c r="A79" s="67">
        <v>68.0</v>
      </c>
      <c r="B79" s="78" t="s">
        <v>6</v>
      </c>
      <c r="C79" s="79" t="s">
        <v>507</v>
      </c>
      <c r="D79" s="80">
        <v>2.0</v>
      </c>
      <c r="E79" s="80" t="s">
        <v>155</v>
      </c>
      <c r="F79" s="80" t="s">
        <v>40</v>
      </c>
      <c r="G79" s="80" t="s">
        <v>156</v>
      </c>
      <c r="H79" s="67">
        <v>2012.0</v>
      </c>
      <c r="I79" s="80" t="s">
        <v>71</v>
      </c>
      <c r="J79" s="80" t="s">
        <v>103</v>
      </c>
      <c r="K79" s="80" t="s">
        <v>157</v>
      </c>
      <c r="L79" s="80" t="s">
        <v>226</v>
      </c>
      <c r="M79" s="87" t="s">
        <v>527</v>
      </c>
      <c r="N79" s="87" t="s">
        <v>528</v>
      </c>
      <c r="O79" s="67"/>
      <c r="P79" s="80" t="s">
        <v>510</v>
      </c>
      <c r="Q79" s="83">
        <v>0.8333333333333334</v>
      </c>
      <c r="R79" s="80" t="s">
        <v>219</v>
      </c>
      <c r="S79" s="80" t="s">
        <v>511</v>
      </c>
      <c r="T79" s="83">
        <v>0.8125</v>
      </c>
      <c r="U79" s="80" t="s">
        <v>219</v>
      </c>
      <c r="V79" s="80" t="s">
        <v>162</v>
      </c>
      <c r="W79" s="83">
        <v>0.8125</v>
      </c>
      <c r="X79" s="80"/>
      <c r="Y79" s="80"/>
      <c r="Z79" s="83"/>
      <c r="AA79" s="84" t="s">
        <v>163</v>
      </c>
      <c r="AB79" s="83">
        <v>0.8125</v>
      </c>
      <c r="AC79" s="80"/>
      <c r="AD79" s="92"/>
      <c r="AE79" s="83"/>
      <c r="AF79" s="95" t="s">
        <v>529</v>
      </c>
      <c r="AG79" s="95" t="s">
        <v>297</v>
      </c>
      <c r="AH79" s="95" t="s">
        <v>361</v>
      </c>
      <c r="AI79" s="80"/>
      <c r="AJ79" s="78"/>
      <c r="AK79" s="80" t="s">
        <v>219</v>
      </c>
      <c r="AL79" s="78" t="s">
        <v>287</v>
      </c>
      <c r="AM79" s="78"/>
      <c r="AN79" s="78"/>
      <c r="AO79" s="78"/>
      <c r="AP79" s="78"/>
      <c r="AQ79" s="80" t="s">
        <v>219</v>
      </c>
      <c r="AR79" s="78" t="s">
        <v>288</v>
      </c>
      <c r="AS79" s="78"/>
      <c r="AT79" s="78"/>
      <c r="AU79" s="87"/>
    </row>
    <row r="80" ht="23.25" customHeight="1">
      <c r="A80" s="67">
        <v>69.0</v>
      </c>
      <c r="B80" s="78" t="s">
        <v>6</v>
      </c>
      <c r="C80" s="79" t="s">
        <v>530</v>
      </c>
      <c r="D80" s="80">
        <v>2.0</v>
      </c>
      <c r="E80" s="80" t="s">
        <v>155</v>
      </c>
      <c r="F80" s="80" t="s">
        <v>40</v>
      </c>
      <c r="G80" s="80" t="s">
        <v>156</v>
      </c>
      <c r="H80" s="67">
        <v>2012.0</v>
      </c>
      <c r="I80" s="80" t="s">
        <v>68</v>
      </c>
      <c r="J80" s="80" t="s">
        <v>75</v>
      </c>
      <c r="K80" s="80" t="s">
        <v>157</v>
      </c>
      <c r="L80" s="80" t="s">
        <v>190</v>
      </c>
      <c r="M80" s="87" t="s">
        <v>301</v>
      </c>
      <c r="N80" s="87" t="s">
        <v>508</v>
      </c>
      <c r="O80" s="80" t="s">
        <v>509</v>
      </c>
      <c r="P80" s="80" t="s">
        <v>170</v>
      </c>
      <c r="Q80" s="83" t="s">
        <v>182</v>
      </c>
      <c r="R80" s="80" t="s">
        <v>341</v>
      </c>
      <c r="S80" s="80" t="s">
        <v>172</v>
      </c>
      <c r="T80" s="83" t="s">
        <v>182</v>
      </c>
      <c r="U80" s="80" t="s">
        <v>341</v>
      </c>
      <c r="V80" s="80" t="s">
        <v>391</v>
      </c>
      <c r="W80" s="80" t="s">
        <v>182</v>
      </c>
      <c r="X80" s="80"/>
      <c r="Y80" s="80"/>
      <c r="Z80" s="83"/>
      <c r="AA80" s="80" t="s">
        <v>392</v>
      </c>
      <c r="AB80" s="83" t="s">
        <v>182</v>
      </c>
      <c r="AC80" s="80"/>
      <c r="AD80" s="92"/>
      <c r="AE80" s="83"/>
      <c r="AF80" s="12" t="s">
        <v>395</v>
      </c>
      <c r="AG80" s="95" t="s">
        <v>513</v>
      </c>
      <c r="AH80" s="95" t="s">
        <v>394</v>
      </c>
      <c r="AI80" s="80"/>
      <c r="AJ80" s="78"/>
      <c r="AK80" s="80" t="s">
        <v>341</v>
      </c>
      <c r="AL80" s="78" t="s">
        <v>531</v>
      </c>
      <c r="AM80" s="78"/>
      <c r="AN80" s="78"/>
      <c r="AO80" s="78"/>
      <c r="AP80" s="78"/>
      <c r="AQ80" s="80" t="s">
        <v>341</v>
      </c>
      <c r="AR80" s="78" t="s">
        <v>203</v>
      </c>
      <c r="AS80" s="78"/>
      <c r="AT80" s="78"/>
      <c r="AU80" s="87"/>
    </row>
    <row r="81" ht="23.25" customHeight="1">
      <c r="A81" s="67">
        <v>70.0</v>
      </c>
      <c r="B81" s="78" t="s">
        <v>6</v>
      </c>
      <c r="C81" s="79" t="s">
        <v>530</v>
      </c>
      <c r="D81" s="80">
        <v>2.0</v>
      </c>
      <c r="E81" s="80" t="s">
        <v>155</v>
      </c>
      <c r="F81" s="80" t="s">
        <v>40</v>
      </c>
      <c r="G81" s="80" t="s">
        <v>156</v>
      </c>
      <c r="H81" s="67">
        <v>2012.0</v>
      </c>
      <c r="I81" s="80" t="s">
        <v>68</v>
      </c>
      <c r="J81" s="80" t="s">
        <v>77</v>
      </c>
      <c r="K81" s="80" t="s">
        <v>157</v>
      </c>
      <c r="L81" s="80" t="s">
        <v>226</v>
      </c>
      <c r="M81" s="87" t="s">
        <v>532</v>
      </c>
      <c r="N81" s="87" t="s">
        <v>533</v>
      </c>
      <c r="O81" s="80" t="s">
        <v>534</v>
      </c>
      <c r="P81" s="80" t="s">
        <v>170</v>
      </c>
      <c r="Q81" s="83" t="s">
        <v>182</v>
      </c>
      <c r="R81" s="80" t="s">
        <v>373</v>
      </c>
      <c r="S81" s="80" t="s">
        <v>172</v>
      </c>
      <c r="T81" s="83" t="s">
        <v>182</v>
      </c>
      <c r="U81" s="80" t="s">
        <v>373</v>
      </c>
      <c r="V81" s="80" t="s">
        <v>391</v>
      </c>
      <c r="W81" s="80" t="s">
        <v>182</v>
      </c>
      <c r="X81" s="80"/>
      <c r="Y81" s="80"/>
      <c r="Z81" s="83"/>
      <c r="AA81" s="80" t="s">
        <v>392</v>
      </c>
      <c r="AB81" s="83" t="s">
        <v>182</v>
      </c>
      <c r="AC81" s="80"/>
      <c r="AD81" s="92"/>
      <c r="AE81" s="83"/>
      <c r="AF81" s="12" t="s">
        <v>513</v>
      </c>
      <c r="AG81" s="95" t="s">
        <v>535</v>
      </c>
      <c r="AH81" s="95" t="s">
        <v>394</v>
      </c>
      <c r="AI81" s="80"/>
      <c r="AJ81" s="78"/>
      <c r="AK81" s="80" t="s">
        <v>373</v>
      </c>
      <c r="AL81" s="78" t="s">
        <v>531</v>
      </c>
      <c r="AM81" s="78"/>
      <c r="AN81" s="78"/>
      <c r="AO81" s="78"/>
      <c r="AP81" s="78"/>
      <c r="AQ81" s="80" t="s">
        <v>373</v>
      </c>
      <c r="AR81" s="78" t="s">
        <v>203</v>
      </c>
      <c r="AS81" s="78"/>
      <c r="AT81" s="78"/>
      <c r="AU81" s="87"/>
    </row>
    <row r="82" ht="23.25" customHeight="1">
      <c r="A82" s="67">
        <v>71.0</v>
      </c>
      <c r="B82" s="78" t="s">
        <v>6</v>
      </c>
      <c r="C82" s="79" t="s">
        <v>530</v>
      </c>
      <c r="D82" s="80">
        <v>2.0</v>
      </c>
      <c r="E82" s="80" t="s">
        <v>155</v>
      </c>
      <c r="F82" s="80" t="s">
        <v>40</v>
      </c>
      <c r="G82" s="80" t="s">
        <v>156</v>
      </c>
      <c r="H82" s="67">
        <v>2012.0</v>
      </c>
      <c r="I82" s="80" t="s">
        <v>59</v>
      </c>
      <c r="J82" s="80" t="s">
        <v>87</v>
      </c>
      <c r="K82" s="80" t="s">
        <v>157</v>
      </c>
      <c r="L82" s="80" t="s">
        <v>226</v>
      </c>
      <c r="M82" s="87" t="s">
        <v>536</v>
      </c>
      <c r="N82" s="87" t="s">
        <v>537</v>
      </c>
      <c r="O82" s="80" t="s">
        <v>538</v>
      </c>
      <c r="P82" s="80" t="s">
        <v>170</v>
      </c>
      <c r="Q82" s="83">
        <v>0.75</v>
      </c>
      <c r="R82" s="80" t="s">
        <v>337</v>
      </c>
      <c r="S82" s="80" t="s">
        <v>172</v>
      </c>
      <c r="T82" s="83">
        <v>0.75</v>
      </c>
      <c r="U82" s="80" t="s">
        <v>337</v>
      </c>
      <c r="V82" s="80" t="s">
        <v>391</v>
      </c>
      <c r="W82" s="83">
        <v>0.75</v>
      </c>
      <c r="X82" s="80"/>
      <c r="Y82" s="80"/>
      <c r="Z82" s="83"/>
      <c r="AA82" s="80" t="s">
        <v>392</v>
      </c>
      <c r="AB82" s="83">
        <v>0.75</v>
      </c>
      <c r="AC82" s="80"/>
      <c r="AD82" s="92"/>
      <c r="AE82" s="83"/>
      <c r="AF82" s="81" t="s">
        <v>539</v>
      </c>
      <c r="AG82" s="95" t="s">
        <v>297</v>
      </c>
      <c r="AH82" s="95" t="s">
        <v>540</v>
      </c>
      <c r="AI82" s="80"/>
      <c r="AJ82" s="78"/>
      <c r="AK82" s="80" t="s">
        <v>337</v>
      </c>
      <c r="AL82" s="78" t="s">
        <v>271</v>
      </c>
      <c r="AM82" s="78"/>
      <c r="AN82" s="78"/>
      <c r="AO82" s="78"/>
      <c r="AP82" s="78"/>
      <c r="AQ82" s="80" t="s">
        <v>337</v>
      </c>
      <c r="AR82" s="78" t="s">
        <v>222</v>
      </c>
      <c r="AS82" s="78"/>
      <c r="AT82" s="78"/>
      <c r="AU82" s="87"/>
    </row>
    <row r="83" ht="23.25" customHeight="1">
      <c r="A83" s="67">
        <v>72.0</v>
      </c>
      <c r="B83" s="78" t="s">
        <v>6</v>
      </c>
      <c r="C83" s="79" t="s">
        <v>530</v>
      </c>
      <c r="D83" s="80">
        <v>2.0</v>
      </c>
      <c r="E83" s="80" t="s">
        <v>155</v>
      </c>
      <c r="F83" s="80" t="s">
        <v>40</v>
      </c>
      <c r="G83" s="80" t="s">
        <v>156</v>
      </c>
      <c r="H83" s="67">
        <v>2012.0</v>
      </c>
      <c r="I83" s="80" t="s">
        <v>59</v>
      </c>
      <c r="J83" s="80" t="s">
        <v>89</v>
      </c>
      <c r="K83" s="80" t="s">
        <v>157</v>
      </c>
      <c r="L83" s="67" t="s">
        <v>226</v>
      </c>
      <c r="M83" s="81" t="s">
        <v>541</v>
      </c>
      <c r="N83" s="81" t="s">
        <v>542</v>
      </c>
      <c r="O83" s="80"/>
      <c r="P83" s="80" t="s">
        <v>170</v>
      </c>
      <c r="Q83" s="83">
        <v>0.75</v>
      </c>
      <c r="R83" s="80" t="s">
        <v>341</v>
      </c>
      <c r="S83" s="80" t="s">
        <v>172</v>
      </c>
      <c r="T83" s="83">
        <v>0.75</v>
      </c>
      <c r="U83" s="80" t="s">
        <v>341</v>
      </c>
      <c r="V83" s="80" t="s">
        <v>391</v>
      </c>
      <c r="W83" s="83">
        <v>0.75</v>
      </c>
      <c r="X83" s="80"/>
      <c r="Y83" s="80"/>
      <c r="Z83" s="83"/>
      <c r="AA83" s="80" t="s">
        <v>392</v>
      </c>
      <c r="AB83" s="83">
        <v>0.75</v>
      </c>
      <c r="AC83" s="80"/>
      <c r="AD83" s="92"/>
      <c r="AE83" s="83"/>
      <c r="AF83" s="12" t="s">
        <v>543</v>
      </c>
      <c r="AG83" s="95" t="s">
        <v>297</v>
      </c>
      <c r="AH83" s="95" t="s">
        <v>539</v>
      </c>
      <c r="AI83" s="80"/>
      <c r="AJ83" s="78"/>
      <c r="AK83" s="80" t="s">
        <v>341</v>
      </c>
      <c r="AL83" s="78" t="s">
        <v>271</v>
      </c>
      <c r="AM83" s="78"/>
      <c r="AN83" s="78"/>
      <c r="AO83" s="78"/>
      <c r="AP83" s="78"/>
      <c r="AQ83" s="80" t="s">
        <v>341</v>
      </c>
      <c r="AR83" s="78" t="s">
        <v>222</v>
      </c>
      <c r="AS83" s="78"/>
      <c r="AT83" s="78"/>
      <c r="AU83" s="87"/>
    </row>
    <row r="84" ht="23.25" customHeight="1">
      <c r="A84" s="67">
        <v>73.0</v>
      </c>
      <c r="B84" s="78" t="s">
        <v>6</v>
      </c>
      <c r="C84" s="79" t="s">
        <v>530</v>
      </c>
      <c r="D84" s="80">
        <v>2.0</v>
      </c>
      <c r="E84" s="80" t="s">
        <v>155</v>
      </c>
      <c r="F84" s="80" t="s">
        <v>40</v>
      </c>
      <c r="G84" s="80" t="s">
        <v>156</v>
      </c>
      <c r="H84" s="67">
        <v>2012.0</v>
      </c>
      <c r="I84" s="80" t="s">
        <v>59</v>
      </c>
      <c r="J84" s="80" t="s">
        <v>91</v>
      </c>
      <c r="K84" s="80" t="s">
        <v>157</v>
      </c>
      <c r="L84" s="80" t="s">
        <v>274</v>
      </c>
      <c r="M84" s="87" t="s">
        <v>544</v>
      </c>
      <c r="N84" s="87" t="s">
        <v>545</v>
      </c>
      <c r="O84" s="80" t="s">
        <v>546</v>
      </c>
      <c r="P84" s="80" t="s">
        <v>170</v>
      </c>
      <c r="Q84" s="83">
        <v>0.75</v>
      </c>
      <c r="R84" s="83" t="s">
        <v>373</v>
      </c>
      <c r="S84" s="80" t="s">
        <v>172</v>
      </c>
      <c r="T84" s="83">
        <v>0.75</v>
      </c>
      <c r="U84" s="83" t="s">
        <v>373</v>
      </c>
      <c r="V84" s="80" t="s">
        <v>391</v>
      </c>
      <c r="W84" s="83">
        <v>0.75</v>
      </c>
      <c r="X84" s="80"/>
      <c r="Y84" s="80"/>
      <c r="Z84" s="83"/>
      <c r="AA84" s="84" t="s">
        <v>392</v>
      </c>
      <c r="AB84" s="83">
        <v>0.75</v>
      </c>
      <c r="AC84" s="83"/>
      <c r="AD84" s="80"/>
      <c r="AE84" s="80"/>
      <c r="AF84" s="111"/>
      <c r="AG84" s="121"/>
      <c r="AH84" s="87"/>
      <c r="AI84" s="80"/>
      <c r="AJ84" s="78"/>
      <c r="AK84" s="67" t="s">
        <v>230</v>
      </c>
      <c r="AL84" s="78" t="s">
        <v>271</v>
      </c>
      <c r="AM84" s="78"/>
      <c r="AN84" s="78"/>
      <c r="AO84" s="78"/>
      <c r="AP84" s="78"/>
      <c r="AQ84" s="67" t="s">
        <v>230</v>
      </c>
      <c r="AR84" s="78" t="s">
        <v>222</v>
      </c>
      <c r="AS84" s="78"/>
      <c r="AT84" s="78"/>
      <c r="AU84" s="87"/>
    </row>
    <row r="85" ht="23.25" customHeight="1">
      <c r="A85" s="67">
        <v>74.0</v>
      </c>
      <c r="B85" s="78" t="s">
        <v>6</v>
      </c>
      <c r="C85" s="79" t="s">
        <v>547</v>
      </c>
      <c r="D85" s="80">
        <v>4.0</v>
      </c>
      <c r="E85" s="80" t="s">
        <v>155</v>
      </c>
      <c r="F85" s="80" t="s">
        <v>40</v>
      </c>
      <c r="G85" s="80" t="s">
        <v>156</v>
      </c>
      <c r="H85" s="67">
        <v>2012.0</v>
      </c>
      <c r="I85" s="80" t="s">
        <v>68</v>
      </c>
      <c r="J85" s="80" t="s">
        <v>75</v>
      </c>
      <c r="K85" s="80" t="s">
        <v>157</v>
      </c>
      <c r="L85" s="80" t="s">
        <v>226</v>
      </c>
      <c r="M85" s="87" t="s">
        <v>548</v>
      </c>
      <c r="N85" s="87" t="s">
        <v>549</v>
      </c>
      <c r="O85" s="67" t="s">
        <v>550</v>
      </c>
      <c r="P85" s="80" t="s">
        <v>510</v>
      </c>
      <c r="Q85" s="83">
        <v>0.3125</v>
      </c>
      <c r="R85" s="80" t="s">
        <v>354</v>
      </c>
      <c r="S85" s="80" t="s">
        <v>511</v>
      </c>
      <c r="T85" s="83" t="s">
        <v>182</v>
      </c>
      <c r="U85" s="80" t="s">
        <v>354</v>
      </c>
      <c r="V85" s="80" t="s">
        <v>162</v>
      </c>
      <c r="W85" s="80" t="s">
        <v>182</v>
      </c>
      <c r="X85" s="80"/>
      <c r="Y85" s="80"/>
      <c r="Z85" s="83"/>
      <c r="AA85" s="84" t="s">
        <v>163</v>
      </c>
      <c r="AB85" s="83">
        <v>0.3333333333333333</v>
      </c>
      <c r="AC85" s="80"/>
      <c r="AD85" s="92"/>
      <c r="AE85" s="83"/>
      <c r="AF85" s="12" t="s">
        <v>512</v>
      </c>
      <c r="AG85" s="95" t="s">
        <v>535</v>
      </c>
      <c r="AH85" s="95" t="s">
        <v>513</v>
      </c>
      <c r="AI85" s="80"/>
      <c r="AJ85" s="80"/>
      <c r="AK85" s="80" t="s">
        <v>354</v>
      </c>
      <c r="AL85" s="78" t="s">
        <v>514</v>
      </c>
      <c r="AM85" s="80"/>
      <c r="AN85" s="80"/>
      <c r="AO85" s="80"/>
      <c r="AP85" s="80"/>
      <c r="AQ85" s="80" t="s">
        <v>354</v>
      </c>
      <c r="AR85" s="80" t="s">
        <v>300</v>
      </c>
      <c r="AS85" s="80"/>
      <c r="AT85" s="80"/>
      <c r="AU85" s="87"/>
    </row>
    <row r="86" ht="23.25" customHeight="1">
      <c r="A86" s="67">
        <v>75.0</v>
      </c>
      <c r="B86" s="78" t="s">
        <v>6</v>
      </c>
      <c r="C86" s="79" t="s">
        <v>547</v>
      </c>
      <c r="D86" s="80">
        <v>4.0</v>
      </c>
      <c r="E86" s="80" t="s">
        <v>155</v>
      </c>
      <c r="F86" s="80" t="s">
        <v>40</v>
      </c>
      <c r="G86" s="80" t="s">
        <v>156</v>
      </c>
      <c r="H86" s="67">
        <v>2012.0</v>
      </c>
      <c r="I86" s="80" t="s">
        <v>68</v>
      </c>
      <c r="J86" s="80" t="s">
        <v>77</v>
      </c>
      <c r="K86" s="80" t="s">
        <v>157</v>
      </c>
      <c r="L86" s="80" t="s">
        <v>226</v>
      </c>
      <c r="M86" s="87" t="s">
        <v>532</v>
      </c>
      <c r="N86" s="87" t="s">
        <v>533</v>
      </c>
      <c r="O86" s="67" t="s">
        <v>534</v>
      </c>
      <c r="P86" s="80" t="s">
        <v>510</v>
      </c>
      <c r="Q86" s="83">
        <v>0.3125</v>
      </c>
      <c r="R86" s="80" t="s">
        <v>373</v>
      </c>
      <c r="S86" s="80" t="s">
        <v>511</v>
      </c>
      <c r="T86" s="83" t="s">
        <v>182</v>
      </c>
      <c r="U86" s="80" t="s">
        <v>373</v>
      </c>
      <c r="V86" s="80" t="s">
        <v>162</v>
      </c>
      <c r="W86" s="80" t="s">
        <v>182</v>
      </c>
      <c r="X86" s="80"/>
      <c r="Y86" s="80"/>
      <c r="Z86" s="83"/>
      <c r="AA86" s="84" t="s">
        <v>163</v>
      </c>
      <c r="AB86" s="83">
        <v>0.3333333333333333</v>
      </c>
      <c r="AC86" s="80"/>
      <c r="AD86" s="92"/>
      <c r="AE86" s="83"/>
      <c r="AF86" s="12" t="s">
        <v>513</v>
      </c>
      <c r="AG86" s="95" t="s">
        <v>512</v>
      </c>
      <c r="AH86" s="95" t="s">
        <v>395</v>
      </c>
      <c r="AI86" s="80"/>
      <c r="AJ86" s="80"/>
      <c r="AK86" s="80" t="s">
        <v>373</v>
      </c>
      <c r="AL86" s="78" t="s">
        <v>514</v>
      </c>
      <c r="AM86" s="80"/>
      <c r="AN86" s="80"/>
      <c r="AO86" s="80"/>
      <c r="AP86" s="80"/>
      <c r="AQ86" s="80" t="s">
        <v>373</v>
      </c>
      <c r="AR86" s="80" t="s">
        <v>300</v>
      </c>
      <c r="AS86" s="80"/>
      <c r="AT86" s="80"/>
      <c r="AU86" s="87"/>
    </row>
    <row r="87" ht="23.25" customHeight="1">
      <c r="A87" s="67">
        <v>76.0</v>
      </c>
      <c r="B87" s="78" t="s">
        <v>6</v>
      </c>
      <c r="C87" s="79" t="s">
        <v>547</v>
      </c>
      <c r="D87" s="80">
        <v>4.0</v>
      </c>
      <c r="E87" s="80" t="s">
        <v>155</v>
      </c>
      <c r="F87" s="80" t="s">
        <v>40</v>
      </c>
      <c r="G87" s="80" t="s">
        <v>156</v>
      </c>
      <c r="H87" s="67">
        <v>2012.0</v>
      </c>
      <c r="I87" s="80" t="s">
        <v>59</v>
      </c>
      <c r="J87" s="80" t="s">
        <v>87</v>
      </c>
      <c r="K87" s="80" t="s">
        <v>157</v>
      </c>
      <c r="L87" s="80" t="s">
        <v>226</v>
      </c>
      <c r="M87" s="87" t="s">
        <v>548</v>
      </c>
      <c r="N87" s="87" t="s">
        <v>549</v>
      </c>
      <c r="O87" s="67" t="s">
        <v>550</v>
      </c>
      <c r="P87" s="80" t="s">
        <v>510</v>
      </c>
      <c r="Q87" s="83">
        <v>0.71875</v>
      </c>
      <c r="R87" s="80" t="s">
        <v>373</v>
      </c>
      <c r="S87" s="80" t="s">
        <v>511</v>
      </c>
      <c r="T87" s="83">
        <v>0.625</v>
      </c>
      <c r="U87" s="80" t="s">
        <v>315</v>
      </c>
      <c r="V87" s="80" t="s">
        <v>162</v>
      </c>
      <c r="W87" s="83">
        <v>0.625</v>
      </c>
      <c r="X87" s="80"/>
      <c r="Y87" s="80"/>
      <c r="Z87" s="83"/>
      <c r="AA87" s="84" t="s">
        <v>163</v>
      </c>
      <c r="AB87" s="83">
        <v>0.625</v>
      </c>
      <c r="AC87" s="80"/>
      <c r="AD87" s="92"/>
      <c r="AE87" s="83"/>
      <c r="AF87" s="12" t="s">
        <v>512</v>
      </c>
      <c r="AG87" s="95" t="s">
        <v>523</v>
      </c>
      <c r="AH87" s="95" t="s">
        <v>519</v>
      </c>
      <c r="AI87" s="80"/>
      <c r="AJ87" s="80"/>
      <c r="AK87" s="80" t="s">
        <v>373</v>
      </c>
      <c r="AL87" s="80" t="s">
        <v>271</v>
      </c>
      <c r="AM87" s="80"/>
      <c r="AN87" s="80"/>
      <c r="AO87" s="80"/>
      <c r="AP87" s="80"/>
      <c r="AQ87" s="80" t="s">
        <v>373</v>
      </c>
      <c r="AR87" s="80" t="s">
        <v>273</v>
      </c>
      <c r="AS87" s="80"/>
      <c r="AT87" s="80"/>
      <c r="AU87" s="87"/>
    </row>
    <row r="88" ht="23.25" customHeight="1">
      <c r="A88" s="67">
        <v>77.0</v>
      </c>
      <c r="B88" s="78" t="s">
        <v>6</v>
      </c>
      <c r="C88" s="79" t="s">
        <v>547</v>
      </c>
      <c r="D88" s="80">
        <v>4.0</v>
      </c>
      <c r="E88" s="80" t="s">
        <v>155</v>
      </c>
      <c r="F88" s="80" t="s">
        <v>40</v>
      </c>
      <c r="G88" s="80" t="s">
        <v>156</v>
      </c>
      <c r="H88" s="67">
        <v>2012.0</v>
      </c>
      <c r="I88" s="80" t="s">
        <v>59</v>
      </c>
      <c r="J88" s="80" t="s">
        <v>89</v>
      </c>
      <c r="K88" s="80" t="s">
        <v>157</v>
      </c>
      <c r="L88" s="80" t="s">
        <v>226</v>
      </c>
      <c r="M88" s="101" t="s">
        <v>551</v>
      </c>
      <c r="N88" s="101" t="s">
        <v>552</v>
      </c>
      <c r="O88" s="80"/>
      <c r="P88" s="80" t="s">
        <v>510</v>
      </c>
      <c r="Q88" s="83">
        <v>0.71875</v>
      </c>
      <c r="R88" s="80" t="s">
        <v>328</v>
      </c>
      <c r="S88" s="80" t="s">
        <v>511</v>
      </c>
      <c r="T88" s="83">
        <v>0.625</v>
      </c>
      <c r="U88" s="80" t="s">
        <v>354</v>
      </c>
      <c r="V88" s="80" t="s">
        <v>162</v>
      </c>
      <c r="W88" s="83">
        <v>0.625</v>
      </c>
      <c r="X88" s="80"/>
      <c r="Y88" s="80"/>
      <c r="Z88" s="83"/>
      <c r="AA88" s="84" t="s">
        <v>163</v>
      </c>
      <c r="AB88" s="83">
        <v>0.625</v>
      </c>
      <c r="AC88" s="80"/>
      <c r="AD88" s="92"/>
      <c r="AE88" s="83"/>
      <c r="AF88" s="95" t="s">
        <v>553</v>
      </c>
      <c r="AG88" s="95" t="s">
        <v>512</v>
      </c>
      <c r="AH88" s="95" t="s">
        <v>519</v>
      </c>
      <c r="AI88" s="80"/>
      <c r="AJ88" s="80"/>
      <c r="AK88" s="80" t="s">
        <v>328</v>
      </c>
      <c r="AL88" s="80" t="s">
        <v>271</v>
      </c>
      <c r="AM88" s="80"/>
      <c r="AN88" s="80"/>
      <c r="AO88" s="80"/>
      <c r="AP88" s="80"/>
      <c r="AQ88" s="80" t="s">
        <v>328</v>
      </c>
      <c r="AR88" s="80" t="s">
        <v>273</v>
      </c>
      <c r="AS88" s="80"/>
      <c r="AT88" s="80"/>
      <c r="AU88" s="87"/>
    </row>
    <row r="89" ht="23.25" customHeight="1">
      <c r="A89" s="67">
        <v>78.0</v>
      </c>
      <c r="B89" s="78" t="s">
        <v>6</v>
      </c>
      <c r="C89" s="79" t="s">
        <v>554</v>
      </c>
      <c r="D89" s="80">
        <v>4.0</v>
      </c>
      <c r="E89" s="80" t="s">
        <v>155</v>
      </c>
      <c r="F89" s="80" t="s">
        <v>40</v>
      </c>
      <c r="G89" s="80" t="s">
        <v>156</v>
      </c>
      <c r="H89" s="67">
        <v>2012.0</v>
      </c>
      <c r="I89" s="80" t="s">
        <v>68</v>
      </c>
      <c r="J89" s="80" t="s">
        <v>75</v>
      </c>
      <c r="K89" s="80" t="s">
        <v>157</v>
      </c>
      <c r="L89" s="122" t="s">
        <v>226</v>
      </c>
      <c r="M89" s="123" t="s">
        <v>541</v>
      </c>
      <c r="N89" s="123" t="s">
        <v>542</v>
      </c>
      <c r="O89" s="67"/>
      <c r="P89" s="80" t="s">
        <v>555</v>
      </c>
      <c r="Q89" s="83" t="s">
        <v>182</v>
      </c>
      <c r="R89" s="80" t="s">
        <v>354</v>
      </c>
      <c r="S89" s="80" t="s">
        <v>556</v>
      </c>
      <c r="T89" s="83" t="s">
        <v>182</v>
      </c>
      <c r="U89" s="80" t="s">
        <v>354</v>
      </c>
      <c r="V89" s="80" t="s">
        <v>557</v>
      </c>
      <c r="W89" s="80" t="s">
        <v>182</v>
      </c>
      <c r="X89" s="80"/>
      <c r="Y89" s="92"/>
      <c r="Z89" s="83"/>
      <c r="AA89" s="80" t="s">
        <v>558</v>
      </c>
      <c r="AB89" s="83" t="s">
        <v>182</v>
      </c>
      <c r="AC89" s="80"/>
      <c r="AD89" s="80"/>
      <c r="AE89" s="83"/>
      <c r="AF89" s="95" t="s">
        <v>559</v>
      </c>
      <c r="AG89" s="95" t="s">
        <v>540</v>
      </c>
      <c r="AH89" s="95" t="s">
        <v>560</v>
      </c>
      <c r="AI89" s="80"/>
      <c r="AJ89" s="78"/>
      <c r="AK89" s="78"/>
      <c r="AL89" s="78"/>
      <c r="AM89" s="80" t="s">
        <v>354</v>
      </c>
      <c r="AN89" s="78" t="s">
        <v>261</v>
      </c>
      <c r="AO89" s="78"/>
      <c r="AP89" s="78"/>
      <c r="AQ89" s="80" t="s">
        <v>354</v>
      </c>
      <c r="AR89" s="78" t="s">
        <v>203</v>
      </c>
      <c r="AS89" s="78"/>
      <c r="AT89" s="78"/>
      <c r="AU89" s="87"/>
    </row>
    <row r="90" ht="23.25" customHeight="1">
      <c r="A90" s="67">
        <v>79.0</v>
      </c>
      <c r="B90" s="78" t="s">
        <v>6</v>
      </c>
      <c r="C90" s="79" t="s">
        <v>554</v>
      </c>
      <c r="D90" s="80">
        <v>4.0</v>
      </c>
      <c r="E90" s="80" t="s">
        <v>155</v>
      </c>
      <c r="F90" s="80" t="s">
        <v>40</v>
      </c>
      <c r="G90" s="80" t="s">
        <v>156</v>
      </c>
      <c r="H90" s="67">
        <v>2012.0</v>
      </c>
      <c r="I90" s="80" t="s">
        <v>68</v>
      </c>
      <c r="J90" s="80" t="s">
        <v>77</v>
      </c>
      <c r="K90" s="80" t="s">
        <v>157</v>
      </c>
      <c r="L90" s="67" t="s">
        <v>226</v>
      </c>
      <c r="M90" s="81" t="s">
        <v>561</v>
      </c>
      <c r="N90" s="81" t="s">
        <v>562</v>
      </c>
      <c r="O90" s="80" t="s">
        <v>563</v>
      </c>
      <c r="P90" s="80" t="s">
        <v>555</v>
      </c>
      <c r="Q90" s="83" t="s">
        <v>182</v>
      </c>
      <c r="R90" s="80" t="s">
        <v>373</v>
      </c>
      <c r="S90" s="80" t="s">
        <v>556</v>
      </c>
      <c r="T90" s="83" t="s">
        <v>182</v>
      </c>
      <c r="U90" s="80" t="s">
        <v>373</v>
      </c>
      <c r="V90" s="80" t="s">
        <v>557</v>
      </c>
      <c r="W90" s="80" t="s">
        <v>182</v>
      </c>
      <c r="X90" s="80"/>
      <c r="Y90" s="92"/>
      <c r="Z90" s="83"/>
      <c r="AA90" s="80" t="s">
        <v>558</v>
      </c>
      <c r="AB90" s="83" t="s">
        <v>182</v>
      </c>
      <c r="AC90" s="80"/>
      <c r="AD90" s="80"/>
      <c r="AE90" s="83"/>
      <c r="AF90" s="12" t="s">
        <v>543</v>
      </c>
      <c r="AG90" s="95" t="s">
        <v>559</v>
      </c>
      <c r="AH90" s="95" t="s">
        <v>560</v>
      </c>
      <c r="AI90" s="80"/>
      <c r="AJ90" s="78"/>
      <c r="AK90" s="78"/>
      <c r="AL90" s="78"/>
      <c r="AM90" s="80" t="s">
        <v>351</v>
      </c>
      <c r="AN90" s="78" t="s">
        <v>261</v>
      </c>
      <c r="AO90" s="78"/>
      <c r="AP90" s="78"/>
      <c r="AQ90" s="80" t="s">
        <v>351</v>
      </c>
      <c r="AR90" s="78" t="s">
        <v>203</v>
      </c>
      <c r="AS90" s="78"/>
      <c r="AT90" s="78"/>
      <c r="AU90" s="87"/>
    </row>
    <row r="91" ht="23.25" customHeight="1">
      <c r="A91" s="67">
        <v>80.0</v>
      </c>
      <c r="B91" s="78" t="s">
        <v>6</v>
      </c>
      <c r="C91" s="79" t="s">
        <v>554</v>
      </c>
      <c r="D91" s="80">
        <v>4.0</v>
      </c>
      <c r="E91" s="80" t="s">
        <v>155</v>
      </c>
      <c r="F91" s="80" t="s">
        <v>40</v>
      </c>
      <c r="G91" s="80" t="s">
        <v>156</v>
      </c>
      <c r="H91" s="67">
        <v>2012.0</v>
      </c>
      <c r="I91" s="80" t="s">
        <v>59</v>
      </c>
      <c r="J91" s="80" t="s">
        <v>87</v>
      </c>
      <c r="K91" s="80" t="s">
        <v>157</v>
      </c>
      <c r="L91" s="80" t="s">
        <v>158</v>
      </c>
      <c r="M91" s="87" t="s">
        <v>515</v>
      </c>
      <c r="N91" s="87" t="s">
        <v>516</v>
      </c>
      <c r="O91" s="67" t="s">
        <v>517</v>
      </c>
      <c r="P91" s="80" t="s">
        <v>555</v>
      </c>
      <c r="Q91" s="83">
        <v>0.75</v>
      </c>
      <c r="R91" s="80" t="s">
        <v>337</v>
      </c>
      <c r="S91" s="80" t="s">
        <v>556</v>
      </c>
      <c r="T91" s="83">
        <v>0.75</v>
      </c>
      <c r="U91" s="80" t="s">
        <v>337</v>
      </c>
      <c r="V91" s="80" t="s">
        <v>557</v>
      </c>
      <c r="W91" s="83">
        <v>0.75</v>
      </c>
      <c r="X91" s="80"/>
      <c r="Y91" s="92"/>
      <c r="Z91" s="83"/>
      <c r="AA91" s="80" t="s">
        <v>558</v>
      </c>
      <c r="AB91" s="83">
        <v>0.75</v>
      </c>
      <c r="AC91" s="80"/>
      <c r="AD91" s="80"/>
      <c r="AE91" s="80"/>
      <c r="AF91" s="95" t="s">
        <v>518</v>
      </c>
      <c r="AG91" s="95" t="s">
        <v>297</v>
      </c>
      <c r="AH91" s="95" t="s">
        <v>361</v>
      </c>
      <c r="AI91" s="80"/>
      <c r="AJ91" s="78"/>
      <c r="AK91" s="78"/>
      <c r="AL91" s="78"/>
      <c r="AM91" s="80" t="s">
        <v>337</v>
      </c>
      <c r="AN91" s="78" t="s">
        <v>271</v>
      </c>
      <c r="AO91" s="80" t="s">
        <v>337</v>
      </c>
      <c r="AP91" s="78" t="s">
        <v>222</v>
      </c>
      <c r="AQ91" s="78"/>
      <c r="AR91" s="78"/>
      <c r="AS91" s="78"/>
      <c r="AT91" s="78"/>
      <c r="AU91" s="87"/>
    </row>
    <row r="92" ht="23.25" customHeight="1">
      <c r="A92" s="67">
        <v>81.0</v>
      </c>
      <c r="B92" s="78" t="s">
        <v>6</v>
      </c>
      <c r="C92" s="79" t="s">
        <v>564</v>
      </c>
      <c r="D92" s="80">
        <v>1.0</v>
      </c>
      <c r="E92" s="80" t="s">
        <v>155</v>
      </c>
      <c r="F92" s="80" t="s">
        <v>40</v>
      </c>
      <c r="G92" s="80" t="s">
        <v>156</v>
      </c>
      <c r="H92" s="67">
        <v>2012.0</v>
      </c>
      <c r="I92" s="80" t="s">
        <v>68</v>
      </c>
      <c r="J92" s="80" t="s">
        <v>75</v>
      </c>
      <c r="K92" s="80" t="s">
        <v>157</v>
      </c>
      <c r="L92" s="80" t="s">
        <v>190</v>
      </c>
      <c r="M92" s="87" t="s">
        <v>312</v>
      </c>
      <c r="N92" s="87" t="s">
        <v>313</v>
      </c>
      <c r="O92" s="80" t="s">
        <v>314</v>
      </c>
      <c r="P92" s="80" t="s">
        <v>170</v>
      </c>
      <c r="Q92" s="83" t="s">
        <v>182</v>
      </c>
      <c r="R92" s="80" t="s">
        <v>213</v>
      </c>
      <c r="S92" s="80" t="s">
        <v>172</v>
      </c>
      <c r="T92" s="83" t="s">
        <v>182</v>
      </c>
      <c r="U92" s="80" t="s">
        <v>213</v>
      </c>
      <c r="V92" s="80" t="s">
        <v>391</v>
      </c>
      <c r="W92" s="80" t="s">
        <v>182</v>
      </c>
      <c r="X92" s="80"/>
      <c r="Y92" s="80"/>
      <c r="Z92" s="83"/>
      <c r="AA92" s="80" t="s">
        <v>392</v>
      </c>
      <c r="AB92" s="83" t="s">
        <v>182</v>
      </c>
      <c r="AC92" s="80"/>
      <c r="AD92" s="92"/>
      <c r="AE92" s="83"/>
      <c r="AF92" s="12" t="s">
        <v>374</v>
      </c>
      <c r="AG92" s="95" t="s">
        <v>565</v>
      </c>
      <c r="AH92" s="95" t="s">
        <v>304</v>
      </c>
      <c r="AI92" s="80"/>
      <c r="AJ92" s="78"/>
      <c r="AK92" s="80" t="s">
        <v>315</v>
      </c>
      <c r="AL92" s="78" t="s">
        <v>300</v>
      </c>
      <c r="AM92" s="78"/>
      <c r="AN92" s="78"/>
      <c r="AO92" s="78"/>
      <c r="AP92" s="78"/>
      <c r="AQ92" s="80" t="s">
        <v>315</v>
      </c>
      <c r="AR92" s="78" t="s">
        <v>300</v>
      </c>
      <c r="AS92" s="78"/>
      <c r="AT92" s="78"/>
      <c r="AU92" s="87"/>
    </row>
    <row r="93" ht="23.25" customHeight="1">
      <c r="A93" s="67">
        <v>82.0</v>
      </c>
      <c r="B93" s="78" t="s">
        <v>6</v>
      </c>
      <c r="C93" s="79" t="s">
        <v>564</v>
      </c>
      <c r="D93" s="80">
        <v>1.0</v>
      </c>
      <c r="E93" s="80" t="s">
        <v>155</v>
      </c>
      <c r="F93" s="80" t="s">
        <v>40</v>
      </c>
      <c r="G93" s="80" t="s">
        <v>156</v>
      </c>
      <c r="H93" s="67">
        <v>2012.0</v>
      </c>
      <c r="I93" s="80" t="s">
        <v>68</v>
      </c>
      <c r="J93" s="80" t="s">
        <v>77</v>
      </c>
      <c r="K93" s="80" t="s">
        <v>157</v>
      </c>
      <c r="L93" s="80" t="s">
        <v>190</v>
      </c>
      <c r="M93" s="87" t="s">
        <v>566</v>
      </c>
      <c r="N93" s="87" t="s">
        <v>371</v>
      </c>
      <c r="O93" s="80" t="s">
        <v>567</v>
      </c>
      <c r="P93" s="80" t="s">
        <v>170</v>
      </c>
      <c r="Q93" s="83" t="s">
        <v>182</v>
      </c>
      <c r="R93" s="80" t="s">
        <v>207</v>
      </c>
      <c r="S93" s="80" t="s">
        <v>172</v>
      </c>
      <c r="T93" s="83" t="s">
        <v>182</v>
      </c>
      <c r="U93" s="80" t="s">
        <v>207</v>
      </c>
      <c r="V93" s="80" t="s">
        <v>391</v>
      </c>
      <c r="W93" s="80" t="s">
        <v>182</v>
      </c>
      <c r="X93" s="80"/>
      <c r="Y93" s="80"/>
      <c r="Z93" s="83"/>
      <c r="AA93" s="80" t="s">
        <v>392</v>
      </c>
      <c r="AB93" s="83" t="s">
        <v>182</v>
      </c>
      <c r="AC93" s="80"/>
      <c r="AD93" s="92"/>
      <c r="AE93" s="83"/>
      <c r="AF93" s="12" t="s">
        <v>565</v>
      </c>
      <c r="AG93" s="95" t="s">
        <v>568</v>
      </c>
      <c r="AH93" s="95" t="s">
        <v>299</v>
      </c>
      <c r="AI93" s="80"/>
      <c r="AJ93" s="78"/>
      <c r="AK93" s="80" t="s">
        <v>209</v>
      </c>
      <c r="AL93" s="78" t="s">
        <v>300</v>
      </c>
      <c r="AM93" s="78"/>
      <c r="AN93" s="78"/>
      <c r="AO93" s="78"/>
      <c r="AP93" s="78"/>
      <c r="AQ93" s="80" t="s">
        <v>209</v>
      </c>
      <c r="AR93" s="78" t="s">
        <v>300</v>
      </c>
      <c r="AS93" s="78"/>
      <c r="AT93" s="78"/>
      <c r="AU93" s="87"/>
    </row>
    <row r="94" ht="23.25" customHeight="1">
      <c r="A94" s="67">
        <v>83.0</v>
      </c>
      <c r="B94" s="78" t="s">
        <v>6</v>
      </c>
      <c r="C94" s="79" t="s">
        <v>564</v>
      </c>
      <c r="D94" s="80">
        <v>1.0</v>
      </c>
      <c r="E94" s="80" t="s">
        <v>155</v>
      </c>
      <c r="F94" s="80" t="s">
        <v>40</v>
      </c>
      <c r="G94" s="80" t="s">
        <v>156</v>
      </c>
      <c r="H94" s="67">
        <v>2012.0</v>
      </c>
      <c r="I94" s="80" t="s">
        <v>68</v>
      </c>
      <c r="J94" s="80" t="s">
        <v>79</v>
      </c>
      <c r="K94" s="80" t="s">
        <v>157</v>
      </c>
      <c r="L94" s="80" t="s">
        <v>226</v>
      </c>
      <c r="M94" s="87" t="s">
        <v>301</v>
      </c>
      <c r="N94" s="87" t="s">
        <v>302</v>
      </c>
      <c r="O94" s="80" t="s">
        <v>569</v>
      </c>
      <c r="P94" s="80" t="s">
        <v>170</v>
      </c>
      <c r="Q94" s="83" t="s">
        <v>182</v>
      </c>
      <c r="R94" s="80" t="s">
        <v>218</v>
      </c>
      <c r="S94" s="80" t="s">
        <v>172</v>
      </c>
      <c r="T94" s="83" t="s">
        <v>182</v>
      </c>
      <c r="U94" s="80" t="s">
        <v>218</v>
      </c>
      <c r="V94" s="80" t="s">
        <v>391</v>
      </c>
      <c r="W94" s="80" t="s">
        <v>182</v>
      </c>
      <c r="X94" s="80"/>
      <c r="Y94" s="80"/>
      <c r="Z94" s="83"/>
      <c r="AA94" s="80" t="s">
        <v>392</v>
      </c>
      <c r="AB94" s="83" t="s">
        <v>182</v>
      </c>
      <c r="AC94" s="80"/>
      <c r="AD94" s="92"/>
      <c r="AE94" s="83"/>
      <c r="AF94" s="12" t="s">
        <v>304</v>
      </c>
      <c r="AG94" s="95" t="s">
        <v>570</v>
      </c>
      <c r="AH94" s="95" t="s">
        <v>299</v>
      </c>
      <c r="AI94" s="80"/>
      <c r="AJ94" s="80"/>
      <c r="AK94" s="80" t="s">
        <v>214</v>
      </c>
      <c r="AL94" s="78" t="s">
        <v>300</v>
      </c>
      <c r="AM94" s="78"/>
      <c r="AN94" s="78"/>
      <c r="AO94" s="78"/>
      <c r="AP94" s="78"/>
      <c r="AQ94" s="80" t="s">
        <v>214</v>
      </c>
      <c r="AR94" s="78" t="s">
        <v>300</v>
      </c>
      <c r="AS94" s="78"/>
      <c r="AT94" s="78"/>
      <c r="AU94" s="87"/>
    </row>
    <row r="95" ht="23.25" customHeight="1">
      <c r="A95" s="67">
        <v>84.0</v>
      </c>
      <c r="B95" s="78" t="s">
        <v>6</v>
      </c>
      <c r="C95" s="79" t="s">
        <v>564</v>
      </c>
      <c r="D95" s="80">
        <v>1.0</v>
      </c>
      <c r="E95" s="80" t="s">
        <v>155</v>
      </c>
      <c r="F95" s="80" t="s">
        <v>40</v>
      </c>
      <c r="G95" s="80" t="s">
        <v>156</v>
      </c>
      <c r="H95" s="67">
        <v>2012.0</v>
      </c>
      <c r="I95" s="80" t="s">
        <v>68</v>
      </c>
      <c r="J95" s="80" t="s">
        <v>81</v>
      </c>
      <c r="K95" s="80" t="s">
        <v>157</v>
      </c>
      <c r="L95" s="80" t="s">
        <v>226</v>
      </c>
      <c r="M95" s="87" t="s">
        <v>571</v>
      </c>
      <c r="N95" s="87" t="s">
        <v>572</v>
      </c>
      <c r="O95" s="80"/>
      <c r="P95" s="80" t="s">
        <v>170</v>
      </c>
      <c r="Q95" s="83" t="s">
        <v>182</v>
      </c>
      <c r="R95" s="80" t="s">
        <v>219</v>
      </c>
      <c r="S95" s="80" t="s">
        <v>172</v>
      </c>
      <c r="T95" s="83" t="s">
        <v>182</v>
      </c>
      <c r="U95" s="80" t="s">
        <v>219</v>
      </c>
      <c r="V95" s="80" t="s">
        <v>391</v>
      </c>
      <c r="W95" s="80" t="s">
        <v>182</v>
      </c>
      <c r="X95" s="80"/>
      <c r="Y95" s="80"/>
      <c r="Z95" s="83"/>
      <c r="AA95" s="80" t="s">
        <v>392</v>
      </c>
      <c r="AB95" s="83" t="s">
        <v>182</v>
      </c>
      <c r="AC95" s="80"/>
      <c r="AD95" s="92"/>
      <c r="AE95" s="83"/>
      <c r="AF95" s="12" t="s">
        <v>568</v>
      </c>
      <c r="AG95" s="95" t="s">
        <v>570</v>
      </c>
      <c r="AH95" s="95" t="s">
        <v>366</v>
      </c>
      <c r="AI95" s="80"/>
      <c r="AJ95" s="80"/>
      <c r="AK95" s="80" t="s">
        <v>219</v>
      </c>
      <c r="AL95" s="78" t="s">
        <v>300</v>
      </c>
      <c r="AM95" s="78"/>
      <c r="AN95" s="78"/>
      <c r="AO95" s="78"/>
      <c r="AP95" s="78"/>
      <c r="AQ95" s="80" t="s">
        <v>219</v>
      </c>
      <c r="AR95" s="78" t="s">
        <v>300</v>
      </c>
      <c r="AS95" s="78"/>
      <c r="AT95" s="78"/>
      <c r="AU95" s="87"/>
    </row>
    <row r="96" ht="23.25" customHeight="1">
      <c r="A96" s="67">
        <v>85.0</v>
      </c>
      <c r="B96" s="78" t="s">
        <v>6</v>
      </c>
      <c r="C96" s="79" t="s">
        <v>564</v>
      </c>
      <c r="D96" s="80">
        <v>1.0</v>
      </c>
      <c r="E96" s="80" t="s">
        <v>155</v>
      </c>
      <c r="F96" s="80" t="s">
        <v>40</v>
      </c>
      <c r="G96" s="80" t="s">
        <v>156</v>
      </c>
      <c r="H96" s="67">
        <v>2012.0</v>
      </c>
      <c r="I96" s="80" t="s">
        <v>68</v>
      </c>
      <c r="J96" s="80" t="s">
        <v>83</v>
      </c>
      <c r="K96" s="80" t="s">
        <v>157</v>
      </c>
      <c r="L96" s="80" t="s">
        <v>190</v>
      </c>
      <c r="M96" s="87" t="s">
        <v>305</v>
      </c>
      <c r="N96" s="87" t="s">
        <v>306</v>
      </c>
      <c r="O96" s="80" t="s">
        <v>307</v>
      </c>
      <c r="P96" s="80" t="s">
        <v>170</v>
      </c>
      <c r="Q96" s="83" t="s">
        <v>182</v>
      </c>
      <c r="R96" s="80" t="s">
        <v>351</v>
      </c>
      <c r="S96" s="80" t="s">
        <v>172</v>
      </c>
      <c r="T96" s="83" t="s">
        <v>182</v>
      </c>
      <c r="U96" s="80" t="s">
        <v>351</v>
      </c>
      <c r="V96" s="80" t="s">
        <v>391</v>
      </c>
      <c r="W96" s="80" t="s">
        <v>182</v>
      </c>
      <c r="X96" s="80"/>
      <c r="Y96" s="80"/>
      <c r="Z96" s="83"/>
      <c r="AA96" s="80" t="s">
        <v>392</v>
      </c>
      <c r="AB96" s="83" t="s">
        <v>182</v>
      </c>
      <c r="AC96" s="80"/>
      <c r="AD96" s="92"/>
      <c r="AE96" s="83"/>
      <c r="AF96" s="95" t="s">
        <v>299</v>
      </c>
      <c r="AG96" s="95" t="s">
        <v>568</v>
      </c>
      <c r="AH96" s="95" t="s">
        <v>366</v>
      </c>
      <c r="AI96" s="80"/>
      <c r="AJ96" s="78"/>
      <c r="AK96" s="80" t="s">
        <v>351</v>
      </c>
      <c r="AL96" s="78" t="s">
        <v>300</v>
      </c>
      <c r="AM96" s="78"/>
      <c r="AN96" s="78"/>
      <c r="AO96" s="78"/>
      <c r="AP96" s="78"/>
      <c r="AQ96" s="80" t="s">
        <v>351</v>
      </c>
      <c r="AR96" s="78" t="s">
        <v>300</v>
      </c>
      <c r="AS96" s="78"/>
      <c r="AT96" s="78"/>
      <c r="AU96" s="87"/>
    </row>
    <row r="97" ht="23.25" customHeight="1">
      <c r="A97" s="67">
        <v>86.0</v>
      </c>
      <c r="B97" s="78" t="s">
        <v>6</v>
      </c>
      <c r="C97" s="79" t="s">
        <v>564</v>
      </c>
      <c r="D97" s="80">
        <v>1.0</v>
      </c>
      <c r="E97" s="80" t="s">
        <v>155</v>
      </c>
      <c r="F97" s="80" t="s">
        <v>40</v>
      </c>
      <c r="G97" s="80" t="s">
        <v>156</v>
      </c>
      <c r="H97" s="67">
        <v>2012.0</v>
      </c>
      <c r="I97" s="80" t="s">
        <v>68</v>
      </c>
      <c r="J97" s="80" t="s">
        <v>85</v>
      </c>
      <c r="K97" s="80" t="s">
        <v>157</v>
      </c>
      <c r="L97" s="80" t="s">
        <v>226</v>
      </c>
      <c r="M97" s="87" t="s">
        <v>364</v>
      </c>
      <c r="N97" s="87" t="s">
        <v>365</v>
      </c>
      <c r="O97" s="80" t="s">
        <v>573</v>
      </c>
      <c r="P97" s="80" t="s">
        <v>170</v>
      </c>
      <c r="Q97" s="83" t="s">
        <v>182</v>
      </c>
      <c r="R97" s="80" t="s">
        <v>195</v>
      </c>
      <c r="S97" s="80" t="s">
        <v>172</v>
      </c>
      <c r="T97" s="83" t="s">
        <v>182</v>
      </c>
      <c r="U97" s="80" t="s">
        <v>195</v>
      </c>
      <c r="V97" s="80" t="s">
        <v>391</v>
      </c>
      <c r="W97" s="80" t="s">
        <v>182</v>
      </c>
      <c r="X97" s="80"/>
      <c r="Y97" s="80"/>
      <c r="Z97" s="83"/>
      <c r="AA97" s="80" t="s">
        <v>392</v>
      </c>
      <c r="AB97" s="83" t="s">
        <v>182</v>
      </c>
      <c r="AC97" s="80"/>
      <c r="AD97" s="92"/>
      <c r="AE97" s="83"/>
      <c r="AF97" s="81" t="s">
        <v>366</v>
      </c>
      <c r="AG97" s="95" t="s">
        <v>565</v>
      </c>
      <c r="AH97" s="95" t="s">
        <v>304</v>
      </c>
      <c r="AI97" s="80"/>
      <c r="AJ97" s="78"/>
      <c r="AK97" s="80" t="s">
        <v>202</v>
      </c>
      <c r="AL97" s="78" t="s">
        <v>300</v>
      </c>
      <c r="AM97" s="78"/>
      <c r="AN97" s="78"/>
      <c r="AO97" s="78"/>
      <c r="AP97" s="78"/>
      <c r="AQ97" s="80" t="s">
        <v>202</v>
      </c>
      <c r="AR97" s="78" t="s">
        <v>300</v>
      </c>
      <c r="AS97" s="78"/>
      <c r="AT97" s="78"/>
      <c r="AU97" s="87"/>
    </row>
    <row r="98" ht="23.25" customHeight="1">
      <c r="A98" s="67">
        <v>87.0</v>
      </c>
      <c r="B98" s="78" t="s">
        <v>6</v>
      </c>
      <c r="C98" s="79" t="s">
        <v>564</v>
      </c>
      <c r="D98" s="80">
        <v>1.0</v>
      </c>
      <c r="E98" s="80" t="s">
        <v>155</v>
      </c>
      <c r="F98" s="80" t="s">
        <v>40</v>
      </c>
      <c r="G98" s="80" t="s">
        <v>156</v>
      </c>
      <c r="H98" s="67">
        <v>2012.0</v>
      </c>
      <c r="I98" s="80" t="s">
        <v>59</v>
      </c>
      <c r="J98" s="80" t="s">
        <v>87</v>
      </c>
      <c r="K98" s="80" t="s">
        <v>157</v>
      </c>
      <c r="L98" s="80" t="s">
        <v>190</v>
      </c>
      <c r="M98" s="87" t="s">
        <v>290</v>
      </c>
      <c r="N98" s="87" t="s">
        <v>291</v>
      </c>
      <c r="O98" s="80" t="s">
        <v>292</v>
      </c>
      <c r="P98" s="80" t="s">
        <v>170</v>
      </c>
      <c r="Q98" s="83">
        <v>0.75</v>
      </c>
      <c r="R98" s="80" t="s">
        <v>574</v>
      </c>
      <c r="S98" s="80" t="s">
        <v>172</v>
      </c>
      <c r="T98" s="83">
        <v>0.75</v>
      </c>
      <c r="U98" s="80" t="s">
        <v>574</v>
      </c>
      <c r="V98" s="80" t="s">
        <v>391</v>
      </c>
      <c r="W98" s="83">
        <v>0.75</v>
      </c>
      <c r="X98" s="80"/>
      <c r="Y98" s="80"/>
      <c r="Z98" s="83"/>
      <c r="AA98" s="80" t="s">
        <v>392</v>
      </c>
      <c r="AB98" s="83">
        <v>0.75</v>
      </c>
      <c r="AC98" s="80"/>
      <c r="AD98" s="92"/>
      <c r="AE98" s="83"/>
      <c r="AF98" s="12" t="s">
        <v>297</v>
      </c>
      <c r="AG98" s="95" t="s">
        <v>568</v>
      </c>
      <c r="AH98" s="95" t="s">
        <v>575</v>
      </c>
      <c r="AI98" s="80"/>
      <c r="AJ98" s="80"/>
      <c r="AK98" s="80" t="s">
        <v>219</v>
      </c>
      <c r="AL98" s="78" t="s">
        <v>222</v>
      </c>
      <c r="AM98" s="80"/>
      <c r="AN98" s="80"/>
      <c r="AO98" s="80"/>
      <c r="AP98" s="80"/>
      <c r="AQ98" s="80" t="s">
        <v>219</v>
      </c>
      <c r="AR98" s="78" t="s">
        <v>222</v>
      </c>
      <c r="AS98" s="80"/>
      <c r="AT98" s="80"/>
      <c r="AU98" s="87"/>
    </row>
    <row r="99" ht="23.25" customHeight="1">
      <c r="A99" s="67">
        <v>88.0</v>
      </c>
      <c r="B99" s="78" t="s">
        <v>6</v>
      </c>
      <c r="C99" s="79" t="s">
        <v>564</v>
      </c>
      <c r="D99" s="80">
        <v>1.0</v>
      </c>
      <c r="E99" s="80" t="s">
        <v>155</v>
      </c>
      <c r="F99" s="80" t="s">
        <v>40</v>
      </c>
      <c r="G99" s="80" t="s">
        <v>156</v>
      </c>
      <c r="H99" s="67">
        <v>2012.0</v>
      </c>
      <c r="I99" s="80" t="s">
        <v>59</v>
      </c>
      <c r="J99" s="80" t="s">
        <v>89</v>
      </c>
      <c r="K99" s="80" t="s">
        <v>157</v>
      </c>
      <c r="L99" s="80" t="s">
        <v>190</v>
      </c>
      <c r="M99" s="87" t="s">
        <v>576</v>
      </c>
      <c r="N99" s="87" t="s">
        <v>577</v>
      </c>
      <c r="O99" s="80" t="s">
        <v>578</v>
      </c>
      <c r="P99" s="80" t="s">
        <v>170</v>
      </c>
      <c r="Q99" s="83">
        <v>0.75</v>
      </c>
      <c r="R99" s="80" t="s">
        <v>574</v>
      </c>
      <c r="S99" s="80" t="s">
        <v>172</v>
      </c>
      <c r="T99" s="83">
        <v>0.75</v>
      </c>
      <c r="U99" s="80" t="s">
        <v>574</v>
      </c>
      <c r="V99" s="80" t="s">
        <v>391</v>
      </c>
      <c r="W99" s="83">
        <v>0.75</v>
      </c>
      <c r="X99" s="80"/>
      <c r="Y99" s="80"/>
      <c r="Z99" s="83"/>
      <c r="AA99" s="80" t="s">
        <v>392</v>
      </c>
      <c r="AB99" s="83">
        <v>0.75</v>
      </c>
      <c r="AC99" s="80"/>
      <c r="AD99" s="92"/>
      <c r="AE99" s="83"/>
      <c r="AF99" s="12" t="s">
        <v>568</v>
      </c>
      <c r="AG99" s="95" t="s">
        <v>565</v>
      </c>
      <c r="AH99" s="95" t="s">
        <v>575</v>
      </c>
      <c r="AI99" s="80"/>
      <c r="AJ99" s="80"/>
      <c r="AK99" s="80" t="s">
        <v>209</v>
      </c>
      <c r="AL99" s="78" t="s">
        <v>222</v>
      </c>
      <c r="AM99" s="80"/>
      <c r="AN99" s="80"/>
      <c r="AO99" s="80"/>
      <c r="AP99" s="80"/>
      <c r="AQ99" s="80" t="s">
        <v>209</v>
      </c>
      <c r="AR99" s="78" t="s">
        <v>222</v>
      </c>
      <c r="AS99" s="80"/>
      <c r="AT99" s="80"/>
      <c r="AU99" s="87"/>
    </row>
    <row r="100" ht="23.25" customHeight="1">
      <c r="A100" s="67">
        <v>89.0</v>
      </c>
      <c r="B100" s="78" t="s">
        <v>6</v>
      </c>
      <c r="C100" s="79" t="s">
        <v>564</v>
      </c>
      <c r="D100" s="80">
        <v>1.0</v>
      </c>
      <c r="E100" s="80" t="s">
        <v>155</v>
      </c>
      <c r="F100" s="80" t="s">
        <v>40</v>
      </c>
      <c r="G100" s="80" t="s">
        <v>156</v>
      </c>
      <c r="H100" s="67">
        <v>2012.0</v>
      </c>
      <c r="I100" s="80" t="s">
        <v>59</v>
      </c>
      <c r="J100" s="80" t="s">
        <v>91</v>
      </c>
      <c r="K100" s="80" t="s">
        <v>157</v>
      </c>
      <c r="L100" s="80" t="s">
        <v>190</v>
      </c>
      <c r="M100" s="124" t="s">
        <v>566</v>
      </c>
      <c r="N100" s="124" t="s">
        <v>371</v>
      </c>
      <c r="O100" s="80" t="s">
        <v>567</v>
      </c>
      <c r="P100" s="80" t="s">
        <v>170</v>
      </c>
      <c r="Q100" s="83">
        <v>0.75</v>
      </c>
      <c r="R100" s="80" t="s">
        <v>213</v>
      </c>
      <c r="S100" s="80" t="s">
        <v>172</v>
      </c>
      <c r="T100" s="83">
        <v>0.75</v>
      </c>
      <c r="U100" s="96" t="s">
        <v>213</v>
      </c>
      <c r="V100" s="80" t="s">
        <v>391</v>
      </c>
      <c r="W100" s="83">
        <v>0.75</v>
      </c>
      <c r="X100" s="80"/>
      <c r="Y100" s="80"/>
      <c r="Z100" s="83"/>
      <c r="AA100" s="80" t="s">
        <v>392</v>
      </c>
      <c r="AB100" s="83">
        <v>0.75</v>
      </c>
      <c r="AC100" s="80"/>
      <c r="AD100" s="92"/>
      <c r="AE100" s="83"/>
      <c r="AF100" s="12" t="s">
        <v>565</v>
      </c>
      <c r="AG100" s="95" t="s">
        <v>568</v>
      </c>
      <c r="AH100" s="95" t="s">
        <v>575</v>
      </c>
      <c r="AI100" s="80"/>
      <c r="AJ100" s="80"/>
      <c r="AK100" s="80" t="s">
        <v>214</v>
      </c>
      <c r="AL100" s="78" t="s">
        <v>222</v>
      </c>
      <c r="AM100" s="80"/>
      <c r="AN100" s="80"/>
      <c r="AO100" s="80"/>
      <c r="AP100" s="80"/>
      <c r="AQ100" s="80" t="s">
        <v>214</v>
      </c>
      <c r="AR100" s="78" t="s">
        <v>222</v>
      </c>
      <c r="AS100" s="80"/>
      <c r="AT100" s="80"/>
      <c r="AU100" s="87"/>
    </row>
    <row r="101" ht="23.25" customHeight="1">
      <c r="A101" s="67">
        <v>90.0</v>
      </c>
      <c r="B101" s="78" t="s">
        <v>6</v>
      </c>
      <c r="C101" s="79" t="s">
        <v>564</v>
      </c>
      <c r="D101" s="80">
        <v>1.0</v>
      </c>
      <c r="E101" s="80" t="s">
        <v>155</v>
      </c>
      <c r="F101" s="80" t="s">
        <v>40</v>
      </c>
      <c r="G101" s="80" t="s">
        <v>156</v>
      </c>
      <c r="H101" s="67">
        <v>2012.0</v>
      </c>
      <c r="I101" s="80" t="s">
        <v>59</v>
      </c>
      <c r="J101" s="80" t="s">
        <v>93</v>
      </c>
      <c r="K101" s="80" t="s">
        <v>157</v>
      </c>
      <c r="L101" s="80" t="s">
        <v>226</v>
      </c>
      <c r="M101" s="87" t="s">
        <v>579</v>
      </c>
      <c r="N101" s="87" t="s">
        <v>580</v>
      </c>
      <c r="O101" s="80"/>
      <c r="P101" s="80" t="s">
        <v>170</v>
      </c>
      <c r="Q101" s="83">
        <v>0.75</v>
      </c>
      <c r="R101" s="80" t="s">
        <v>218</v>
      </c>
      <c r="S101" s="80" t="s">
        <v>172</v>
      </c>
      <c r="T101" s="83">
        <v>0.75</v>
      </c>
      <c r="U101" s="80" t="s">
        <v>218</v>
      </c>
      <c r="V101" s="80" t="s">
        <v>391</v>
      </c>
      <c r="W101" s="83">
        <v>0.75</v>
      </c>
      <c r="X101" s="80"/>
      <c r="Y101" s="80"/>
      <c r="Z101" s="83"/>
      <c r="AA101" s="80" t="s">
        <v>392</v>
      </c>
      <c r="AB101" s="83">
        <v>0.75</v>
      </c>
      <c r="AC101" s="80"/>
      <c r="AD101" s="92"/>
      <c r="AE101" s="83"/>
      <c r="AF101" s="90" t="s">
        <v>575</v>
      </c>
      <c r="AG101" s="111" t="s">
        <v>565</v>
      </c>
      <c r="AH101" s="94" t="s">
        <v>568</v>
      </c>
      <c r="AI101" s="80"/>
      <c r="AJ101" s="80"/>
      <c r="AK101" s="80" t="s">
        <v>202</v>
      </c>
      <c r="AL101" s="78" t="s">
        <v>222</v>
      </c>
      <c r="AM101" s="80"/>
      <c r="AN101" s="80"/>
      <c r="AO101" s="80"/>
      <c r="AP101" s="80"/>
      <c r="AQ101" s="80" t="s">
        <v>202</v>
      </c>
      <c r="AR101" s="78" t="s">
        <v>222</v>
      </c>
      <c r="AS101" s="80"/>
      <c r="AT101" s="80"/>
      <c r="AU101" s="87"/>
    </row>
    <row r="102" ht="23.25" customHeight="1">
      <c r="A102" s="67">
        <v>91.0</v>
      </c>
      <c r="B102" s="78" t="s">
        <v>6</v>
      </c>
      <c r="C102" s="79" t="s">
        <v>564</v>
      </c>
      <c r="D102" s="80">
        <v>1.0</v>
      </c>
      <c r="E102" s="80" t="s">
        <v>155</v>
      </c>
      <c r="F102" s="80" t="s">
        <v>40</v>
      </c>
      <c r="G102" s="80" t="s">
        <v>156</v>
      </c>
      <c r="H102" s="67">
        <v>2012.0</v>
      </c>
      <c r="I102" s="80" t="s">
        <v>59</v>
      </c>
      <c r="J102" s="80" t="s">
        <v>95</v>
      </c>
      <c r="K102" s="80" t="s">
        <v>157</v>
      </c>
      <c r="L102" s="125" t="s">
        <v>158</v>
      </c>
      <c r="M102" s="101" t="s">
        <v>581</v>
      </c>
      <c r="N102" s="101" t="s">
        <v>582</v>
      </c>
      <c r="O102" s="67"/>
      <c r="P102" s="80" t="s">
        <v>170</v>
      </c>
      <c r="Q102" s="83">
        <v>0.75</v>
      </c>
      <c r="R102" s="83" t="s">
        <v>207</v>
      </c>
      <c r="S102" s="80" t="s">
        <v>172</v>
      </c>
      <c r="T102" s="83">
        <v>0.75</v>
      </c>
      <c r="U102" s="83" t="s">
        <v>207</v>
      </c>
      <c r="V102" s="80" t="s">
        <v>391</v>
      </c>
      <c r="W102" s="83">
        <v>0.75</v>
      </c>
      <c r="X102" s="80"/>
      <c r="Y102" s="80"/>
      <c r="Z102" s="83"/>
      <c r="AA102" s="84" t="s">
        <v>392</v>
      </c>
      <c r="AB102" s="83">
        <v>0.75</v>
      </c>
      <c r="AC102" s="80"/>
      <c r="AD102" s="80"/>
      <c r="AE102" s="83"/>
      <c r="AF102" s="12"/>
      <c r="AG102" s="90"/>
      <c r="AH102" s="12"/>
      <c r="AI102" s="12"/>
      <c r="AJ102" s="12"/>
      <c r="AK102" s="67" t="s">
        <v>351</v>
      </c>
      <c r="AL102" s="78" t="s">
        <v>222</v>
      </c>
      <c r="AM102" s="12"/>
      <c r="AN102" s="12"/>
      <c r="AO102" s="12"/>
      <c r="AP102" s="12"/>
      <c r="AQ102" s="67" t="s">
        <v>351</v>
      </c>
      <c r="AR102" s="78" t="s">
        <v>222</v>
      </c>
      <c r="AS102" s="12"/>
      <c r="AT102" s="12"/>
      <c r="AU102" s="12"/>
    </row>
    <row r="103" ht="23.25" customHeight="1">
      <c r="A103" s="67">
        <v>92.0</v>
      </c>
      <c r="B103" s="103" t="s">
        <v>12</v>
      </c>
      <c r="C103" s="104" t="s">
        <v>583</v>
      </c>
      <c r="D103" s="68">
        <v>10.0</v>
      </c>
      <c r="E103" s="68" t="s">
        <v>155</v>
      </c>
      <c r="F103" s="68" t="s">
        <v>40</v>
      </c>
      <c r="G103" s="68" t="s">
        <v>156</v>
      </c>
      <c r="H103" s="70">
        <v>2013.0</v>
      </c>
      <c r="I103" s="68" t="s">
        <v>59</v>
      </c>
      <c r="J103" s="68" t="s">
        <v>87</v>
      </c>
      <c r="K103" s="68" t="s">
        <v>157</v>
      </c>
      <c r="L103" s="103" t="s">
        <v>158</v>
      </c>
      <c r="M103" s="105" t="s">
        <v>584</v>
      </c>
      <c r="N103" s="105" t="s">
        <v>585</v>
      </c>
      <c r="O103" s="70" t="s">
        <v>586</v>
      </c>
      <c r="P103" s="73"/>
      <c r="Q103" s="74"/>
      <c r="R103" s="75"/>
      <c r="S103" s="73"/>
      <c r="T103" s="74"/>
      <c r="U103" s="75"/>
      <c r="V103" s="68" t="s">
        <v>485</v>
      </c>
      <c r="W103" s="75">
        <v>0.75</v>
      </c>
      <c r="X103" s="68"/>
      <c r="Y103" s="68"/>
      <c r="Z103" s="75"/>
      <c r="AA103" s="68" t="s">
        <v>486</v>
      </c>
      <c r="AB103" s="75">
        <v>0.75</v>
      </c>
      <c r="AC103" s="68"/>
      <c r="AD103" s="68"/>
      <c r="AE103" s="68"/>
      <c r="AF103" s="73" t="s">
        <v>587</v>
      </c>
      <c r="AG103" s="77" t="s">
        <v>186</v>
      </c>
      <c r="AH103" s="120" t="s">
        <v>165</v>
      </c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</row>
    <row r="104" ht="23.25" customHeight="1">
      <c r="A104" s="67">
        <v>93.0</v>
      </c>
      <c r="B104" s="78" t="s">
        <v>12</v>
      </c>
      <c r="C104" s="79" t="s">
        <v>588</v>
      </c>
      <c r="D104" s="67">
        <v>9.0</v>
      </c>
      <c r="E104" s="80" t="s">
        <v>155</v>
      </c>
      <c r="F104" s="80" t="s">
        <v>40</v>
      </c>
      <c r="G104" s="80" t="s">
        <v>156</v>
      </c>
      <c r="H104" s="67">
        <v>2013.0</v>
      </c>
      <c r="I104" s="80" t="s">
        <v>71</v>
      </c>
      <c r="J104" s="80" t="s">
        <v>101</v>
      </c>
      <c r="K104" s="80" t="s">
        <v>157</v>
      </c>
      <c r="L104" s="80" t="s">
        <v>158</v>
      </c>
      <c r="M104" s="87" t="s">
        <v>500</v>
      </c>
      <c r="N104" s="87" t="s">
        <v>501</v>
      </c>
      <c r="O104" s="118" t="s">
        <v>502</v>
      </c>
      <c r="P104" s="80" t="s">
        <v>353</v>
      </c>
      <c r="Q104" s="83">
        <v>0.75</v>
      </c>
      <c r="R104" s="80" t="s">
        <v>174</v>
      </c>
      <c r="S104" s="80" t="s">
        <v>355</v>
      </c>
      <c r="T104" s="83">
        <v>0.75</v>
      </c>
      <c r="U104" s="80" t="s">
        <v>174</v>
      </c>
      <c r="V104" s="80" t="s">
        <v>444</v>
      </c>
      <c r="W104" s="83">
        <v>0.75</v>
      </c>
      <c r="X104" s="80"/>
      <c r="Y104" s="89"/>
      <c r="Z104" s="83"/>
      <c r="AA104" s="80" t="s">
        <v>445</v>
      </c>
      <c r="AB104" s="83">
        <v>0.75</v>
      </c>
      <c r="AC104" s="80"/>
      <c r="AD104" s="80"/>
      <c r="AE104" s="83"/>
      <c r="AF104" s="94" t="s">
        <v>165</v>
      </c>
      <c r="AG104" s="87" t="s">
        <v>496</v>
      </c>
      <c r="AH104" s="87" t="s">
        <v>186</v>
      </c>
      <c r="AI104" s="80"/>
      <c r="AJ104" s="80"/>
      <c r="AK104" s="80"/>
      <c r="AL104" s="80"/>
      <c r="AM104" s="80"/>
      <c r="AN104" s="80"/>
      <c r="AO104" s="80" t="s">
        <v>174</v>
      </c>
      <c r="AP104" s="80" t="s">
        <v>589</v>
      </c>
      <c r="AQ104" s="80"/>
      <c r="AR104" s="80"/>
      <c r="AS104" s="80"/>
      <c r="AT104" s="80"/>
      <c r="AU104" s="87"/>
    </row>
    <row r="105" ht="23.25" customHeight="1">
      <c r="A105" s="67">
        <v>94.0</v>
      </c>
      <c r="B105" s="103" t="s">
        <v>12</v>
      </c>
      <c r="C105" s="104" t="s">
        <v>590</v>
      </c>
      <c r="D105" s="68">
        <v>10.0</v>
      </c>
      <c r="E105" s="68" t="s">
        <v>155</v>
      </c>
      <c r="F105" s="68" t="s">
        <v>40</v>
      </c>
      <c r="G105" s="68" t="s">
        <v>156</v>
      </c>
      <c r="H105" s="70">
        <v>2013.0</v>
      </c>
      <c r="I105" s="68" t="s">
        <v>71</v>
      </c>
      <c r="J105" s="68" t="s">
        <v>101</v>
      </c>
      <c r="K105" s="68" t="s">
        <v>157</v>
      </c>
      <c r="L105" s="103" t="s">
        <v>158</v>
      </c>
      <c r="M105" s="105" t="s">
        <v>500</v>
      </c>
      <c r="N105" s="105" t="s">
        <v>501</v>
      </c>
      <c r="O105" s="68" t="s">
        <v>502</v>
      </c>
      <c r="P105" s="73"/>
      <c r="Q105" s="74"/>
      <c r="R105" s="75"/>
      <c r="S105" s="73"/>
      <c r="T105" s="74"/>
      <c r="U105" s="68"/>
      <c r="V105" s="68" t="s">
        <v>444</v>
      </c>
      <c r="W105" s="75">
        <v>0.75</v>
      </c>
      <c r="X105" s="68"/>
      <c r="Y105" s="126"/>
      <c r="Z105" s="75"/>
      <c r="AA105" s="68" t="s">
        <v>445</v>
      </c>
      <c r="AB105" s="75">
        <v>0.75</v>
      </c>
      <c r="AC105" s="68"/>
      <c r="AD105" s="68"/>
      <c r="AE105" s="75"/>
      <c r="AF105" s="73" t="s">
        <v>165</v>
      </c>
      <c r="AG105" s="69" t="s">
        <v>496</v>
      </c>
      <c r="AH105" s="69" t="s">
        <v>186</v>
      </c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</row>
    <row r="106" ht="23.25" customHeight="1">
      <c r="A106" s="67">
        <v>95.0</v>
      </c>
      <c r="B106" s="78" t="s">
        <v>8</v>
      </c>
      <c r="C106" s="79" t="s">
        <v>591</v>
      </c>
      <c r="D106" s="80">
        <v>1.0</v>
      </c>
      <c r="E106" s="80" t="s">
        <v>155</v>
      </c>
      <c r="F106" s="80" t="s">
        <v>40</v>
      </c>
      <c r="G106" s="80" t="s">
        <v>156</v>
      </c>
      <c r="H106" s="67">
        <v>2012.0</v>
      </c>
      <c r="I106" s="80" t="s">
        <v>68</v>
      </c>
      <c r="J106" s="80" t="s">
        <v>75</v>
      </c>
      <c r="K106" s="80" t="s">
        <v>157</v>
      </c>
      <c r="L106" s="108" t="s">
        <v>226</v>
      </c>
      <c r="M106" s="79" t="s">
        <v>592</v>
      </c>
      <c r="N106" s="79" t="s">
        <v>593</v>
      </c>
      <c r="O106" s="67" t="s">
        <v>594</v>
      </c>
      <c r="P106" s="80" t="s">
        <v>353</v>
      </c>
      <c r="Q106" s="83" t="s">
        <v>182</v>
      </c>
      <c r="R106" s="80" t="s">
        <v>209</v>
      </c>
      <c r="S106" s="80" t="s">
        <v>355</v>
      </c>
      <c r="T106" s="83" t="s">
        <v>182</v>
      </c>
      <c r="U106" s="80" t="s">
        <v>209</v>
      </c>
      <c r="V106" s="84" t="s">
        <v>503</v>
      </c>
      <c r="W106" s="80" t="s">
        <v>182</v>
      </c>
      <c r="X106" s="80"/>
      <c r="Y106" s="80"/>
      <c r="Z106" s="83"/>
      <c r="AA106" s="84" t="s">
        <v>504</v>
      </c>
      <c r="AB106" s="83" t="s">
        <v>182</v>
      </c>
      <c r="AC106" s="80"/>
      <c r="AD106" s="80"/>
      <c r="AE106" s="83"/>
      <c r="AF106" s="90" t="s">
        <v>595</v>
      </c>
      <c r="AG106" s="90" t="s">
        <v>596</v>
      </c>
      <c r="AH106" s="90" t="s">
        <v>597</v>
      </c>
      <c r="AI106" s="111"/>
      <c r="AJ106" s="80"/>
      <c r="AK106" s="80"/>
      <c r="AL106" s="80"/>
      <c r="AM106" s="80"/>
      <c r="AN106" s="80"/>
      <c r="AO106" s="80" t="s">
        <v>209</v>
      </c>
      <c r="AP106" s="80" t="s">
        <v>514</v>
      </c>
      <c r="AQ106" s="80" t="s">
        <v>209</v>
      </c>
      <c r="AR106" s="80" t="s">
        <v>203</v>
      </c>
      <c r="AS106" s="80"/>
      <c r="AT106" s="80"/>
      <c r="AU106" s="87"/>
    </row>
    <row r="107" ht="23.25" customHeight="1">
      <c r="A107" s="67">
        <v>96.0</v>
      </c>
      <c r="B107" s="78" t="s">
        <v>8</v>
      </c>
      <c r="C107" s="79" t="s">
        <v>591</v>
      </c>
      <c r="D107" s="80">
        <v>1.0</v>
      </c>
      <c r="E107" s="80" t="s">
        <v>155</v>
      </c>
      <c r="F107" s="80" t="s">
        <v>40</v>
      </c>
      <c r="G107" s="80" t="s">
        <v>156</v>
      </c>
      <c r="H107" s="67">
        <v>2012.0</v>
      </c>
      <c r="I107" s="80" t="s">
        <v>68</v>
      </c>
      <c r="J107" s="80" t="s">
        <v>77</v>
      </c>
      <c r="K107" s="80" t="s">
        <v>157</v>
      </c>
      <c r="L107" s="80" t="s">
        <v>226</v>
      </c>
      <c r="M107" s="87" t="s">
        <v>598</v>
      </c>
      <c r="N107" s="87" t="s">
        <v>599</v>
      </c>
      <c r="O107" s="80"/>
      <c r="P107" s="80" t="s">
        <v>353</v>
      </c>
      <c r="Q107" s="83" t="s">
        <v>182</v>
      </c>
      <c r="R107" s="80" t="s">
        <v>214</v>
      </c>
      <c r="S107" s="80" t="s">
        <v>355</v>
      </c>
      <c r="T107" s="83" t="s">
        <v>182</v>
      </c>
      <c r="U107" s="80" t="s">
        <v>214</v>
      </c>
      <c r="V107" s="84" t="s">
        <v>503</v>
      </c>
      <c r="W107" s="80" t="s">
        <v>182</v>
      </c>
      <c r="X107" s="80"/>
      <c r="Y107" s="80"/>
      <c r="Z107" s="83"/>
      <c r="AA107" s="84" t="s">
        <v>504</v>
      </c>
      <c r="AB107" s="83" t="s">
        <v>182</v>
      </c>
      <c r="AC107" s="80"/>
      <c r="AD107" s="80"/>
      <c r="AE107" s="83"/>
      <c r="AF107" s="90" t="s">
        <v>600</v>
      </c>
      <c r="AG107" s="90" t="s">
        <v>601</v>
      </c>
      <c r="AH107" s="90" t="s">
        <v>597</v>
      </c>
      <c r="AI107" s="12"/>
      <c r="AJ107" s="80"/>
      <c r="AK107" s="12"/>
      <c r="AL107" s="80"/>
      <c r="AM107" s="12"/>
      <c r="AN107" s="80"/>
      <c r="AO107" s="80" t="s">
        <v>214</v>
      </c>
      <c r="AP107" s="80" t="s">
        <v>514</v>
      </c>
      <c r="AQ107" s="80" t="s">
        <v>214</v>
      </c>
      <c r="AR107" s="80" t="s">
        <v>203</v>
      </c>
      <c r="AS107" s="12"/>
      <c r="AT107" s="80"/>
      <c r="AU107" s="87"/>
    </row>
    <row r="108" ht="23.25" customHeight="1">
      <c r="A108" s="67">
        <v>97.0</v>
      </c>
      <c r="B108" s="78" t="s">
        <v>8</v>
      </c>
      <c r="C108" s="79" t="s">
        <v>591</v>
      </c>
      <c r="D108" s="80">
        <v>1.0</v>
      </c>
      <c r="E108" s="80" t="s">
        <v>155</v>
      </c>
      <c r="F108" s="80" t="s">
        <v>40</v>
      </c>
      <c r="G108" s="80" t="s">
        <v>156</v>
      </c>
      <c r="H108" s="67">
        <v>2012.0</v>
      </c>
      <c r="I108" s="80" t="s">
        <v>68</v>
      </c>
      <c r="J108" s="80" t="s">
        <v>79</v>
      </c>
      <c r="K108" s="80" t="s">
        <v>157</v>
      </c>
      <c r="L108" s="80" t="s">
        <v>190</v>
      </c>
      <c r="M108" s="87" t="s">
        <v>602</v>
      </c>
      <c r="N108" s="87" t="s">
        <v>603</v>
      </c>
      <c r="O108" s="80" t="s">
        <v>604</v>
      </c>
      <c r="P108" s="80" t="s">
        <v>353</v>
      </c>
      <c r="Q108" s="83" t="s">
        <v>182</v>
      </c>
      <c r="R108" s="80" t="s">
        <v>219</v>
      </c>
      <c r="S108" s="80" t="s">
        <v>355</v>
      </c>
      <c r="T108" s="83" t="s">
        <v>182</v>
      </c>
      <c r="U108" s="80" t="s">
        <v>219</v>
      </c>
      <c r="V108" s="84" t="s">
        <v>503</v>
      </c>
      <c r="W108" s="80" t="s">
        <v>182</v>
      </c>
      <c r="X108" s="80"/>
      <c r="Y108" s="80"/>
      <c r="Z108" s="83"/>
      <c r="AA108" s="84" t="s">
        <v>504</v>
      </c>
      <c r="AB108" s="83" t="s">
        <v>182</v>
      </c>
      <c r="AC108" s="80"/>
      <c r="AD108" s="80"/>
      <c r="AE108" s="83"/>
      <c r="AF108" s="90" t="s">
        <v>605</v>
      </c>
      <c r="AG108" s="112" t="s">
        <v>596</v>
      </c>
      <c r="AH108" s="90" t="s">
        <v>606</v>
      </c>
      <c r="AI108" s="12"/>
      <c r="AJ108" s="80"/>
      <c r="AK108" s="12"/>
      <c r="AL108" s="80"/>
      <c r="AM108" s="12"/>
      <c r="AN108" s="80"/>
      <c r="AO108" s="80" t="s">
        <v>219</v>
      </c>
      <c r="AP108" s="80" t="s">
        <v>514</v>
      </c>
      <c r="AQ108" s="80" t="s">
        <v>219</v>
      </c>
      <c r="AR108" s="80" t="s">
        <v>203</v>
      </c>
      <c r="AS108" s="12"/>
      <c r="AT108" s="80"/>
      <c r="AU108" s="87"/>
    </row>
    <row r="109" ht="23.25" customHeight="1">
      <c r="A109" s="67">
        <v>98.0</v>
      </c>
      <c r="B109" s="78" t="s">
        <v>8</v>
      </c>
      <c r="C109" s="79" t="s">
        <v>591</v>
      </c>
      <c r="D109" s="80">
        <v>1.0</v>
      </c>
      <c r="E109" s="80" t="s">
        <v>155</v>
      </c>
      <c r="F109" s="80" t="s">
        <v>40</v>
      </c>
      <c r="G109" s="80" t="s">
        <v>156</v>
      </c>
      <c r="H109" s="80"/>
      <c r="I109" s="80" t="s">
        <v>68</v>
      </c>
      <c r="J109" s="80" t="s">
        <v>81</v>
      </c>
      <c r="K109" s="80" t="s">
        <v>157</v>
      </c>
      <c r="L109" s="80" t="s">
        <v>607</v>
      </c>
      <c r="M109" s="79" t="s">
        <v>608</v>
      </c>
      <c r="N109" s="79" t="s">
        <v>609</v>
      </c>
      <c r="O109" s="80" t="s">
        <v>610</v>
      </c>
      <c r="P109" s="80" t="s">
        <v>353</v>
      </c>
      <c r="Q109" s="83" t="s">
        <v>182</v>
      </c>
      <c r="R109" s="80" t="s">
        <v>202</v>
      </c>
      <c r="S109" s="80" t="s">
        <v>355</v>
      </c>
      <c r="T109" s="83" t="s">
        <v>182</v>
      </c>
      <c r="U109" s="80" t="s">
        <v>202</v>
      </c>
      <c r="V109" s="84" t="s">
        <v>503</v>
      </c>
      <c r="W109" s="80" t="s">
        <v>182</v>
      </c>
      <c r="X109" s="80"/>
      <c r="Y109" s="80"/>
      <c r="Z109" s="83"/>
      <c r="AA109" s="84" t="s">
        <v>504</v>
      </c>
      <c r="AB109" s="83" t="s">
        <v>182</v>
      </c>
      <c r="AC109" s="80"/>
      <c r="AD109" s="80"/>
      <c r="AE109" s="83"/>
      <c r="AF109" s="90"/>
      <c r="AG109" s="112"/>
      <c r="AH109" s="90"/>
      <c r="AI109" s="12"/>
      <c r="AJ109" s="80"/>
      <c r="AK109" s="12"/>
      <c r="AL109" s="80"/>
      <c r="AM109" s="12"/>
      <c r="AN109" s="80"/>
      <c r="AO109" s="80" t="s">
        <v>202</v>
      </c>
      <c r="AP109" s="80" t="s">
        <v>514</v>
      </c>
      <c r="AQ109" s="80" t="s">
        <v>202</v>
      </c>
      <c r="AR109" s="80" t="s">
        <v>203</v>
      </c>
      <c r="AS109" s="12"/>
      <c r="AT109" s="80"/>
      <c r="AU109" s="87"/>
    </row>
    <row r="110" ht="23.25" customHeight="1">
      <c r="A110" s="67">
        <v>99.0</v>
      </c>
      <c r="B110" s="78" t="s">
        <v>8</v>
      </c>
      <c r="C110" s="79" t="s">
        <v>591</v>
      </c>
      <c r="D110" s="80">
        <v>1.0</v>
      </c>
      <c r="E110" s="80" t="s">
        <v>155</v>
      </c>
      <c r="F110" s="80" t="s">
        <v>40</v>
      </c>
      <c r="G110" s="80" t="s">
        <v>156</v>
      </c>
      <c r="H110" s="67">
        <v>2012.0</v>
      </c>
      <c r="I110" s="80" t="s">
        <v>59</v>
      </c>
      <c r="J110" s="80" t="s">
        <v>87</v>
      </c>
      <c r="K110" s="80" t="s">
        <v>157</v>
      </c>
      <c r="L110" s="80" t="s">
        <v>226</v>
      </c>
      <c r="M110" s="87" t="s">
        <v>611</v>
      </c>
      <c r="N110" s="87" t="s">
        <v>612</v>
      </c>
      <c r="O110" s="67" t="s">
        <v>613</v>
      </c>
      <c r="P110" s="80" t="s">
        <v>353</v>
      </c>
      <c r="Q110" s="83">
        <v>0.625</v>
      </c>
      <c r="R110" s="80" t="s">
        <v>283</v>
      </c>
      <c r="S110" s="80" t="s">
        <v>355</v>
      </c>
      <c r="T110" s="83">
        <v>0.625</v>
      </c>
      <c r="U110" s="80" t="s">
        <v>283</v>
      </c>
      <c r="V110" s="84" t="s">
        <v>503</v>
      </c>
      <c r="W110" s="83">
        <v>0.625</v>
      </c>
      <c r="X110" s="80"/>
      <c r="Y110" s="80"/>
      <c r="Z110" s="83"/>
      <c r="AA110" s="84" t="s">
        <v>504</v>
      </c>
      <c r="AB110" s="83">
        <v>0.625</v>
      </c>
      <c r="AC110" s="80"/>
      <c r="AD110" s="80"/>
      <c r="AE110" s="83"/>
      <c r="AF110" s="90" t="s">
        <v>614</v>
      </c>
      <c r="AG110" s="90" t="s">
        <v>601</v>
      </c>
      <c r="AH110" s="90" t="s">
        <v>597</v>
      </c>
      <c r="AI110" s="80" t="s">
        <v>283</v>
      </c>
      <c r="AJ110" s="80" t="s">
        <v>273</v>
      </c>
      <c r="AK110" s="80"/>
      <c r="AL110" s="80"/>
      <c r="AM110" s="80"/>
      <c r="AN110" s="80"/>
      <c r="AO110" s="80" t="s">
        <v>283</v>
      </c>
      <c r="AP110" s="80" t="s">
        <v>437</v>
      </c>
      <c r="AQ110" s="80"/>
      <c r="AR110" s="80"/>
      <c r="AS110" s="80"/>
      <c r="AT110" s="80"/>
      <c r="AU110" s="87"/>
    </row>
    <row r="111" ht="23.25" customHeight="1">
      <c r="A111" s="67">
        <v>100.0</v>
      </c>
      <c r="B111" s="78" t="s">
        <v>8</v>
      </c>
      <c r="C111" s="79" t="s">
        <v>615</v>
      </c>
      <c r="D111" s="67">
        <v>2.0</v>
      </c>
      <c r="E111" s="80" t="s">
        <v>155</v>
      </c>
      <c r="F111" s="80" t="s">
        <v>40</v>
      </c>
      <c r="G111" s="80" t="s">
        <v>156</v>
      </c>
      <c r="H111" s="67">
        <v>2012.0</v>
      </c>
      <c r="I111" s="80" t="s">
        <v>68</v>
      </c>
      <c r="J111" s="80" t="s">
        <v>75</v>
      </c>
      <c r="K111" s="80" t="s">
        <v>157</v>
      </c>
      <c r="L111" s="108" t="s">
        <v>226</v>
      </c>
      <c r="M111" s="79" t="s">
        <v>592</v>
      </c>
      <c r="N111" s="79" t="s">
        <v>593</v>
      </c>
      <c r="O111" s="67" t="s">
        <v>594</v>
      </c>
      <c r="P111" s="80" t="s">
        <v>442</v>
      </c>
      <c r="Q111" s="83" t="s">
        <v>182</v>
      </c>
      <c r="R111" s="80" t="s">
        <v>373</v>
      </c>
      <c r="S111" s="80" t="s">
        <v>443</v>
      </c>
      <c r="T111" s="83" t="s">
        <v>182</v>
      </c>
      <c r="U111" s="80" t="s">
        <v>373</v>
      </c>
      <c r="V111" s="80" t="s">
        <v>557</v>
      </c>
      <c r="W111" s="80" t="s">
        <v>182</v>
      </c>
      <c r="X111" s="80"/>
      <c r="Y111" s="92"/>
      <c r="Z111" s="83"/>
      <c r="AA111" s="80" t="s">
        <v>558</v>
      </c>
      <c r="AB111" s="83" t="s">
        <v>182</v>
      </c>
      <c r="AC111" s="80"/>
      <c r="AD111" s="92"/>
      <c r="AE111" s="83"/>
      <c r="AF111" s="90" t="s">
        <v>606</v>
      </c>
      <c r="AG111" s="112" t="s">
        <v>596</v>
      </c>
      <c r="AH111" s="90" t="s">
        <v>597</v>
      </c>
      <c r="AI111" s="80"/>
      <c r="AJ111" s="80"/>
      <c r="AK111" s="80"/>
      <c r="AL111" s="80"/>
      <c r="AM111" s="80" t="s">
        <v>373</v>
      </c>
      <c r="AN111" s="80" t="s">
        <v>261</v>
      </c>
      <c r="AO111" s="80" t="s">
        <v>373</v>
      </c>
      <c r="AP111" s="80" t="s">
        <v>262</v>
      </c>
      <c r="AQ111" s="80"/>
      <c r="AR111" s="80"/>
      <c r="AS111" s="80"/>
      <c r="AT111" s="80"/>
      <c r="AU111" s="87"/>
    </row>
    <row r="112" ht="23.25" customHeight="1">
      <c r="A112" s="67">
        <v>101.0</v>
      </c>
      <c r="B112" s="103" t="s">
        <v>8</v>
      </c>
      <c r="C112" s="104" t="s">
        <v>616</v>
      </c>
      <c r="D112" s="70">
        <v>2.0</v>
      </c>
      <c r="E112" s="68" t="s">
        <v>155</v>
      </c>
      <c r="F112" s="68" t="s">
        <v>40</v>
      </c>
      <c r="G112" s="68" t="s">
        <v>156</v>
      </c>
      <c r="H112" s="70">
        <v>2012.0</v>
      </c>
      <c r="I112" s="68" t="s">
        <v>68</v>
      </c>
      <c r="J112" s="68" t="s">
        <v>77</v>
      </c>
      <c r="K112" s="68" t="s">
        <v>157</v>
      </c>
      <c r="L112" s="68" t="s">
        <v>226</v>
      </c>
      <c r="M112" s="105" t="s">
        <v>611</v>
      </c>
      <c r="N112" s="127" t="s">
        <v>612</v>
      </c>
      <c r="O112" s="70" t="s">
        <v>613</v>
      </c>
      <c r="P112" s="68"/>
      <c r="Q112" s="75"/>
      <c r="R112" s="75"/>
      <c r="S112" s="68"/>
      <c r="T112" s="75"/>
      <c r="U112" s="128"/>
      <c r="V112" s="68" t="s">
        <v>557</v>
      </c>
      <c r="W112" s="68" t="s">
        <v>182</v>
      </c>
      <c r="X112" s="68"/>
      <c r="Y112" s="119"/>
      <c r="Z112" s="75"/>
      <c r="AA112" s="68" t="s">
        <v>558</v>
      </c>
      <c r="AB112" s="75" t="s">
        <v>182</v>
      </c>
      <c r="AC112" s="68"/>
      <c r="AD112" s="119"/>
      <c r="AE112" s="75"/>
      <c r="AF112" s="74" t="s">
        <v>614</v>
      </c>
      <c r="AG112" s="120" t="s">
        <v>606</v>
      </c>
      <c r="AH112" s="73" t="s">
        <v>597</v>
      </c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69"/>
    </row>
    <row r="113" ht="23.25" customHeight="1">
      <c r="A113" s="67">
        <v>102.0</v>
      </c>
      <c r="B113" s="78" t="s">
        <v>8</v>
      </c>
      <c r="C113" s="79" t="s">
        <v>617</v>
      </c>
      <c r="D113" s="80">
        <v>3.0</v>
      </c>
      <c r="E113" s="80" t="s">
        <v>155</v>
      </c>
      <c r="F113" s="80" t="s">
        <v>40</v>
      </c>
      <c r="G113" s="80" t="s">
        <v>156</v>
      </c>
      <c r="H113" s="67">
        <v>2012.0</v>
      </c>
      <c r="I113" s="80" t="s">
        <v>59</v>
      </c>
      <c r="J113" s="80" t="s">
        <v>87</v>
      </c>
      <c r="K113" s="80" t="s">
        <v>157</v>
      </c>
      <c r="L113" s="80" t="s">
        <v>190</v>
      </c>
      <c r="M113" s="87" t="s">
        <v>602</v>
      </c>
      <c r="N113" s="87" t="s">
        <v>603</v>
      </c>
      <c r="O113" s="80" t="s">
        <v>604</v>
      </c>
      <c r="P113" s="80" t="s">
        <v>229</v>
      </c>
      <c r="Q113" s="83">
        <v>0.625</v>
      </c>
      <c r="R113" s="80" t="s">
        <v>174</v>
      </c>
      <c r="S113" s="80" t="s">
        <v>231</v>
      </c>
      <c r="T113" s="83">
        <v>0.625</v>
      </c>
      <c r="U113" s="80" t="s">
        <v>174</v>
      </c>
      <c r="V113" s="80" t="s">
        <v>485</v>
      </c>
      <c r="W113" s="83">
        <v>0.625</v>
      </c>
      <c r="X113" s="80"/>
      <c r="Y113" s="67"/>
      <c r="Z113" s="83"/>
      <c r="AA113" s="80" t="s">
        <v>486</v>
      </c>
      <c r="AB113" s="83">
        <v>0.625</v>
      </c>
      <c r="AC113" s="80"/>
      <c r="AD113" s="80"/>
      <c r="AE113" s="83"/>
      <c r="AF113" s="90" t="s">
        <v>605</v>
      </c>
      <c r="AG113" s="90" t="s">
        <v>606</v>
      </c>
      <c r="AH113" s="90" t="s">
        <v>601</v>
      </c>
      <c r="AI113" s="111"/>
      <c r="AJ113" s="80"/>
      <c r="AK113" s="80" t="s">
        <v>174</v>
      </c>
      <c r="AL113" s="80" t="s">
        <v>618</v>
      </c>
      <c r="AM113" s="80"/>
      <c r="AN113" s="80"/>
      <c r="AO113" s="80"/>
      <c r="AP113" s="80"/>
      <c r="AQ113" s="80"/>
      <c r="AR113" s="80"/>
      <c r="AS113" s="80"/>
      <c r="AT113" s="80"/>
      <c r="AU113" s="87"/>
    </row>
    <row r="114" ht="23.25" customHeight="1">
      <c r="A114" s="67">
        <v>103.0</v>
      </c>
      <c r="B114" s="103" t="s">
        <v>8</v>
      </c>
      <c r="C114" s="104" t="s">
        <v>619</v>
      </c>
      <c r="D114" s="68">
        <v>4.0</v>
      </c>
      <c r="E114" s="68" t="s">
        <v>155</v>
      </c>
      <c r="F114" s="68" t="s">
        <v>40</v>
      </c>
      <c r="G114" s="68" t="s">
        <v>156</v>
      </c>
      <c r="H114" s="70">
        <v>2012.0</v>
      </c>
      <c r="I114" s="68" t="s">
        <v>59</v>
      </c>
      <c r="J114" s="68" t="s">
        <v>87</v>
      </c>
      <c r="K114" s="68" t="s">
        <v>157</v>
      </c>
      <c r="L114" s="68" t="s">
        <v>190</v>
      </c>
      <c r="M114" s="105" t="s">
        <v>602</v>
      </c>
      <c r="N114" s="105" t="s">
        <v>603</v>
      </c>
      <c r="O114" s="68" t="s">
        <v>604</v>
      </c>
      <c r="P114" s="70"/>
      <c r="Q114" s="75"/>
      <c r="R114" s="75"/>
      <c r="S114" s="75"/>
      <c r="T114" s="75"/>
      <c r="U114" s="75"/>
      <c r="V114" s="68" t="s">
        <v>485</v>
      </c>
      <c r="W114" s="75">
        <v>0.625</v>
      </c>
      <c r="X114" s="68"/>
      <c r="Y114" s="70"/>
      <c r="Z114" s="75"/>
      <c r="AA114" s="68" t="s">
        <v>486</v>
      </c>
      <c r="AB114" s="75">
        <v>0.625</v>
      </c>
      <c r="AC114" s="68"/>
      <c r="AD114" s="68"/>
      <c r="AE114" s="75"/>
      <c r="AF114" s="74" t="s">
        <v>605</v>
      </c>
      <c r="AG114" s="74" t="s">
        <v>606</v>
      </c>
      <c r="AH114" s="74" t="s">
        <v>601</v>
      </c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69"/>
    </row>
    <row r="115" ht="23.25" customHeight="1">
      <c r="A115" s="67">
        <v>104.0</v>
      </c>
      <c r="B115" s="78" t="s">
        <v>8</v>
      </c>
      <c r="C115" s="79" t="s">
        <v>620</v>
      </c>
      <c r="D115" s="80">
        <v>5.0</v>
      </c>
      <c r="E115" s="80" t="s">
        <v>155</v>
      </c>
      <c r="F115" s="80" t="s">
        <v>40</v>
      </c>
      <c r="G115" s="80" t="s">
        <v>156</v>
      </c>
      <c r="H115" s="67">
        <v>2012.0</v>
      </c>
      <c r="I115" s="80" t="s">
        <v>59</v>
      </c>
      <c r="J115" s="80" t="s">
        <v>87</v>
      </c>
      <c r="K115" s="80" t="s">
        <v>157</v>
      </c>
      <c r="L115" s="80" t="s">
        <v>190</v>
      </c>
      <c r="M115" s="87" t="s">
        <v>602</v>
      </c>
      <c r="N115" s="87" t="s">
        <v>603</v>
      </c>
      <c r="O115" s="80" t="s">
        <v>604</v>
      </c>
      <c r="P115" s="80" t="s">
        <v>555</v>
      </c>
      <c r="Q115" s="83">
        <v>0.75</v>
      </c>
      <c r="R115" s="80" t="s">
        <v>174</v>
      </c>
      <c r="S115" s="80" t="s">
        <v>556</v>
      </c>
      <c r="T115" s="83">
        <v>0.75</v>
      </c>
      <c r="U115" s="80" t="s">
        <v>174</v>
      </c>
      <c r="V115" s="80" t="s">
        <v>557</v>
      </c>
      <c r="W115" s="83">
        <v>0.75</v>
      </c>
      <c r="X115" s="80"/>
      <c r="Y115" s="92"/>
      <c r="Z115" s="83"/>
      <c r="AA115" s="80" t="s">
        <v>558</v>
      </c>
      <c r="AB115" s="83">
        <v>0.75</v>
      </c>
      <c r="AC115" s="80"/>
      <c r="AD115" s="92"/>
      <c r="AE115" s="83"/>
      <c r="AF115" s="90" t="s">
        <v>605</v>
      </c>
      <c r="AG115" s="112" t="s">
        <v>596</v>
      </c>
      <c r="AH115" s="112" t="s">
        <v>606</v>
      </c>
      <c r="AI115" s="80"/>
      <c r="AJ115" s="80"/>
      <c r="AK115" s="80"/>
      <c r="AL115" s="80"/>
      <c r="AM115" s="80" t="s">
        <v>174</v>
      </c>
      <c r="AN115" s="80" t="s">
        <v>621</v>
      </c>
      <c r="AO115" s="80"/>
      <c r="AP115" s="80"/>
      <c r="AQ115" s="80"/>
      <c r="AR115" s="80"/>
      <c r="AS115" s="80"/>
      <c r="AT115" s="80"/>
      <c r="AU115" s="80"/>
    </row>
    <row r="116" ht="23.25" customHeight="1">
      <c r="A116" s="67">
        <v>105.0</v>
      </c>
      <c r="B116" s="103" t="s">
        <v>8</v>
      </c>
      <c r="C116" s="104" t="s">
        <v>622</v>
      </c>
      <c r="D116" s="70">
        <v>6.0</v>
      </c>
      <c r="E116" s="68" t="s">
        <v>155</v>
      </c>
      <c r="F116" s="68" t="s">
        <v>40</v>
      </c>
      <c r="G116" s="68" t="s">
        <v>156</v>
      </c>
      <c r="H116" s="70">
        <v>2012.0</v>
      </c>
      <c r="I116" s="68" t="s">
        <v>71</v>
      </c>
      <c r="J116" s="68" t="s">
        <v>101</v>
      </c>
      <c r="K116" s="68" t="s">
        <v>157</v>
      </c>
      <c r="L116" s="68" t="s">
        <v>190</v>
      </c>
      <c r="M116" s="105" t="s">
        <v>602</v>
      </c>
      <c r="N116" s="105" t="s">
        <v>603</v>
      </c>
      <c r="O116" s="68" t="s">
        <v>604</v>
      </c>
      <c r="P116" s="70"/>
      <c r="Q116" s="74"/>
      <c r="R116" s="75"/>
      <c r="S116" s="73"/>
      <c r="T116" s="74"/>
      <c r="U116" s="128"/>
      <c r="V116" s="68" t="s">
        <v>557</v>
      </c>
      <c r="W116" s="75">
        <v>0.75</v>
      </c>
      <c r="X116" s="68"/>
      <c r="Y116" s="119"/>
      <c r="Z116" s="75"/>
      <c r="AA116" s="68" t="s">
        <v>558</v>
      </c>
      <c r="AB116" s="75">
        <v>0.75</v>
      </c>
      <c r="AC116" s="68"/>
      <c r="AD116" s="119"/>
      <c r="AE116" s="75"/>
      <c r="AF116" s="74" t="s">
        <v>605</v>
      </c>
      <c r="AG116" s="120" t="s">
        <v>606</v>
      </c>
      <c r="AH116" s="120" t="s">
        <v>601</v>
      </c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</row>
    <row r="117" ht="23.25" customHeight="1">
      <c r="A117" s="67">
        <v>106.0</v>
      </c>
      <c r="B117" s="78" t="s">
        <v>6</v>
      </c>
      <c r="C117" s="79" t="s">
        <v>623</v>
      </c>
      <c r="D117" s="80" t="s">
        <v>624</v>
      </c>
      <c r="E117" s="80" t="s">
        <v>155</v>
      </c>
      <c r="F117" s="80" t="s">
        <v>40</v>
      </c>
      <c r="G117" s="80" t="s">
        <v>156</v>
      </c>
      <c r="H117" s="67">
        <v>2012.0</v>
      </c>
      <c r="I117" s="80" t="s">
        <v>68</v>
      </c>
      <c r="J117" s="80" t="s">
        <v>75</v>
      </c>
      <c r="K117" s="80" t="s">
        <v>157</v>
      </c>
      <c r="L117" s="80" t="s">
        <v>226</v>
      </c>
      <c r="M117" s="79" t="s">
        <v>625</v>
      </c>
      <c r="N117" s="79" t="s">
        <v>626</v>
      </c>
      <c r="O117" s="80" t="s">
        <v>627</v>
      </c>
      <c r="P117" s="80" t="s">
        <v>170</v>
      </c>
      <c r="Q117" s="83" t="s">
        <v>182</v>
      </c>
      <c r="R117" s="80" t="s">
        <v>174</v>
      </c>
      <c r="S117" s="80" t="s">
        <v>172</v>
      </c>
      <c r="T117" s="83" t="s">
        <v>182</v>
      </c>
      <c r="U117" s="80" t="s">
        <v>174</v>
      </c>
      <c r="V117" s="80" t="s">
        <v>557</v>
      </c>
      <c r="W117" s="80" t="s">
        <v>182</v>
      </c>
      <c r="X117" s="80"/>
      <c r="Y117" s="92"/>
      <c r="Z117" s="83"/>
      <c r="AA117" s="80" t="s">
        <v>558</v>
      </c>
      <c r="AB117" s="83" t="s">
        <v>182</v>
      </c>
      <c r="AC117" s="80"/>
      <c r="AD117" s="80"/>
      <c r="AE117" s="83"/>
      <c r="AF117" s="12" t="s">
        <v>560</v>
      </c>
      <c r="AG117" s="95" t="s">
        <v>559</v>
      </c>
      <c r="AH117" s="129" t="s">
        <v>543</v>
      </c>
      <c r="AI117" s="80" t="s">
        <v>174</v>
      </c>
      <c r="AJ117" s="80" t="s">
        <v>628</v>
      </c>
      <c r="AK117" s="80"/>
      <c r="AL117" s="80"/>
      <c r="AM117" s="80" t="s">
        <v>174</v>
      </c>
      <c r="AN117" s="80" t="s">
        <v>300</v>
      </c>
      <c r="AO117" s="80"/>
      <c r="AP117" s="80"/>
      <c r="AQ117" s="80"/>
      <c r="AR117" s="115"/>
      <c r="AS117" s="80"/>
      <c r="AT117" s="80"/>
      <c r="AU117" s="87"/>
    </row>
    <row r="118" ht="23.25" customHeight="1">
      <c r="A118" s="67">
        <v>107.0</v>
      </c>
      <c r="B118" s="103" t="s">
        <v>12</v>
      </c>
      <c r="C118" s="104" t="s">
        <v>629</v>
      </c>
      <c r="D118" s="68">
        <v>5.0</v>
      </c>
      <c r="E118" s="68" t="s">
        <v>155</v>
      </c>
      <c r="F118" s="68" t="s">
        <v>40</v>
      </c>
      <c r="G118" s="68" t="s">
        <v>156</v>
      </c>
      <c r="H118" s="70">
        <v>2012.0</v>
      </c>
      <c r="I118" s="68" t="s">
        <v>68</v>
      </c>
      <c r="J118" s="68" t="s">
        <v>75</v>
      </c>
      <c r="K118" s="68" t="s">
        <v>157</v>
      </c>
      <c r="L118" s="103" t="s">
        <v>158</v>
      </c>
      <c r="M118" s="130" t="s">
        <v>630</v>
      </c>
      <c r="N118" s="130" t="s">
        <v>631</v>
      </c>
      <c r="O118" s="131" t="s">
        <v>632</v>
      </c>
      <c r="P118" s="73"/>
      <c r="Q118" s="74"/>
      <c r="R118" s="75"/>
      <c r="S118" s="73"/>
      <c r="T118" s="74"/>
      <c r="U118" s="128"/>
      <c r="V118" s="68" t="s">
        <v>232</v>
      </c>
      <c r="W118" s="75">
        <v>0.625</v>
      </c>
      <c r="X118" s="68"/>
      <c r="Y118" s="126"/>
      <c r="Z118" s="75"/>
      <c r="AA118" s="68" t="s">
        <v>233</v>
      </c>
      <c r="AB118" s="75">
        <v>0.625</v>
      </c>
      <c r="AC118" s="68"/>
      <c r="AD118" s="68"/>
      <c r="AE118" s="75"/>
      <c r="AF118" s="73" t="s">
        <v>633</v>
      </c>
      <c r="AG118" s="74" t="s">
        <v>487</v>
      </c>
      <c r="AH118" s="77" t="s">
        <v>448</v>
      </c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</row>
    <row r="119" ht="23.25" customHeight="1">
      <c r="A119" s="67">
        <v>108.0</v>
      </c>
      <c r="B119" s="78" t="s">
        <v>6</v>
      </c>
      <c r="C119" s="79" t="s">
        <v>634</v>
      </c>
      <c r="D119" s="80">
        <v>4.0</v>
      </c>
      <c r="E119" s="80" t="s">
        <v>155</v>
      </c>
      <c r="F119" s="80" t="s">
        <v>40</v>
      </c>
      <c r="G119" s="80" t="s">
        <v>156</v>
      </c>
      <c r="H119" s="80"/>
      <c r="I119" s="80" t="s">
        <v>68</v>
      </c>
      <c r="J119" s="80" t="s">
        <v>75</v>
      </c>
      <c r="K119" s="80" t="s">
        <v>157</v>
      </c>
      <c r="L119" s="80" t="s">
        <v>190</v>
      </c>
      <c r="M119" s="87" t="s">
        <v>635</v>
      </c>
      <c r="N119" s="87" t="s">
        <v>636</v>
      </c>
      <c r="O119" s="67" t="s">
        <v>637</v>
      </c>
      <c r="P119" s="80" t="s">
        <v>638</v>
      </c>
      <c r="Q119" s="83">
        <v>0.4166666666666667</v>
      </c>
      <c r="R119" s="80" t="s">
        <v>460</v>
      </c>
      <c r="S119" s="80" t="s">
        <v>511</v>
      </c>
      <c r="T119" s="83">
        <v>0.3333333333333333</v>
      </c>
      <c r="U119" s="80" t="s">
        <v>202</v>
      </c>
      <c r="V119" s="80" t="s">
        <v>197</v>
      </c>
      <c r="W119" s="83">
        <v>0.3333333333333333</v>
      </c>
      <c r="X119" s="80"/>
      <c r="Y119" s="80"/>
      <c r="Z119" s="83"/>
      <c r="AA119" s="80" t="s">
        <v>198</v>
      </c>
      <c r="AB119" s="83">
        <v>0.3333333333333333</v>
      </c>
      <c r="AC119" s="80"/>
      <c r="AD119" s="92"/>
      <c r="AE119" s="83"/>
      <c r="AF119" s="95" t="s">
        <v>559</v>
      </c>
      <c r="AG119" s="95" t="s">
        <v>639</v>
      </c>
      <c r="AH119" s="95" t="s">
        <v>221</v>
      </c>
      <c r="AI119" s="84" t="s">
        <v>460</v>
      </c>
      <c r="AJ119" s="80" t="s">
        <v>300</v>
      </c>
      <c r="AK119" s="80"/>
      <c r="AL119" s="80"/>
      <c r="AM119" s="84" t="s">
        <v>460</v>
      </c>
      <c r="AN119" s="98" t="s">
        <v>261</v>
      </c>
      <c r="AO119" s="80"/>
      <c r="AP119" s="80"/>
      <c r="AQ119" s="80"/>
      <c r="AR119" s="80"/>
      <c r="AS119" s="80"/>
      <c r="AT119" s="80"/>
      <c r="AU119" s="80"/>
    </row>
    <row r="120" ht="23.25" customHeight="1">
      <c r="A120" s="67">
        <v>109.0</v>
      </c>
      <c r="B120" s="78" t="s">
        <v>6</v>
      </c>
      <c r="C120" s="79" t="s">
        <v>634</v>
      </c>
      <c r="D120" s="80">
        <v>4.0</v>
      </c>
      <c r="E120" s="80" t="s">
        <v>155</v>
      </c>
      <c r="F120" s="80" t="s">
        <v>40</v>
      </c>
      <c r="G120" s="80" t="s">
        <v>156</v>
      </c>
      <c r="H120" s="67">
        <v>2012.0</v>
      </c>
      <c r="I120" s="80" t="s">
        <v>59</v>
      </c>
      <c r="J120" s="80" t="s">
        <v>87</v>
      </c>
      <c r="K120" s="80" t="s">
        <v>157</v>
      </c>
      <c r="L120" s="80" t="s">
        <v>190</v>
      </c>
      <c r="M120" s="87" t="s">
        <v>635</v>
      </c>
      <c r="N120" s="87" t="s">
        <v>636</v>
      </c>
      <c r="O120" s="67" t="s">
        <v>637</v>
      </c>
      <c r="P120" s="80" t="s">
        <v>638</v>
      </c>
      <c r="Q120" s="83">
        <v>0.7916666666666666</v>
      </c>
      <c r="R120" s="80" t="s">
        <v>373</v>
      </c>
      <c r="S120" s="80" t="s">
        <v>511</v>
      </c>
      <c r="T120" s="83">
        <v>0.75</v>
      </c>
      <c r="U120" s="80" t="s">
        <v>373</v>
      </c>
      <c r="V120" s="80" t="s">
        <v>197</v>
      </c>
      <c r="W120" s="83">
        <v>0.75</v>
      </c>
      <c r="X120" s="80"/>
      <c r="Y120" s="80"/>
      <c r="Z120" s="83"/>
      <c r="AA120" s="80" t="s">
        <v>198</v>
      </c>
      <c r="AB120" s="83">
        <v>0.75</v>
      </c>
      <c r="AC120" s="80"/>
      <c r="AD120" s="92"/>
      <c r="AE120" s="83"/>
      <c r="AF120" s="12" t="s">
        <v>559</v>
      </c>
      <c r="AG120" s="95" t="s">
        <v>639</v>
      </c>
      <c r="AH120" s="95" t="s">
        <v>221</v>
      </c>
      <c r="AI120" s="111"/>
      <c r="AJ120" s="80"/>
      <c r="AK120" s="80"/>
      <c r="AL120" s="80"/>
      <c r="AM120" s="80" t="s">
        <v>373</v>
      </c>
      <c r="AN120" s="80" t="s">
        <v>640</v>
      </c>
      <c r="AO120" s="80"/>
      <c r="AP120" s="80"/>
      <c r="AQ120" s="80" t="s">
        <v>373</v>
      </c>
      <c r="AR120" s="80" t="s">
        <v>472</v>
      </c>
      <c r="AS120" s="80"/>
      <c r="AT120" s="80"/>
      <c r="AU120" s="87"/>
    </row>
    <row r="121" ht="23.25" customHeight="1">
      <c r="A121" s="67">
        <v>110.0</v>
      </c>
      <c r="B121" s="78" t="s">
        <v>6</v>
      </c>
      <c r="C121" s="79" t="s">
        <v>634</v>
      </c>
      <c r="D121" s="80">
        <v>4.0</v>
      </c>
      <c r="E121" s="80" t="s">
        <v>155</v>
      </c>
      <c r="F121" s="80" t="s">
        <v>40</v>
      </c>
      <c r="G121" s="80" t="s">
        <v>156</v>
      </c>
      <c r="H121" s="67">
        <v>2012.0</v>
      </c>
      <c r="I121" s="80" t="s">
        <v>59</v>
      </c>
      <c r="J121" s="80" t="s">
        <v>89</v>
      </c>
      <c r="K121" s="80" t="s">
        <v>157</v>
      </c>
      <c r="L121" s="80" t="s">
        <v>226</v>
      </c>
      <c r="M121" s="87" t="s">
        <v>561</v>
      </c>
      <c r="N121" s="87" t="s">
        <v>562</v>
      </c>
      <c r="O121" s="80"/>
      <c r="P121" s="80" t="s">
        <v>638</v>
      </c>
      <c r="Q121" s="83">
        <v>0.7916666666666666</v>
      </c>
      <c r="R121" s="80" t="s">
        <v>315</v>
      </c>
      <c r="S121" s="80" t="s">
        <v>511</v>
      </c>
      <c r="T121" s="83">
        <v>0.75</v>
      </c>
      <c r="U121" s="80" t="s">
        <v>315</v>
      </c>
      <c r="V121" s="80" t="s">
        <v>197</v>
      </c>
      <c r="W121" s="83">
        <v>0.75</v>
      </c>
      <c r="X121" s="80"/>
      <c r="Y121" s="80"/>
      <c r="Z121" s="83"/>
      <c r="AA121" s="80" t="s">
        <v>198</v>
      </c>
      <c r="AB121" s="83">
        <v>0.75</v>
      </c>
      <c r="AC121" s="80"/>
      <c r="AD121" s="92"/>
      <c r="AE121" s="83"/>
      <c r="AF121" s="95" t="s">
        <v>522</v>
      </c>
      <c r="AG121" s="95" t="s">
        <v>639</v>
      </c>
      <c r="AH121" s="95" t="s">
        <v>221</v>
      </c>
      <c r="AI121" s="111"/>
      <c r="AJ121" s="80"/>
      <c r="AK121" s="80"/>
      <c r="AL121" s="80"/>
      <c r="AM121" s="80" t="s">
        <v>315</v>
      </c>
      <c r="AN121" s="80" t="s">
        <v>640</v>
      </c>
      <c r="AO121" s="80"/>
      <c r="AP121" s="80"/>
      <c r="AQ121" s="80" t="s">
        <v>315</v>
      </c>
      <c r="AR121" s="80" t="s">
        <v>472</v>
      </c>
      <c r="AS121" s="80"/>
      <c r="AT121" s="80"/>
      <c r="AU121" s="87"/>
    </row>
    <row r="122" ht="23.25" customHeight="1">
      <c r="A122" s="67">
        <v>111.0</v>
      </c>
      <c r="B122" s="78" t="s">
        <v>6</v>
      </c>
      <c r="C122" s="79" t="s">
        <v>641</v>
      </c>
      <c r="D122" s="80">
        <v>5.0</v>
      </c>
      <c r="E122" s="80" t="s">
        <v>155</v>
      </c>
      <c r="F122" s="80" t="s">
        <v>40</v>
      </c>
      <c r="G122" s="80" t="s">
        <v>156</v>
      </c>
      <c r="H122" s="67">
        <v>2012.0</v>
      </c>
      <c r="I122" s="80" t="s">
        <v>68</v>
      </c>
      <c r="J122" s="80" t="s">
        <v>75</v>
      </c>
      <c r="K122" s="80" t="s">
        <v>157</v>
      </c>
      <c r="L122" s="108" t="s">
        <v>190</v>
      </c>
      <c r="M122" s="109" t="s">
        <v>544</v>
      </c>
      <c r="N122" s="109" t="s">
        <v>642</v>
      </c>
      <c r="O122" s="132" t="s">
        <v>643</v>
      </c>
      <c r="P122" s="80" t="s">
        <v>353</v>
      </c>
      <c r="Q122" s="83" t="s">
        <v>182</v>
      </c>
      <c r="R122" s="80" t="s">
        <v>171</v>
      </c>
      <c r="S122" s="80" t="s">
        <v>355</v>
      </c>
      <c r="T122" s="83" t="s">
        <v>182</v>
      </c>
      <c r="U122" s="96" t="s">
        <v>171</v>
      </c>
      <c r="V122" s="84" t="s">
        <v>503</v>
      </c>
      <c r="W122" s="80" t="s">
        <v>182</v>
      </c>
      <c r="X122" s="80"/>
      <c r="Y122" s="80"/>
      <c r="Z122" s="133"/>
      <c r="AA122" s="80" t="s">
        <v>504</v>
      </c>
      <c r="AB122" s="83" t="s">
        <v>182</v>
      </c>
      <c r="AC122" s="80"/>
      <c r="AD122" s="80"/>
      <c r="AE122" s="133"/>
      <c r="AF122" s="12" t="s">
        <v>644</v>
      </c>
      <c r="AG122" s="12" t="s">
        <v>361</v>
      </c>
      <c r="AH122" s="111" t="s">
        <v>645</v>
      </c>
      <c r="AI122" s="80" t="s">
        <v>171</v>
      </c>
      <c r="AJ122" s="80" t="s">
        <v>203</v>
      </c>
      <c r="AK122" s="80"/>
      <c r="AL122" s="80"/>
      <c r="AM122" s="80"/>
      <c r="AN122" s="80"/>
      <c r="AO122" s="80" t="s">
        <v>171</v>
      </c>
      <c r="AP122" s="80" t="s">
        <v>261</v>
      </c>
      <c r="AQ122" s="80"/>
      <c r="AR122" s="80"/>
      <c r="AS122" s="80"/>
      <c r="AT122" s="80"/>
      <c r="AU122" s="80"/>
    </row>
    <row r="123" ht="23.25" customHeight="1">
      <c r="A123" s="67">
        <v>112.0</v>
      </c>
      <c r="B123" s="103" t="s">
        <v>6</v>
      </c>
      <c r="C123" s="104" t="s">
        <v>646</v>
      </c>
      <c r="D123" s="70">
        <v>6.0</v>
      </c>
      <c r="E123" s="68" t="s">
        <v>155</v>
      </c>
      <c r="F123" s="68" t="s">
        <v>40</v>
      </c>
      <c r="G123" s="68" t="s">
        <v>156</v>
      </c>
      <c r="H123" s="70">
        <v>2012.0</v>
      </c>
      <c r="I123" s="68" t="s">
        <v>68</v>
      </c>
      <c r="J123" s="68" t="s">
        <v>75</v>
      </c>
      <c r="K123" s="68" t="s">
        <v>157</v>
      </c>
      <c r="L123" s="68" t="s">
        <v>190</v>
      </c>
      <c r="M123" s="105" t="s">
        <v>544</v>
      </c>
      <c r="N123" s="105" t="s">
        <v>642</v>
      </c>
      <c r="O123" s="68" t="s">
        <v>643</v>
      </c>
      <c r="P123" s="73"/>
      <c r="Q123" s="74"/>
      <c r="R123" s="75"/>
      <c r="S123" s="73"/>
      <c r="T123" s="74"/>
      <c r="U123" s="75"/>
      <c r="V123" s="76" t="s">
        <v>503</v>
      </c>
      <c r="W123" s="68" t="s">
        <v>182</v>
      </c>
      <c r="X123" s="68"/>
      <c r="Y123" s="68"/>
      <c r="Z123" s="75"/>
      <c r="AA123" s="68" t="s">
        <v>504</v>
      </c>
      <c r="AB123" s="75">
        <v>0.3333333333333333</v>
      </c>
      <c r="AC123" s="68"/>
      <c r="AD123" s="68"/>
      <c r="AE123" s="75"/>
      <c r="AF123" s="69" t="s">
        <v>644</v>
      </c>
      <c r="AG123" s="73" t="s">
        <v>361</v>
      </c>
      <c r="AH123" s="134" t="s">
        <v>645</v>
      </c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</row>
    <row r="124" ht="23.25" customHeight="1">
      <c r="A124" s="67">
        <v>113.0</v>
      </c>
      <c r="B124" s="78" t="s">
        <v>6</v>
      </c>
      <c r="C124" s="79" t="s">
        <v>647</v>
      </c>
      <c r="D124" s="80">
        <v>3.0</v>
      </c>
      <c r="E124" s="80" t="s">
        <v>155</v>
      </c>
      <c r="F124" s="80" t="s">
        <v>40</v>
      </c>
      <c r="G124" s="80" t="s">
        <v>156</v>
      </c>
      <c r="H124" s="67">
        <v>2012.0</v>
      </c>
      <c r="I124" s="80" t="s">
        <v>59</v>
      </c>
      <c r="J124" s="80" t="s">
        <v>87</v>
      </c>
      <c r="K124" s="80" t="s">
        <v>157</v>
      </c>
      <c r="L124" s="80" t="s">
        <v>190</v>
      </c>
      <c r="M124" s="87" t="s">
        <v>648</v>
      </c>
      <c r="N124" s="87" t="s">
        <v>649</v>
      </c>
      <c r="O124" s="80" t="s">
        <v>650</v>
      </c>
      <c r="P124" s="80" t="s">
        <v>194</v>
      </c>
      <c r="Q124" s="83">
        <v>0.75</v>
      </c>
      <c r="R124" s="80" t="s">
        <v>651</v>
      </c>
      <c r="S124" s="80" t="s">
        <v>196</v>
      </c>
      <c r="T124" s="83">
        <v>0.75</v>
      </c>
      <c r="U124" s="80" t="s">
        <v>651</v>
      </c>
      <c r="V124" s="80" t="s">
        <v>401</v>
      </c>
      <c r="W124" s="83">
        <v>0.75</v>
      </c>
      <c r="X124" s="80"/>
      <c r="Y124" s="106"/>
      <c r="Z124" s="83"/>
      <c r="AA124" s="80" t="s">
        <v>402</v>
      </c>
      <c r="AB124" s="83">
        <v>0.75</v>
      </c>
      <c r="AC124" s="80"/>
      <c r="AD124" s="80"/>
      <c r="AE124" s="83"/>
      <c r="AF124" s="12" t="s">
        <v>652</v>
      </c>
      <c r="AG124" s="95" t="s">
        <v>653</v>
      </c>
      <c r="AH124" s="95" t="s">
        <v>654</v>
      </c>
      <c r="AI124" s="80"/>
      <c r="AJ124" s="135"/>
      <c r="AK124" s="80"/>
      <c r="AL124" s="80"/>
      <c r="AM124" s="80" t="s">
        <v>651</v>
      </c>
      <c r="AN124" s="80" t="s">
        <v>271</v>
      </c>
      <c r="AO124" s="80" t="s">
        <v>651</v>
      </c>
      <c r="AP124" s="80" t="s">
        <v>222</v>
      </c>
      <c r="AQ124" s="80"/>
      <c r="AR124" s="80"/>
      <c r="AS124" s="80"/>
      <c r="AT124" s="80"/>
      <c r="AU124" s="80"/>
    </row>
    <row r="125" ht="23.25" customHeight="1">
      <c r="A125" s="67">
        <v>114.0</v>
      </c>
      <c r="B125" s="78" t="s">
        <v>12</v>
      </c>
      <c r="C125" s="79" t="s">
        <v>655</v>
      </c>
      <c r="D125" s="80">
        <v>7.0</v>
      </c>
      <c r="E125" s="80" t="s">
        <v>155</v>
      </c>
      <c r="F125" s="80" t="s">
        <v>40</v>
      </c>
      <c r="G125" s="80" t="s">
        <v>156</v>
      </c>
      <c r="H125" s="67">
        <v>2012.0</v>
      </c>
      <c r="I125" s="80" t="s">
        <v>71</v>
      </c>
      <c r="J125" s="80" t="s">
        <v>101</v>
      </c>
      <c r="K125" s="80" t="s">
        <v>157</v>
      </c>
      <c r="L125" s="78" t="s">
        <v>158</v>
      </c>
      <c r="M125" s="79" t="s">
        <v>656</v>
      </c>
      <c r="N125" s="87" t="s">
        <v>657</v>
      </c>
      <c r="O125" s="67" t="s">
        <v>658</v>
      </c>
      <c r="P125" s="80" t="s">
        <v>353</v>
      </c>
      <c r="Q125" s="83">
        <v>0.75</v>
      </c>
      <c r="R125" s="80" t="s">
        <v>171</v>
      </c>
      <c r="S125" s="80" t="s">
        <v>355</v>
      </c>
      <c r="T125" s="83">
        <v>0.75</v>
      </c>
      <c r="U125" s="96" t="s">
        <v>171</v>
      </c>
      <c r="V125" s="80" t="s">
        <v>444</v>
      </c>
      <c r="W125" s="83">
        <v>0.75</v>
      </c>
      <c r="X125" s="80"/>
      <c r="Y125" s="89"/>
      <c r="Z125" s="83"/>
      <c r="AA125" s="80" t="s">
        <v>445</v>
      </c>
      <c r="AB125" s="83">
        <v>0.75</v>
      </c>
      <c r="AC125" s="80"/>
      <c r="AD125" s="80"/>
      <c r="AE125" s="83"/>
      <c r="AF125" s="90" t="s">
        <v>659</v>
      </c>
      <c r="AG125" s="94" t="s">
        <v>496</v>
      </c>
      <c r="AH125" s="94" t="s">
        <v>165</v>
      </c>
      <c r="AI125" s="80"/>
      <c r="AJ125" s="80"/>
      <c r="AK125" s="80"/>
      <c r="AL125" s="80"/>
      <c r="AM125" s="80"/>
      <c r="AN125" s="80"/>
      <c r="AO125" s="80" t="s">
        <v>171</v>
      </c>
      <c r="AP125" s="80" t="s">
        <v>660</v>
      </c>
      <c r="AQ125" s="80" t="s">
        <v>171</v>
      </c>
      <c r="AR125" s="80" t="s">
        <v>661</v>
      </c>
      <c r="AS125" s="80"/>
      <c r="AT125" s="80"/>
      <c r="AU125" s="80"/>
    </row>
    <row r="126" ht="23.25" customHeight="1">
      <c r="A126" s="67">
        <v>115.0</v>
      </c>
      <c r="B126" s="103" t="s">
        <v>12</v>
      </c>
      <c r="C126" s="104" t="s">
        <v>662</v>
      </c>
      <c r="D126" s="70">
        <v>8.0</v>
      </c>
      <c r="E126" s="68" t="s">
        <v>155</v>
      </c>
      <c r="F126" s="68" t="s">
        <v>40</v>
      </c>
      <c r="G126" s="68" t="s">
        <v>156</v>
      </c>
      <c r="H126" s="70">
        <v>2012.0</v>
      </c>
      <c r="I126" s="68" t="s">
        <v>59</v>
      </c>
      <c r="J126" s="68" t="s">
        <v>87</v>
      </c>
      <c r="K126" s="68" t="s">
        <v>157</v>
      </c>
      <c r="L126" s="68" t="s">
        <v>158</v>
      </c>
      <c r="M126" s="105" t="s">
        <v>663</v>
      </c>
      <c r="N126" s="130" t="s">
        <v>664</v>
      </c>
      <c r="O126" s="70"/>
      <c r="P126" s="70"/>
      <c r="Q126" s="75"/>
      <c r="R126" s="75"/>
      <c r="S126" s="68"/>
      <c r="T126" s="75"/>
      <c r="U126" s="128"/>
      <c r="V126" s="68" t="s">
        <v>197</v>
      </c>
      <c r="W126" s="75">
        <v>0.75</v>
      </c>
      <c r="X126" s="68"/>
      <c r="Y126" s="68"/>
      <c r="Z126" s="75"/>
      <c r="AA126" s="68" t="s">
        <v>198</v>
      </c>
      <c r="AB126" s="75">
        <v>0.75</v>
      </c>
      <c r="AC126" s="68"/>
      <c r="AD126" s="68"/>
      <c r="AE126" s="75"/>
      <c r="AF126" s="73" t="s">
        <v>665</v>
      </c>
      <c r="AG126" s="77" t="s">
        <v>496</v>
      </c>
      <c r="AH126" s="72" t="s">
        <v>165</v>
      </c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0"/>
    </row>
    <row r="127" ht="23.25" customHeight="1">
      <c r="A127" s="67">
        <v>116.0</v>
      </c>
      <c r="B127" s="103" t="s">
        <v>12</v>
      </c>
      <c r="C127" s="104" t="s">
        <v>666</v>
      </c>
      <c r="D127" s="70">
        <v>8.0</v>
      </c>
      <c r="E127" s="68" t="s">
        <v>155</v>
      </c>
      <c r="F127" s="68" t="s">
        <v>40</v>
      </c>
      <c r="G127" s="68" t="s">
        <v>156</v>
      </c>
      <c r="H127" s="70">
        <v>2012.0</v>
      </c>
      <c r="I127" s="68" t="s">
        <v>71</v>
      </c>
      <c r="J127" s="68" t="s">
        <v>101</v>
      </c>
      <c r="K127" s="68" t="s">
        <v>157</v>
      </c>
      <c r="L127" s="68" t="s">
        <v>158</v>
      </c>
      <c r="M127" s="105" t="s">
        <v>667</v>
      </c>
      <c r="N127" s="105" t="s">
        <v>668</v>
      </c>
      <c r="O127" s="68"/>
      <c r="P127" s="68"/>
      <c r="Q127" s="75"/>
      <c r="R127" s="75"/>
      <c r="S127" s="119"/>
      <c r="T127" s="75"/>
      <c r="U127" s="75"/>
      <c r="V127" s="68" t="s">
        <v>485</v>
      </c>
      <c r="W127" s="75">
        <v>0.75</v>
      </c>
      <c r="X127" s="68"/>
      <c r="Y127" s="68"/>
      <c r="Z127" s="75"/>
      <c r="AA127" s="68" t="s">
        <v>486</v>
      </c>
      <c r="AB127" s="75">
        <v>0.75</v>
      </c>
      <c r="AC127" s="68"/>
      <c r="AD127" s="68"/>
      <c r="AE127" s="68"/>
      <c r="AF127" s="73" t="s">
        <v>669</v>
      </c>
      <c r="AG127" s="120" t="s">
        <v>496</v>
      </c>
      <c r="AH127" s="77" t="s">
        <v>165</v>
      </c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68"/>
    </row>
    <row r="128" ht="23.25" customHeight="1">
      <c r="A128" s="67">
        <v>117.0</v>
      </c>
      <c r="B128" s="78" t="s">
        <v>8</v>
      </c>
      <c r="C128" s="79" t="s">
        <v>670</v>
      </c>
      <c r="D128" s="67">
        <v>9.0</v>
      </c>
      <c r="E128" s="80" t="s">
        <v>155</v>
      </c>
      <c r="F128" s="80" t="s">
        <v>40</v>
      </c>
      <c r="G128" s="80" t="s">
        <v>156</v>
      </c>
      <c r="H128" s="67">
        <v>2013.0</v>
      </c>
      <c r="I128" s="80" t="s">
        <v>71</v>
      </c>
      <c r="J128" s="80" t="s">
        <v>101</v>
      </c>
      <c r="K128" s="80" t="s">
        <v>157</v>
      </c>
      <c r="L128" s="136" t="s">
        <v>190</v>
      </c>
      <c r="M128" s="81" t="s">
        <v>671</v>
      </c>
      <c r="N128" s="87" t="s">
        <v>672</v>
      </c>
      <c r="O128" s="80" t="s">
        <v>673</v>
      </c>
      <c r="P128" s="80" t="s">
        <v>194</v>
      </c>
      <c r="Q128" s="83">
        <v>0.75</v>
      </c>
      <c r="R128" s="80" t="s">
        <v>674</v>
      </c>
      <c r="S128" s="80" t="s">
        <v>196</v>
      </c>
      <c r="T128" s="83">
        <v>0.75</v>
      </c>
      <c r="U128" s="80" t="s">
        <v>674</v>
      </c>
      <c r="V128" s="80" t="s">
        <v>197</v>
      </c>
      <c r="W128" s="83">
        <v>0.75</v>
      </c>
      <c r="X128" s="80"/>
      <c r="Y128" s="84"/>
      <c r="Z128" s="83"/>
      <c r="AA128" s="80" t="s">
        <v>198</v>
      </c>
      <c r="AB128" s="83">
        <v>0.75</v>
      </c>
      <c r="AC128" s="80"/>
      <c r="AD128" s="92"/>
      <c r="AE128" s="83"/>
      <c r="AF128" s="90" t="s">
        <v>675</v>
      </c>
      <c r="AG128" s="90" t="s">
        <v>462</v>
      </c>
      <c r="AH128" s="12" t="s">
        <v>478</v>
      </c>
      <c r="AI128" s="80" t="s">
        <v>676</v>
      </c>
      <c r="AJ128" s="80" t="s">
        <v>422</v>
      </c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</row>
    <row r="129" ht="23.25" customHeight="1">
      <c r="A129" s="67">
        <v>118.0</v>
      </c>
      <c r="B129" s="78" t="s">
        <v>8</v>
      </c>
      <c r="C129" s="79" t="s">
        <v>670</v>
      </c>
      <c r="D129" s="67">
        <v>9.0</v>
      </c>
      <c r="E129" s="80" t="s">
        <v>155</v>
      </c>
      <c r="F129" s="80" t="s">
        <v>40</v>
      </c>
      <c r="G129" s="80" t="s">
        <v>156</v>
      </c>
      <c r="H129" s="67">
        <v>2013.0</v>
      </c>
      <c r="I129" s="80" t="s">
        <v>71</v>
      </c>
      <c r="J129" s="80" t="s">
        <v>103</v>
      </c>
      <c r="K129" s="80" t="s">
        <v>157</v>
      </c>
      <c r="L129" s="78" t="s">
        <v>190</v>
      </c>
      <c r="M129" s="79" t="s">
        <v>475</v>
      </c>
      <c r="N129" s="79" t="s">
        <v>476</v>
      </c>
      <c r="O129" s="67" t="s">
        <v>477</v>
      </c>
      <c r="P129" s="80" t="s">
        <v>194</v>
      </c>
      <c r="Q129" s="83">
        <v>0.75</v>
      </c>
      <c r="R129" s="80" t="s">
        <v>218</v>
      </c>
      <c r="S129" s="80" t="s">
        <v>196</v>
      </c>
      <c r="T129" s="83">
        <v>0.75</v>
      </c>
      <c r="U129" s="80" t="s">
        <v>218</v>
      </c>
      <c r="V129" s="80" t="s">
        <v>197</v>
      </c>
      <c r="W129" s="83">
        <v>0.75</v>
      </c>
      <c r="X129" s="80"/>
      <c r="Y129" s="84"/>
      <c r="Z129" s="83"/>
      <c r="AA129" s="80" t="s">
        <v>198</v>
      </c>
      <c r="AB129" s="83">
        <v>0.75</v>
      </c>
      <c r="AC129" s="80"/>
      <c r="AD129" s="92"/>
      <c r="AE129" s="83"/>
      <c r="AF129" s="12" t="s">
        <v>478</v>
      </c>
      <c r="AG129" s="90" t="s">
        <v>462</v>
      </c>
      <c r="AH129" s="90" t="s">
        <v>675</v>
      </c>
      <c r="AI129" s="80" t="s">
        <v>218</v>
      </c>
      <c r="AJ129" s="80" t="s">
        <v>422</v>
      </c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</row>
    <row r="130" ht="23.25" customHeight="1">
      <c r="A130" s="67">
        <v>119.0</v>
      </c>
      <c r="B130" s="103" t="s">
        <v>8</v>
      </c>
      <c r="C130" s="104" t="s">
        <v>677</v>
      </c>
      <c r="D130" s="68">
        <v>10.0</v>
      </c>
      <c r="E130" s="68" t="s">
        <v>155</v>
      </c>
      <c r="F130" s="68" t="s">
        <v>40</v>
      </c>
      <c r="G130" s="68" t="s">
        <v>156</v>
      </c>
      <c r="H130" s="70">
        <v>2013.0</v>
      </c>
      <c r="I130" s="68" t="s">
        <v>59</v>
      </c>
      <c r="J130" s="68" t="s">
        <v>87</v>
      </c>
      <c r="K130" s="68" t="s">
        <v>157</v>
      </c>
      <c r="L130" s="103" t="s">
        <v>190</v>
      </c>
      <c r="M130" s="105" t="s">
        <v>678</v>
      </c>
      <c r="N130" s="105" t="s">
        <v>679</v>
      </c>
      <c r="O130" s="70" t="s">
        <v>680</v>
      </c>
      <c r="P130" s="73"/>
      <c r="Q130" s="74"/>
      <c r="R130" s="75"/>
      <c r="S130" s="73"/>
      <c r="T130" s="74"/>
      <c r="U130" s="128"/>
      <c r="V130" s="68" t="s">
        <v>162</v>
      </c>
      <c r="W130" s="75">
        <v>0.625</v>
      </c>
      <c r="X130" s="68"/>
      <c r="Y130" s="137"/>
      <c r="Z130" s="75"/>
      <c r="AA130" s="76" t="s">
        <v>163</v>
      </c>
      <c r="AB130" s="68" t="s">
        <v>359</v>
      </c>
      <c r="AC130" s="68"/>
      <c r="AD130" s="119"/>
      <c r="AE130" s="75"/>
      <c r="AF130" s="73" t="s">
        <v>681</v>
      </c>
      <c r="AG130" s="120" t="s">
        <v>682</v>
      </c>
      <c r="AH130" s="77" t="s">
        <v>683</v>
      </c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</row>
    <row r="131" ht="23.25" customHeight="1">
      <c r="A131" s="67">
        <v>120.0</v>
      </c>
      <c r="B131" s="78" t="s">
        <v>8</v>
      </c>
      <c r="C131" s="79" t="s">
        <v>684</v>
      </c>
      <c r="D131" s="80">
        <v>1.0</v>
      </c>
      <c r="E131" s="80" t="s">
        <v>155</v>
      </c>
      <c r="F131" s="80" t="s">
        <v>40</v>
      </c>
      <c r="G131" s="80" t="s">
        <v>156</v>
      </c>
      <c r="H131" s="67">
        <v>2012.0</v>
      </c>
      <c r="I131" s="80" t="s">
        <v>59</v>
      </c>
      <c r="J131" s="80" t="s">
        <v>87</v>
      </c>
      <c r="K131" s="80" t="s">
        <v>157</v>
      </c>
      <c r="L131" s="80" t="s">
        <v>158</v>
      </c>
      <c r="M131" s="87" t="s">
        <v>685</v>
      </c>
      <c r="N131" s="87" t="s">
        <v>686</v>
      </c>
      <c r="O131" s="80" t="s">
        <v>687</v>
      </c>
      <c r="P131" s="80" t="s">
        <v>688</v>
      </c>
      <c r="Q131" s="83">
        <v>0.625</v>
      </c>
      <c r="R131" s="80" t="s">
        <v>214</v>
      </c>
      <c r="S131" s="80" t="s">
        <v>511</v>
      </c>
      <c r="T131" s="83">
        <v>0.625</v>
      </c>
      <c r="U131" s="80" t="s">
        <v>337</v>
      </c>
      <c r="V131" s="80" t="s">
        <v>162</v>
      </c>
      <c r="W131" s="83">
        <v>0.625</v>
      </c>
      <c r="X131" s="80"/>
      <c r="Y131" s="138"/>
      <c r="Z131" s="83"/>
      <c r="AA131" s="84" t="s">
        <v>163</v>
      </c>
      <c r="AB131" s="83">
        <v>0.625</v>
      </c>
      <c r="AC131" s="80"/>
      <c r="AD131" s="92"/>
      <c r="AE131" s="83"/>
      <c r="AF131" s="90" t="s">
        <v>689</v>
      </c>
      <c r="AG131" s="90" t="s">
        <v>690</v>
      </c>
      <c r="AH131" s="90" t="s">
        <v>683</v>
      </c>
      <c r="AI131" s="111"/>
      <c r="AJ131" s="80"/>
      <c r="AK131" s="80"/>
      <c r="AL131" s="80"/>
      <c r="AM131" s="80"/>
      <c r="AN131" s="80"/>
      <c r="AO131" s="80"/>
      <c r="AP131" s="80"/>
      <c r="AQ131" s="80" t="s">
        <v>214</v>
      </c>
      <c r="AR131" s="80" t="s">
        <v>273</v>
      </c>
      <c r="AS131" s="80"/>
      <c r="AT131" s="80"/>
      <c r="AU131" s="80"/>
    </row>
    <row r="132" ht="23.25" customHeight="1">
      <c r="A132" s="67">
        <v>121.0</v>
      </c>
      <c r="B132" s="78" t="s">
        <v>8</v>
      </c>
      <c r="C132" s="79" t="s">
        <v>684</v>
      </c>
      <c r="D132" s="80">
        <v>1.0</v>
      </c>
      <c r="E132" s="80" t="s">
        <v>155</v>
      </c>
      <c r="F132" s="80" t="s">
        <v>40</v>
      </c>
      <c r="G132" s="80" t="s">
        <v>156</v>
      </c>
      <c r="H132" s="67">
        <v>2012.0</v>
      </c>
      <c r="I132" s="80" t="s">
        <v>59</v>
      </c>
      <c r="J132" s="80" t="s">
        <v>89</v>
      </c>
      <c r="K132" s="80" t="s">
        <v>157</v>
      </c>
      <c r="L132" s="80" t="s">
        <v>158</v>
      </c>
      <c r="M132" s="87" t="s">
        <v>691</v>
      </c>
      <c r="N132" s="87" t="s">
        <v>692</v>
      </c>
      <c r="O132" s="139" t="s">
        <v>693</v>
      </c>
      <c r="P132" s="80" t="s">
        <v>688</v>
      </c>
      <c r="Q132" s="83">
        <v>0.625</v>
      </c>
      <c r="R132" s="80" t="s">
        <v>209</v>
      </c>
      <c r="S132" s="80" t="s">
        <v>511</v>
      </c>
      <c r="T132" s="83">
        <v>0.625</v>
      </c>
      <c r="U132" s="80" t="s">
        <v>373</v>
      </c>
      <c r="V132" s="80" t="s">
        <v>162</v>
      </c>
      <c r="W132" s="83">
        <v>0.625</v>
      </c>
      <c r="X132" s="80"/>
      <c r="Y132" s="138"/>
      <c r="Z132" s="83"/>
      <c r="AA132" s="84" t="s">
        <v>163</v>
      </c>
      <c r="AB132" s="83">
        <v>0.625</v>
      </c>
      <c r="AC132" s="80"/>
      <c r="AD132" s="92"/>
      <c r="AE132" s="83"/>
      <c r="AF132" s="90" t="s">
        <v>690</v>
      </c>
      <c r="AG132" s="90" t="s">
        <v>689</v>
      </c>
      <c r="AH132" s="90" t="s">
        <v>683</v>
      </c>
      <c r="AI132" s="111"/>
      <c r="AJ132" s="80"/>
      <c r="AK132" s="80"/>
      <c r="AL132" s="80"/>
      <c r="AM132" s="80"/>
      <c r="AN132" s="80"/>
      <c r="AO132" s="80"/>
      <c r="AP132" s="80"/>
      <c r="AQ132" s="80" t="s">
        <v>209</v>
      </c>
      <c r="AR132" s="80" t="s">
        <v>273</v>
      </c>
      <c r="AS132" s="80"/>
      <c r="AT132" s="80"/>
      <c r="AU132" s="80"/>
    </row>
    <row r="133" ht="23.25" customHeight="1">
      <c r="A133" s="67">
        <v>122.0</v>
      </c>
      <c r="B133" s="78" t="s">
        <v>8</v>
      </c>
      <c r="C133" s="79" t="s">
        <v>684</v>
      </c>
      <c r="D133" s="80">
        <v>1.0</v>
      </c>
      <c r="E133" s="80" t="s">
        <v>155</v>
      </c>
      <c r="F133" s="80" t="s">
        <v>40</v>
      </c>
      <c r="G133" s="80" t="s">
        <v>156</v>
      </c>
      <c r="H133" s="67">
        <v>2012.0</v>
      </c>
      <c r="I133" s="80" t="s">
        <v>59</v>
      </c>
      <c r="J133" s="80" t="s">
        <v>91</v>
      </c>
      <c r="K133" s="80" t="s">
        <v>157</v>
      </c>
      <c r="L133" s="80" t="s">
        <v>226</v>
      </c>
      <c r="M133" s="87" t="s">
        <v>694</v>
      </c>
      <c r="N133" s="87" t="s">
        <v>695</v>
      </c>
      <c r="O133" s="140" t="s">
        <v>696</v>
      </c>
      <c r="P133" s="80" t="s">
        <v>688</v>
      </c>
      <c r="Q133" s="83">
        <v>0.625</v>
      </c>
      <c r="R133" s="80" t="s">
        <v>341</v>
      </c>
      <c r="S133" s="80" t="s">
        <v>511</v>
      </c>
      <c r="T133" s="83">
        <v>0.625</v>
      </c>
      <c r="U133" s="80" t="s">
        <v>341</v>
      </c>
      <c r="V133" s="80" t="s">
        <v>162</v>
      </c>
      <c r="W133" s="83">
        <v>0.625</v>
      </c>
      <c r="X133" s="80"/>
      <c r="Y133" s="138"/>
      <c r="Z133" s="83"/>
      <c r="AA133" s="84" t="s">
        <v>163</v>
      </c>
      <c r="AB133" s="83">
        <v>0.625</v>
      </c>
      <c r="AC133" s="80"/>
      <c r="AD133" s="92"/>
      <c r="AE133" s="83"/>
      <c r="AF133" s="90" t="s">
        <v>683</v>
      </c>
      <c r="AG133" s="90" t="s">
        <v>689</v>
      </c>
      <c r="AH133" s="90" t="s">
        <v>690</v>
      </c>
      <c r="AI133" s="111"/>
      <c r="AJ133" s="80"/>
      <c r="AK133" s="80"/>
      <c r="AL133" s="80"/>
      <c r="AM133" s="80"/>
      <c r="AN133" s="80"/>
      <c r="AO133" s="80"/>
      <c r="AP133" s="80"/>
      <c r="AQ133" s="80" t="s">
        <v>341</v>
      </c>
      <c r="AR133" s="80" t="s">
        <v>273</v>
      </c>
      <c r="AS133" s="80"/>
      <c r="AT133" s="80"/>
      <c r="AU133" s="80"/>
    </row>
    <row r="134" ht="23.25" customHeight="1">
      <c r="A134" s="67">
        <v>123.0</v>
      </c>
      <c r="B134" s="78" t="s">
        <v>12</v>
      </c>
      <c r="C134" s="79" t="s">
        <v>697</v>
      </c>
      <c r="D134" s="80">
        <v>3.0</v>
      </c>
      <c r="E134" s="80" t="s">
        <v>155</v>
      </c>
      <c r="F134" s="80" t="s">
        <v>40</v>
      </c>
      <c r="G134" s="80" t="s">
        <v>156</v>
      </c>
      <c r="H134" s="67">
        <v>2012.0</v>
      </c>
      <c r="I134" s="80" t="s">
        <v>68</v>
      </c>
      <c r="J134" s="80" t="s">
        <v>75</v>
      </c>
      <c r="K134" s="80" t="s">
        <v>157</v>
      </c>
      <c r="L134" s="78" t="s">
        <v>158</v>
      </c>
      <c r="M134" s="79" t="s">
        <v>698</v>
      </c>
      <c r="N134" s="79" t="s">
        <v>699</v>
      </c>
      <c r="O134" s="116" t="s">
        <v>700</v>
      </c>
      <c r="P134" s="80" t="s">
        <v>555</v>
      </c>
      <c r="Q134" s="83" t="s">
        <v>182</v>
      </c>
      <c r="R134" s="80" t="s">
        <v>315</v>
      </c>
      <c r="S134" s="80" t="s">
        <v>556</v>
      </c>
      <c r="T134" s="83" t="s">
        <v>182</v>
      </c>
      <c r="U134" s="80" t="s">
        <v>315</v>
      </c>
      <c r="V134" s="80" t="s">
        <v>434</v>
      </c>
      <c r="W134" s="80" t="s">
        <v>182</v>
      </c>
      <c r="X134" s="80"/>
      <c r="Y134" s="80"/>
      <c r="Z134" s="83"/>
      <c r="AA134" s="80" t="s">
        <v>435</v>
      </c>
      <c r="AB134" s="83" t="s">
        <v>182</v>
      </c>
      <c r="AC134" s="80"/>
      <c r="AD134" s="80"/>
      <c r="AE134" s="83"/>
      <c r="AF134" s="90" t="s">
        <v>701</v>
      </c>
      <c r="AG134" s="87" t="s">
        <v>411</v>
      </c>
      <c r="AH134" s="12" t="s">
        <v>702</v>
      </c>
      <c r="AI134" s="80"/>
      <c r="AJ134" s="78"/>
      <c r="AK134" s="80"/>
      <c r="AL134" s="80"/>
      <c r="AM134" s="80"/>
      <c r="AN134" s="78"/>
      <c r="AO134" s="80" t="s">
        <v>354</v>
      </c>
      <c r="AP134" s="80" t="s">
        <v>300</v>
      </c>
      <c r="AQ134" s="80"/>
      <c r="AR134" s="80"/>
      <c r="AS134" s="80"/>
      <c r="AT134" s="80"/>
      <c r="AU134" s="87"/>
    </row>
    <row r="135" ht="23.25" customHeight="1">
      <c r="A135" s="67">
        <v>124.0</v>
      </c>
      <c r="B135" s="103" t="s">
        <v>12</v>
      </c>
      <c r="C135" s="104" t="s">
        <v>703</v>
      </c>
      <c r="D135" s="68" t="s">
        <v>704</v>
      </c>
      <c r="E135" s="68" t="s">
        <v>155</v>
      </c>
      <c r="F135" s="68" t="s">
        <v>40</v>
      </c>
      <c r="G135" s="68" t="s">
        <v>156</v>
      </c>
      <c r="H135" s="70">
        <v>2012.0</v>
      </c>
      <c r="I135" s="68" t="s">
        <v>59</v>
      </c>
      <c r="J135" s="68" t="s">
        <v>87</v>
      </c>
      <c r="K135" s="68" t="s">
        <v>157</v>
      </c>
      <c r="L135" s="68" t="s">
        <v>158</v>
      </c>
      <c r="M135" s="105" t="s">
        <v>439</v>
      </c>
      <c r="N135" s="105" t="s">
        <v>440</v>
      </c>
      <c r="O135" s="70" t="s">
        <v>441</v>
      </c>
      <c r="P135" s="70"/>
      <c r="Q135" s="75"/>
      <c r="R135" s="75"/>
      <c r="S135" s="68"/>
      <c r="T135" s="75"/>
      <c r="U135" s="128"/>
      <c r="V135" s="68" t="s">
        <v>485</v>
      </c>
      <c r="W135" s="75">
        <v>0.75</v>
      </c>
      <c r="X135" s="141"/>
      <c r="Y135" s="68"/>
      <c r="Z135" s="75"/>
      <c r="AA135" s="68" t="s">
        <v>486</v>
      </c>
      <c r="AB135" s="75">
        <v>0.75</v>
      </c>
      <c r="AC135" s="141"/>
      <c r="AD135" s="68"/>
      <c r="AE135" s="68"/>
      <c r="AF135" s="74" t="s">
        <v>446</v>
      </c>
      <c r="AG135" s="72" t="s">
        <v>447</v>
      </c>
      <c r="AH135" s="77" t="s">
        <v>448</v>
      </c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69"/>
    </row>
    <row r="136" ht="23.25" customHeight="1">
      <c r="A136" s="67">
        <v>125.0</v>
      </c>
      <c r="B136" s="78" t="s">
        <v>6</v>
      </c>
      <c r="C136" s="79" t="s">
        <v>705</v>
      </c>
      <c r="D136" s="80">
        <v>4.0</v>
      </c>
      <c r="E136" s="80" t="s">
        <v>155</v>
      </c>
      <c r="F136" s="80" t="s">
        <v>40</v>
      </c>
      <c r="G136" s="80" t="s">
        <v>156</v>
      </c>
      <c r="H136" s="67">
        <v>2012.0</v>
      </c>
      <c r="I136" s="80" t="s">
        <v>68</v>
      </c>
      <c r="J136" s="80" t="s">
        <v>75</v>
      </c>
      <c r="K136" s="80" t="s">
        <v>157</v>
      </c>
      <c r="L136" s="80" t="s">
        <v>190</v>
      </c>
      <c r="M136" s="87" t="s">
        <v>706</v>
      </c>
      <c r="N136" s="87" t="s">
        <v>707</v>
      </c>
      <c r="O136" s="80" t="s">
        <v>708</v>
      </c>
      <c r="P136" s="80" t="s">
        <v>194</v>
      </c>
      <c r="Q136" s="83" t="s">
        <v>182</v>
      </c>
      <c r="R136" s="80" t="s">
        <v>341</v>
      </c>
      <c r="S136" s="80" t="s">
        <v>196</v>
      </c>
      <c r="T136" s="83" t="s">
        <v>182</v>
      </c>
      <c r="U136" s="80" t="s">
        <v>341</v>
      </c>
      <c r="V136" s="80" t="s">
        <v>401</v>
      </c>
      <c r="W136" s="80" t="s">
        <v>182</v>
      </c>
      <c r="X136" s="80"/>
      <c r="Y136" s="106"/>
      <c r="Z136" s="133"/>
      <c r="AA136" s="80" t="s">
        <v>402</v>
      </c>
      <c r="AB136" s="83" t="s">
        <v>182</v>
      </c>
      <c r="AC136" s="80"/>
      <c r="AD136" s="80"/>
      <c r="AE136" s="133"/>
      <c r="AF136" s="95" t="s">
        <v>709</v>
      </c>
      <c r="AG136" s="95" t="s">
        <v>361</v>
      </c>
      <c r="AH136" s="95" t="s">
        <v>645</v>
      </c>
      <c r="AI136" s="80" t="s">
        <v>315</v>
      </c>
      <c r="AJ136" s="80" t="s">
        <v>203</v>
      </c>
      <c r="AK136" s="80"/>
      <c r="AL136" s="80"/>
      <c r="AM136" s="80"/>
      <c r="AN136" s="80"/>
      <c r="AO136" s="80"/>
      <c r="AP136" s="80"/>
      <c r="AQ136" s="80" t="s">
        <v>315</v>
      </c>
      <c r="AR136" s="80" t="s">
        <v>203</v>
      </c>
      <c r="AS136" s="80"/>
      <c r="AT136" s="80"/>
      <c r="AU136" s="94"/>
    </row>
    <row r="137" ht="23.25" customHeight="1">
      <c r="A137" s="67">
        <v>126.0</v>
      </c>
      <c r="B137" s="78" t="s">
        <v>6</v>
      </c>
      <c r="C137" s="79" t="s">
        <v>705</v>
      </c>
      <c r="D137" s="80">
        <v>4.0</v>
      </c>
      <c r="E137" s="80" t="s">
        <v>155</v>
      </c>
      <c r="F137" s="80" t="s">
        <v>40</v>
      </c>
      <c r="G137" s="80" t="s">
        <v>156</v>
      </c>
      <c r="H137" s="67">
        <v>2012.0</v>
      </c>
      <c r="I137" s="80" t="s">
        <v>68</v>
      </c>
      <c r="J137" s="80" t="s">
        <v>77</v>
      </c>
      <c r="K137" s="80" t="s">
        <v>157</v>
      </c>
      <c r="L137" s="80" t="s">
        <v>226</v>
      </c>
      <c r="M137" s="87" t="s">
        <v>710</v>
      </c>
      <c r="N137" s="87" t="s">
        <v>711</v>
      </c>
      <c r="O137" s="142"/>
      <c r="P137" s="80" t="s">
        <v>194</v>
      </c>
      <c r="Q137" s="83" t="s">
        <v>182</v>
      </c>
      <c r="R137" s="80" t="s">
        <v>337</v>
      </c>
      <c r="S137" s="80" t="s">
        <v>196</v>
      </c>
      <c r="T137" s="83" t="s">
        <v>182</v>
      </c>
      <c r="U137" s="80" t="s">
        <v>337</v>
      </c>
      <c r="V137" s="80" t="s">
        <v>401</v>
      </c>
      <c r="W137" s="80" t="s">
        <v>182</v>
      </c>
      <c r="X137" s="80"/>
      <c r="Y137" s="106"/>
      <c r="Z137" s="133"/>
      <c r="AA137" s="80" t="s">
        <v>402</v>
      </c>
      <c r="AB137" s="83" t="s">
        <v>182</v>
      </c>
      <c r="AC137" s="80"/>
      <c r="AD137" s="80"/>
      <c r="AE137" s="133"/>
      <c r="AF137" s="95" t="s">
        <v>361</v>
      </c>
      <c r="AG137" s="95" t="s">
        <v>709</v>
      </c>
      <c r="AH137" s="95" t="s">
        <v>645</v>
      </c>
      <c r="AI137" s="80" t="s">
        <v>337</v>
      </c>
      <c r="AJ137" s="80" t="s">
        <v>203</v>
      </c>
      <c r="AK137" s="80"/>
      <c r="AL137" s="80"/>
      <c r="AM137" s="80"/>
      <c r="AN137" s="80"/>
      <c r="AO137" s="80"/>
      <c r="AP137" s="80"/>
      <c r="AQ137" s="80" t="s">
        <v>337</v>
      </c>
      <c r="AR137" s="80" t="s">
        <v>203</v>
      </c>
      <c r="AS137" s="80"/>
      <c r="AT137" s="80"/>
      <c r="AU137" s="80"/>
    </row>
    <row r="138" ht="23.25" customHeight="1">
      <c r="A138" s="67">
        <v>127.0</v>
      </c>
      <c r="B138" s="78" t="s">
        <v>6</v>
      </c>
      <c r="C138" s="79" t="s">
        <v>705</v>
      </c>
      <c r="D138" s="80">
        <v>4.0</v>
      </c>
      <c r="E138" s="80" t="s">
        <v>155</v>
      </c>
      <c r="F138" s="80" t="s">
        <v>40</v>
      </c>
      <c r="G138" s="80" t="s">
        <v>156</v>
      </c>
      <c r="H138" s="67">
        <v>2012.0</v>
      </c>
      <c r="I138" s="80" t="s">
        <v>59</v>
      </c>
      <c r="J138" s="80" t="s">
        <v>87</v>
      </c>
      <c r="K138" s="80" t="s">
        <v>157</v>
      </c>
      <c r="L138" s="80" t="s">
        <v>226</v>
      </c>
      <c r="M138" s="87" t="s">
        <v>712</v>
      </c>
      <c r="N138" s="87" t="s">
        <v>713</v>
      </c>
      <c r="O138" s="80" t="s">
        <v>714</v>
      </c>
      <c r="P138" s="80" t="s">
        <v>194</v>
      </c>
      <c r="Q138" s="83">
        <v>0.75</v>
      </c>
      <c r="R138" s="80" t="s">
        <v>337</v>
      </c>
      <c r="S138" s="80" t="s">
        <v>196</v>
      </c>
      <c r="T138" s="83">
        <v>0.75</v>
      </c>
      <c r="U138" s="80" t="s">
        <v>337</v>
      </c>
      <c r="V138" s="80" t="s">
        <v>401</v>
      </c>
      <c r="W138" s="83">
        <v>0.75</v>
      </c>
      <c r="X138" s="80"/>
      <c r="Y138" s="106"/>
      <c r="Z138" s="83"/>
      <c r="AA138" s="80" t="s">
        <v>402</v>
      </c>
      <c r="AB138" s="83">
        <v>0.75</v>
      </c>
      <c r="AC138" s="80"/>
      <c r="AD138" s="80"/>
      <c r="AE138" s="83"/>
      <c r="AF138" s="12" t="s">
        <v>715</v>
      </c>
      <c r="AG138" s="95" t="s">
        <v>653</v>
      </c>
      <c r="AH138" s="95" t="s">
        <v>716</v>
      </c>
      <c r="AI138" s="80" t="s">
        <v>337</v>
      </c>
      <c r="AJ138" s="80" t="s">
        <v>222</v>
      </c>
      <c r="AK138" s="80"/>
      <c r="AL138" s="80"/>
      <c r="AM138" s="80" t="s">
        <v>337</v>
      </c>
      <c r="AN138" s="80" t="s">
        <v>367</v>
      </c>
      <c r="AO138" s="80"/>
      <c r="AP138" s="80"/>
      <c r="AQ138" s="80"/>
      <c r="AR138" s="80"/>
      <c r="AS138" s="80"/>
      <c r="AT138" s="80"/>
      <c r="AU138" s="80"/>
    </row>
    <row r="139" ht="23.25" customHeight="1">
      <c r="A139" s="67">
        <v>128.0</v>
      </c>
      <c r="B139" s="78" t="s">
        <v>6</v>
      </c>
      <c r="C139" s="79" t="s">
        <v>705</v>
      </c>
      <c r="D139" s="80">
        <v>4.0</v>
      </c>
      <c r="E139" s="80" t="s">
        <v>155</v>
      </c>
      <c r="F139" s="80" t="s">
        <v>40</v>
      </c>
      <c r="G139" s="80" t="s">
        <v>156</v>
      </c>
      <c r="H139" s="67">
        <v>2012.0</v>
      </c>
      <c r="I139" s="80" t="s">
        <v>59</v>
      </c>
      <c r="J139" s="80" t="s">
        <v>89</v>
      </c>
      <c r="K139" s="80" t="s">
        <v>157</v>
      </c>
      <c r="L139" s="78" t="s">
        <v>190</v>
      </c>
      <c r="M139" s="79" t="s">
        <v>717</v>
      </c>
      <c r="N139" s="79" t="s">
        <v>718</v>
      </c>
      <c r="O139" s="143" t="s">
        <v>719</v>
      </c>
      <c r="P139" s="80" t="s">
        <v>194</v>
      </c>
      <c r="Q139" s="83">
        <v>0.75</v>
      </c>
      <c r="R139" s="80" t="s">
        <v>341</v>
      </c>
      <c r="S139" s="80" t="s">
        <v>196</v>
      </c>
      <c r="T139" s="83">
        <v>0.75</v>
      </c>
      <c r="U139" s="80" t="s">
        <v>341</v>
      </c>
      <c r="V139" s="80" t="s">
        <v>401</v>
      </c>
      <c r="W139" s="83">
        <v>0.75</v>
      </c>
      <c r="X139" s="80"/>
      <c r="Y139" s="106"/>
      <c r="Z139" s="83"/>
      <c r="AA139" s="80" t="s">
        <v>402</v>
      </c>
      <c r="AB139" s="83">
        <v>0.75</v>
      </c>
      <c r="AC139" s="80"/>
      <c r="AD139" s="80"/>
      <c r="AE139" s="83"/>
      <c r="AF139" s="12" t="s">
        <v>716</v>
      </c>
      <c r="AG139" s="95" t="s">
        <v>653</v>
      </c>
      <c r="AH139" s="95" t="s">
        <v>720</v>
      </c>
      <c r="AI139" s="80" t="s">
        <v>341</v>
      </c>
      <c r="AJ139" s="80" t="s">
        <v>222</v>
      </c>
      <c r="AK139" s="80"/>
      <c r="AL139" s="80"/>
      <c r="AM139" s="80" t="s">
        <v>341</v>
      </c>
      <c r="AN139" s="80" t="s">
        <v>367</v>
      </c>
      <c r="AO139" s="80"/>
      <c r="AP139" s="80"/>
      <c r="AQ139" s="80"/>
      <c r="AR139" s="80"/>
      <c r="AS139" s="80"/>
      <c r="AT139" s="80"/>
      <c r="AU139" s="80"/>
    </row>
    <row r="140" ht="23.25" customHeight="1">
      <c r="A140" s="67">
        <v>129.0</v>
      </c>
      <c r="B140" s="78" t="s">
        <v>10</v>
      </c>
      <c r="C140" s="79" t="s">
        <v>721</v>
      </c>
      <c r="D140" s="80">
        <v>3.0</v>
      </c>
      <c r="E140" s="80" t="s">
        <v>155</v>
      </c>
      <c r="F140" s="80" t="s">
        <v>40</v>
      </c>
      <c r="G140" s="80" t="s">
        <v>156</v>
      </c>
      <c r="H140" s="67">
        <v>2012.0</v>
      </c>
      <c r="I140" s="80" t="s">
        <v>68</v>
      </c>
      <c r="J140" s="80" t="s">
        <v>75</v>
      </c>
      <c r="K140" s="80" t="s">
        <v>157</v>
      </c>
      <c r="L140" s="78" t="s">
        <v>274</v>
      </c>
      <c r="M140" s="79" t="s">
        <v>275</v>
      </c>
      <c r="N140" s="79" t="s">
        <v>276</v>
      </c>
      <c r="O140" s="80" t="s">
        <v>277</v>
      </c>
      <c r="P140" s="80" t="s">
        <v>254</v>
      </c>
      <c r="Q140" s="83" t="s">
        <v>182</v>
      </c>
      <c r="R140" s="78" t="s">
        <v>278</v>
      </c>
      <c r="S140" s="80" t="s">
        <v>256</v>
      </c>
      <c r="T140" s="83" t="s">
        <v>182</v>
      </c>
      <c r="U140" s="78" t="s">
        <v>278</v>
      </c>
      <c r="V140" s="80" t="s">
        <v>184</v>
      </c>
      <c r="W140" s="80" t="s">
        <v>182</v>
      </c>
      <c r="X140" s="78"/>
      <c r="Y140" s="67"/>
      <c r="Z140" s="83"/>
      <c r="AA140" s="80" t="s">
        <v>185</v>
      </c>
      <c r="AB140" s="83" t="s">
        <v>182</v>
      </c>
      <c r="AC140" s="78"/>
      <c r="AD140" s="80"/>
      <c r="AE140" s="83"/>
      <c r="AF140" s="90" t="s">
        <v>258</v>
      </c>
      <c r="AG140" s="90" t="s">
        <v>279</v>
      </c>
      <c r="AH140" s="111" t="s">
        <v>257</v>
      </c>
      <c r="AI140" s="80"/>
      <c r="AJ140" s="78"/>
      <c r="AK140" s="80" t="s">
        <v>266</v>
      </c>
      <c r="AL140" s="78" t="s">
        <v>514</v>
      </c>
      <c r="AM140" s="78"/>
      <c r="AN140" s="78"/>
      <c r="AO140" s="78"/>
      <c r="AP140" s="78"/>
      <c r="AQ140" s="80" t="s">
        <v>266</v>
      </c>
      <c r="AR140" s="78" t="s">
        <v>300</v>
      </c>
      <c r="AS140" s="78"/>
      <c r="AT140" s="78"/>
      <c r="AU140" s="87"/>
    </row>
    <row r="141" ht="23.25" customHeight="1">
      <c r="A141" s="67">
        <v>130.0</v>
      </c>
      <c r="B141" s="78" t="s">
        <v>10</v>
      </c>
      <c r="C141" s="79" t="s">
        <v>721</v>
      </c>
      <c r="D141" s="80">
        <v>3.0</v>
      </c>
      <c r="E141" s="80" t="s">
        <v>155</v>
      </c>
      <c r="F141" s="80" t="s">
        <v>40</v>
      </c>
      <c r="G141" s="80" t="s">
        <v>156</v>
      </c>
      <c r="H141" s="67">
        <v>2012.0</v>
      </c>
      <c r="I141" s="80" t="s">
        <v>71</v>
      </c>
      <c r="J141" s="80" t="s">
        <v>101</v>
      </c>
      <c r="K141" s="80" t="s">
        <v>157</v>
      </c>
      <c r="L141" s="80" t="s">
        <v>226</v>
      </c>
      <c r="M141" s="87" t="s">
        <v>722</v>
      </c>
      <c r="N141" s="87" t="s">
        <v>723</v>
      </c>
      <c r="O141" s="80" t="s">
        <v>724</v>
      </c>
      <c r="P141" s="80" t="s">
        <v>254</v>
      </c>
      <c r="Q141" s="83">
        <v>0.8125</v>
      </c>
      <c r="R141" s="80" t="s">
        <v>266</v>
      </c>
      <c r="S141" s="80" t="s">
        <v>256</v>
      </c>
      <c r="T141" s="83">
        <v>0.8125</v>
      </c>
      <c r="U141" s="80" t="s">
        <v>266</v>
      </c>
      <c r="V141" s="80" t="s">
        <v>184</v>
      </c>
      <c r="W141" s="83">
        <v>0.6041666666666666</v>
      </c>
      <c r="X141" s="80"/>
      <c r="Y141" s="67"/>
      <c r="Z141" s="83"/>
      <c r="AA141" s="80" t="s">
        <v>185</v>
      </c>
      <c r="AB141" s="83">
        <v>0.6041666666666666</v>
      </c>
      <c r="AC141" s="80"/>
      <c r="AD141" s="80"/>
      <c r="AE141" s="83"/>
      <c r="AF141" s="12" t="s">
        <v>285</v>
      </c>
      <c r="AG141" s="90" t="s">
        <v>284</v>
      </c>
      <c r="AH141" s="90" t="s">
        <v>286</v>
      </c>
      <c r="AI141" s="80" t="s">
        <v>260</v>
      </c>
      <c r="AJ141" s="80" t="s">
        <v>288</v>
      </c>
      <c r="AK141" s="80"/>
      <c r="AL141" s="80"/>
      <c r="AM141" s="80"/>
      <c r="AN141" s="80"/>
      <c r="AO141" s="80" t="s">
        <v>266</v>
      </c>
      <c r="AP141" s="80" t="s">
        <v>421</v>
      </c>
      <c r="AQ141" s="80"/>
      <c r="AR141" s="80"/>
      <c r="AS141" s="80"/>
      <c r="AT141" s="80"/>
      <c r="AU141" s="80"/>
    </row>
    <row r="142" ht="23.25" customHeight="1">
      <c r="A142" s="67">
        <v>131.0</v>
      </c>
      <c r="B142" s="78" t="s">
        <v>10</v>
      </c>
      <c r="C142" s="79" t="s">
        <v>721</v>
      </c>
      <c r="D142" s="80">
        <v>3.0</v>
      </c>
      <c r="E142" s="80" t="s">
        <v>155</v>
      </c>
      <c r="F142" s="80" t="s">
        <v>40</v>
      </c>
      <c r="G142" s="80" t="s">
        <v>156</v>
      </c>
      <c r="H142" s="67">
        <v>2012.0</v>
      </c>
      <c r="I142" s="80" t="s">
        <v>71</v>
      </c>
      <c r="J142" s="80" t="s">
        <v>103</v>
      </c>
      <c r="K142" s="80" t="s">
        <v>157</v>
      </c>
      <c r="L142" s="78" t="s">
        <v>158</v>
      </c>
      <c r="M142" s="79" t="s">
        <v>725</v>
      </c>
      <c r="N142" s="79" t="s">
        <v>726</v>
      </c>
      <c r="O142" s="80" t="s">
        <v>727</v>
      </c>
      <c r="P142" s="80" t="s">
        <v>254</v>
      </c>
      <c r="Q142" s="83">
        <v>0.8125</v>
      </c>
      <c r="R142" s="78" t="s">
        <v>278</v>
      </c>
      <c r="S142" s="80" t="s">
        <v>256</v>
      </c>
      <c r="T142" s="83">
        <v>0.8125</v>
      </c>
      <c r="U142" s="78" t="s">
        <v>278</v>
      </c>
      <c r="V142" s="80" t="s">
        <v>184</v>
      </c>
      <c r="W142" s="83">
        <v>0.6041666666666666</v>
      </c>
      <c r="X142" s="78"/>
      <c r="Y142" s="67"/>
      <c r="Z142" s="83"/>
      <c r="AA142" s="80" t="s">
        <v>185</v>
      </c>
      <c r="AB142" s="83">
        <v>0.6041666666666666</v>
      </c>
      <c r="AC142" s="78"/>
      <c r="AD142" s="80"/>
      <c r="AE142" s="83"/>
      <c r="AF142" s="90" t="s">
        <v>728</v>
      </c>
      <c r="AG142" s="90" t="s">
        <v>729</v>
      </c>
      <c r="AH142" s="12" t="s">
        <v>284</v>
      </c>
      <c r="AI142" s="80" t="s">
        <v>730</v>
      </c>
      <c r="AJ142" s="80" t="s">
        <v>288</v>
      </c>
      <c r="AK142" s="80"/>
      <c r="AL142" s="80"/>
      <c r="AM142" s="80"/>
      <c r="AN142" s="80"/>
      <c r="AO142" s="80" t="s">
        <v>731</v>
      </c>
      <c r="AP142" s="80" t="s">
        <v>421</v>
      </c>
      <c r="AQ142" s="80"/>
      <c r="AR142" s="80"/>
      <c r="AS142" s="80"/>
      <c r="AT142" s="80"/>
      <c r="AU142" s="80"/>
    </row>
    <row r="143" ht="23.25" customHeight="1">
      <c r="A143" s="67">
        <v>132.0</v>
      </c>
      <c r="B143" s="78" t="s">
        <v>6</v>
      </c>
      <c r="C143" s="79" t="s">
        <v>732</v>
      </c>
      <c r="D143" s="80">
        <v>1.0</v>
      </c>
      <c r="E143" s="80" t="s">
        <v>155</v>
      </c>
      <c r="F143" s="80" t="s">
        <v>40</v>
      </c>
      <c r="G143" s="80" t="s">
        <v>156</v>
      </c>
      <c r="H143" s="67">
        <v>2012.0</v>
      </c>
      <c r="I143" s="80" t="s">
        <v>68</v>
      </c>
      <c r="J143" s="80" t="s">
        <v>75</v>
      </c>
      <c r="K143" s="80" t="s">
        <v>157</v>
      </c>
      <c r="L143" s="80" t="s">
        <v>226</v>
      </c>
      <c r="M143" s="87" t="s">
        <v>733</v>
      </c>
      <c r="N143" s="87" t="s">
        <v>734</v>
      </c>
      <c r="O143" s="80" t="s">
        <v>735</v>
      </c>
      <c r="P143" s="80" t="s">
        <v>254</v>
      </c>
      <c r="Q143" s="83" t="s">
        <v>182</v>
      </c>
      <c r="R143" s="80" t="s">
        <v>574</v>
      </c>
      <c r="S143" s="80" t="s">
        <v>256</v>
      </c>
      <c r="T143" s="83" t="s">
        <v>182</v>
      </c>
      <c r="U143" s="80" t="s">
        <v>574</v>
      </c>
      <c r="V143" s="80" t="s">
        <v>434</v>
      </c>
      <c r="W143" s="80" t="s">
        <v>182</v>
      </c>
      <c r="X143" s="80"/>
      <c r="Y143" s="80"/>
      <c r="Z143" s="83"/>
      <c r="AA143" s="80" t="s">
        <v>435</v>
      </c>
      <c r="AB143" s="83" t="s">
        <v>182</v>
      </c>
      <c r="AC143" s="80"/>
      <c r="AD143" s="80"/>
      <c r="AE143" s="83"/>
      <c r="AF143" s="12" t="s">
        <v>736</v>
      </c>
      <c r="AG143" s="12" t="s">
        <v>297</v>
      </c>
      <c r="AH143" s="87" t="s">
        <v>737</v>
      </c>
      <c r="AI143" s="80"/>
      <c r="AJ143" s="78"/>
      <c r="AK143" s="80" t="s">
        <v>202</v>
      </c>
      <c r="AL143" s="78" t="s">
        <v>738</v>
      </c>
      <c r="AM143" s="78"/>
      <c r="AN143" s="78"/>
      <c r="AO143" s="80" t="s">
        <v>202</v>
      </c>
      <c r="AP143" s="78" t="s">
        <v>739</v>
      </c>
      <c r="AQ143" s="78"/>
      <c r="AR143" s="78"/>
      <c r="AS143" s="78"/>
      <c r="AT143" s="78"/>
      <c r="AU143" s="87"/>
    </row>
    <row r="144" ht="23.25" customHeight="1">
      <c r="A144" s="67">
        <v>133.0</v>
      </c>
      <c r="B144" s="78" t="s">
        <v>6</v>
      </c>
      <c r="C144" s="79" t="s">
        <v>732</v>
      </c>
      <c r="D144" s="80">
        <v>1.0</v>
      </c>
      <c r="E144" s="80" t="s">
        <v>155</v>
      </c>
      <c r="F144" s="80" t="s">
        <v>40</v>
      </c>
      <c r="G144" s="80" t="s">
        <v>156</v>
      </c>
      <c r="H144" s="67">
        <v>2012.0</v>
      </c>
      <c r="I144" s="80" t="s">
        <v>68</v>
      </c>
      <c r="J144" s="80" t="s">
        <v>77</v>
      </c>
      <c r="K144" s="80" t="s">
        <v>157</v>
      </c>
      <c r="L144" s="80" t="s">
        <v>226</v>
      </c>
      <c r="M144" s="87" t="s">
        <v>740</v>
      </c>
      <c r="N144" s="87" t="s">
        <v>741</v>
      </c>
      <c r="O144" s="80"/>
      <c r="P144" s="80" t="s">
        <v>254</v>
      </c>
      <c r="Q144" s="83" t="s">
        <v>182</v>
      </c>
      <c r="R144" s="80" t="s">
        <v>574</v>
      </c>
      <c r="S144" s="80" t="s">
        <v>256</v>
      </c>
      <c r="T144" s="83" t="s">
        <v>182</v>
      </c>
      <c r="U144" s="80" t="s">
        <v>574</v>
      </c>
      <c r="V144" s="80" t="s">
        <v>434</v>
      </c>
      <c r="W144" s="80" t="s">
        <v>182</v>
      </c>
      <c r="X144" s="80"/>
      <c r="Y144" s="80"/>
      <c r="Z144" s="83"/>
      <c r="AA144" s="80" t="s">
        <v>435</v>
      </c>
      <c r="AB144" s="83" t="s">
        <v>182</v>
      </c>
      <c r="AC144" s="80"/>
      <c r="AD144" s="80"/>
      <c r="AE144" s="83"/>
      <c r="AF144" s="12" t="s">
        <v>737</v>
      </c>
      <c r="AG144" s="95" t="s">
        <v>736</v>
      </c>
      <c r="AH144" s="12" t="s">
        <v>297</v>
      </c>
      <c r="AI144" s="80"/>
      <c r="AJ144" s="78"/>
      <c r="AK144" s="80" t="s">
        <v>209</v>
      </c>
      <c r="AL144" s="78" t="s">
        <v>738</v>
      </c>
      <c r="AM144" s="78"/>
      <c r="AN144" s="78"/>
      <c r="AO144" s="80" t="s">
        <v>209</v>
      </c>
      <c r="AP144" s="78" t="s">
        <v>739</v>
      </c>
      <c r="AQ144" s="78"/>
      <c r="AR144" s="78"/>
      <c r="AS144" s="78"/>
      <c r="AT144" s="78"/>
      <c r="AU144" s="87"/>
    </row>
    <row r="145" ht="23.25" customHeight="1">
      <c r="A145" s="67">
        <v>134.0</v>
      </c>
      <c r="B145" s="78" t="s">
        <v>6</v>
      </c>
      <c r="C145" s="79" t="s">
        <v>732</v>
      </c>
      <c r="D145" s="80">
        <v>1.0</v>
      </c>
      <c r="E145" s="80" t="s">
        <v>155</v>
      </c>
      <c r="F145" s="80" t="s">
        <v>40</v>
      </c>
      <c r="G145" s="80" t="s">
        <v>156</v>
      </c>
      <c r="H145" s="67">
        <v>2012.0</v>
      </c>
      <c r="I145" s="80" t="s">
        <v>59</v>
      </c>
      <c r="J145" s="80" t="s">
        <v>87</v>
      </c>
      <c r="K145" s="80" t="s">
        <v>157</v>
      </c>
      <c r="L145" s="80" t="s">
        <v>226</v>
      </c>
      <c r="M145" s="87" t="s">
        <v>733</v>
      </c>
      <c r="N145" s="87" t="s">
        <v>734</v>
      </c>
      <c r="O145" s="80" t="s">
        <v>735</v>
      </c>
      <c r="P145" s="80" t="s">
        <v>254</v>
      </c>
      <c r="Q145" s="83">
        <v>0.625</v>
      </c>
      <c r="R145" s="80" t="s">
        <v>574</v>
      </c>
      <c r="S145" s="80" t="s">
        <v>256</v>
      </c>
      <c r="T145" s="83" t="s">
        <v>359</v>
      </c>
      <c r="U145" s="80" t="s">
        <v>574</v>
      </c>
      <c r="V145" s="80" t="s">
        <v>434</v>
      </c>
      <c r="W145" s="80" t="s">
        <v>359</v>
      </c>
      <c r="X145" s="80"/>
      <c r="Y145" s="80"/>
      <c r="Z145" s="83"/>
      <c r="AA145" s="80" t="s">
        <v>435</v>
      </c>
      <c r="AB145" s="83" t="s">
        <v>359</v>
      </c>
      <c r="AC145" s="80"/>
      <c r="AD145" s="80"/>
      <c r="AE145" s="83"/>
      <c r="AF145" s="12" t="s">
        <v>736</v>
      </c>
      <c r="AG145" s="12" t="s">
        <v>297</v>
      </c>
      <c r="AH145" s="87" t="s">
        <v>737</v>
      </c>
      <c r="AI145" s="80"/>
      <c r="AJ145" s="80"/>
      <c r="AK145" s="80" t="s">
        <v>209</v>
      </c>
      <c r="AL145" s="80" t="s">
        <v>437</v>
      </c>
      <c r="AM145" s="96"/>
      <c r="AN145" s="80"/>
      <c r="AO145" s="80" t="s">
        <v>209</v>
      </c>
      <c r="AP145" s="80" t="s">
        <v>273</v>
      </c>
      <c r="AQ145" s="80"/>
      <c r="AR145" s="80"/>
      <c r="AS145" s="80"/>
      <c r="AT145" s="80"/>
      <c r="AU145" s="80"/>
    </row>
    <row r="146" ht="23.25" customHeight="1">
      <c r="A146" s="67">
        <v>135.0</v>
      </c>
      <c r="B146" s="78" t="s">
        <v>6</v>
      </c>
      <c r="C146" s="79" t="s">
        <v>732</v>
      </c>
      <c r="D146" s="80">
        <v>1.0</v>
      </c>
      <c r="E146" s="80" t="s">
        <v>155</v>
      </c>
      <c r="F146" s="80" t="s">
        <v>40</v>
      </c>
      <c r="G146" s="80" t="s">
        <v>156</v>
      </c>
      <c r="H146" s="67">
        <v>2012.0</v>
      </c>
      <c r="I146" s="80" t="s">
        <v>59</v>
      </c>
      <c r="J146" s="80" t="s">
        <v>89</v>
      </c>
      <c r="K146" s="80" t="s">
        <v>157</v>
      </c>
      <c r="L146" s="80" t="s">
        <v>226</v>
      </c>
      <c r="M146" s="87" t="s">
        <v>742</v>
      </c>
      <c r="N146" s="87" t="s">
        <v>743</v>
      </c>
      <c r="O146" s="80"/>
      <c r="P146" s="80" t="s">
        <v>254</v>
      </c>
      <c r="Q146" s="83">
        <v>0.625</v>
      </c>
      <c r="R146" s="80" t="s">
        <v>574</v>
      </c>
      <c r="S146" s="80" t="s">
        <v>256</v>
      </c>
      <c r="T146" s="83" t="s">
        <v>359</v>
      </c>
      <c r="U146" s="80" t="s">
        <v>574</v>
      </c>
      <c r="V146" s="80" t="s">
        <v>434</v>
      </c>
      <c r="W146" s="80" t="s">
        <v>359</v>
      </c>
      <c r="X146" s="80"/>
      <c r="Y146" s="80"/>
      <c r="Z146" s="83"/>
      <c r="AA146" s="80" t="s">
        <v>435</v>
      </c>
      <c r="AB146" s="83" t="s">
        <v>359</v>
      </c>
      <c r="AC146" s="80"/>
      <c r="AD146" s="80"/>
      <c r="AE146" s="83"/>
      <c r="AF146" s="12" t="s">
        <v>737</v>
      </c>
      <c r="AG146" s="95" t="s">
        <v>736</v>
      </c>
      <c r="AH146" s="12" t="s">
        <v>297</v>
      </c>
      <c r="AI146" s="80"/>
      <c r="AJ146" s="78"/>
      <c r="AK146" s="80" t="s">
        <v>202</v>
      </c>
      <c r="AL146" s="80" t="s">
        <v>437</v>
      </c>
      <c r="AM146" s="78"/>
      <c r="AN146" s="78"/>
      <c r="AO146" s="80" t="s">
        <v>202</v>
      </c>
      <c r="AP146" s="80" t="s">
        <v>273</v>
      </c>
      <c r="AQ146" s="78"/>
      <c r="AR146" s="78"/>
      <c r="AS146" s="78"/>
      <c r="AT146" s="78"/>
      <c r="AU146" s="87"/>
    </row>
    <row r="147" ht="23.25" customHeight="1">
      <c r="A147" s="67">
        <v>136.0</v>
      </c>
      <c r="B147" s="103" t="s">
        <v>6</v>
      </c>
      <c r="C147" s="104" t="s">
        <v>744</v>
      </c>
      <c r="D147" s="68">
        <v>4.0</v>
      </c>
      <c r="E147" s="68" t="s">
        <v>155</v>
      </c>
      <c r="F147" s="68" t="s">
        <v>40</v>
      </c>
      <c r="G147" s="68" t="s">
        <v>156</v>
      </c>
      <c r="H147" s="70">
        <v>2012.0</v>
      </c>
      <c r="I147" s="68" t="s">
        <v>59</v>
      </c>
      <c r="J147" s="68" t="s">
        <v>91</v>
      </c>
      <c r="K147" s="68" t="s">
        <v>157</v>
      </c>
      <c r="L147" s="68" t="s">
        <v>190</v>
      </c>
      <c r="M147" s="105" t="s">
        <v>648</v>
      </c>
      <c r="N147" s="105" t="s">
        <v>649</v>
      </c>
      <c r="O147" s="119" t="s">
        <v>650</v>
      </c>
      <c r="P147" s="119"/>
      <c r="Q147" s="75"/>
      <c r="R147" s="75"/>
      <c r="S147" s="68"/>
      <c r="T147" s="75"/>
      <c r="U147" s="128"/>
      <c r="V147" s="68" t="s">
        <v>232</v>
      </c>
      <c r="W147" s="75">
        <v>0.75</v>
      </c>
      <c r="X147" s="68"/>
      <c r="Y147" s="68"/>
      <c r="Z147" s="75"/>
      <c r="AA147" s="68" t="s">
        <v>233</v>
      </c>
      <c r="AB147" s="75">
        <v>0.75</v>
      </c>
      <c r="AC147" s="68"/>
      <c r="AD147" s="119"/>
      <c r="AE147" s="75"/>
      <c r="AF147" s="73" t="s">
        <v>652</v>
      </c>
      <c r="AG147" s="73" t="s">
        <v>297</v>
      </c>
      <c r="AH147" s="77" t="s">
        <v>361</v>
      </c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68"/>
    </row>
    <row r="148" ht="23.25" customHeight="1">
      <c r="A148" s="67">
        <v>137.0</v>
      </c>
      <c r="B148" s="78" t="s">
        <v>12</v>
      </c>
      <c r="C148" s="79" t="s">
        <v>745</v>
      </c>
      <c r="D148" s="67">
        <v>6.0</v>
      </c>
      <c r="E148" s="80" t="s">
        <v>155</v>
      </c>
      <c r="F148" s="80" t="s">
        <v>40</v>
      </c>
      <c r="G148" s="80" t="s">
        <v>156</v>
      </c>
      <c r="H148" s="67">
        <v>2012.0</v>
      </c>
      <c r="I148" s="80" t="s">
        <v>71</v>
      </c>
      <c r="J148" s="80" t="s">
        <v>101</v>
      </c>
      <c r="K148" s="80" t="s">
        <v>157</v>
      </c>
      <c r="L148" s="80" t="s">
        <v>158</v>
      </c>
      <c r="M148" s="87" t="s">
        <v>746</v>
      </c>
      <c r="N148" s="87" t="s">
        <v>747</v>
      </c>
      <c r="O148" s="80" t="s">
        <v>748</v>
      </c>
      <c r="P148" s="80" t="s">
        <v>353</v>
      </c>
      <c r="Q148" s="83">
        <v>0.75</v>
      </c>
      <c r="R148" s="67" t="s">
        <v>749</v>
      </c>
      <c r="S148" s="80" t="s">
        <v>355</v>
      </c>
      <c r="T148" s="83">
        <v>0.75</v>
      </c>
      <c r="U148" s="67" t="s">
        <v>749</v>
      </c>
      <c r="V148" s="80" t="s">
        <v>409</v>
      </c>
      <c r="W148" s="83">
        <v>0.3333333333333333</v>
      </c>
      <c r="X148" s="67"/>
      <c r="Y148" s="80"/>
      <c r="Z148" s="83"/>
      <c r="AA148" s="80" t="s">
        <v>410</v>
      </c>
      <c r="AB148" s="83" t="s">
        <v>182</v>
      </c>
      <c r="AC148" s="67"/>
      <c r="AD148" s="80"/>
      <c r="AE148" s="83"/>
      <c r="AF148" s="90" t="s">
        <v>750</v>
      </c>
      <c r="AG148" s="90" t="s">
        <v>751</v>
      </c>
      <c r="AH148" s="85" t="s">
        <v>701</v>
      </c>
      <c r="AI148" s="12"/>
      <c r="AJ148" s="12"/>
      <c r="AK148" s="67" t="s">
        <v>351</v>
      </c>
      <c r="AL148" s="80" t="s">
        <v>288</v>
      </c>
      <c r="AM148" s="12"/>
      <c r="AN148" s="12"/>
      <c r="AO148" s="67" t="s">
        <v>322</v>
      </c>
      <c r="AP148" s="80" t="s">
        <v>472</v>
      </c>
      <c r="AQ148" s="80"/>
      <c r="AR148" s="80"/>
      <c r="AS148" s="12"/>
      <c r="AT148" s="12"/>
      <c r="AU148" s="12"/>
    </row>
    <row r="149" ht="23.25" customHeight="1">
      <c r="A149" s="67">
        <v>138.0</v>
      </c>
      <c r="B149" s="78" t="s">
        <v>12</v>
      </c>
      <c r="C149" s="79" t="s">
        <v>745</v>
      </c>
      <c r="D149" s="67">
        <v>6.0</v>
      </c>
      <c r="E149" s="80" t="s">
        <v>155</v>
      </c>
      <c r="F149" s="80" t="s">
        <v>40</v>
      </c>
      <c r="G149" s="80" t="s">
        <v>156</v>
      </c>
      <c r="H149" s="67">
        <v>2012.0</v>
      </c>
      <c r="I149" s="80" t="s">
        <v>71</v>
      </c>
      <c r="J149" s="80" t="s">
        <v>103</v>
      </c>
      <c r="K149" s="80" t="s">
        <v>157</v>
      </c>
      <c r="L149" s="78" t="s">
        <v>158</v>
      </c>
      <c r="M149" s="87" t="s">
        <v>698</v>
      </c>
      <c r="N149" s="87" t="s">
        <v>699</v>
      </c>
      <c r="O149" s="116" t="s">
        <v>700</v>
      </c>
      <c r="P149" s="80" t="s">
        <v>353</v>
      </c>
      <c r="Q149" s="83">
        <v>0.75</v>
      </c>
      <c r="R149" s="80" t="s">
        <v>341</v>
      </c>
      <c r="S149" s="80" t="s">
        <v>355</v>
      </c>
      <c r="T149" s="83">
        <v>0.75</v>
      </c>
      <c r="U149" s="80" t="s">
        <v>341</v>
      </c>
      <c r="V149" s="80" t="s">
        <v>409</v>
      </c>
      <c r="W149" s="83">
        <v>0.3333333333333333</v>
      </c>
      <c r="X149" s="80"/>
      <c r="Y149" s="80"/>
      <c r="Z149" s="83"/>
      <c r="AA149" s="80" t="s">
        <v>410</v>
      </c>
      <c r="AB149" s="83" t="s">
        <v>182</v>
      </c>
      <c r="AC149" s="80"/>
      <c r="AD149" s="80"/>
      <c r="AE149" s="83"/>
      <c r="AF149" s="12" t="s">
        <v>752</v>
      </c>
      <c r="AG149" s="90" t="s">
        <v>750</v>
      </c>
      <c r="AH149" s="90" t="s">
        <v>751</v>
      </c>
      <c r="AI149" s="12"/>
      <c r="AJ149" s="12"/>
      <c r="AK149" s="80" t="s">
        <v>341</v>
      </c>
      <c r="AL149" s="80" t="s">
        <v>288</v>
      </c>
      <c r="AM149" s="12"/>
      <c r="AN149" s="12"/>
      <c r="AO149" s="80" t="s">
        <v>341</v>
      </c>
      <c r="AP149" s="80" t="s">
        <v>472</v>
      </c>
      <c r="AQ149" s="80"/>
      <c r="AR149" s="80"/>
      <c r="AS149" s="12"/>
      <c r="AT149" s="12"/>
      <c r="AU149" s="12"/>
    </row>
    <row r="150" ht="23.25" customHeight="1">
      <c r="A150" s="67">
        <v>139.0</v>
      </c>
      <c r="B150" s="68" t="s">
        <v>12</v>
      </c>
      <c r="C150" s="69" t="s">
        <v>753</v>
      </c>
      <c r="D150" s="70">
        <v>6.0</v>
      </c>
      <c r="E150" s="68" t="s">
        <v>155</v>
      </c>
      <c r="F150" s="68" t="s">
        <v>40</v>
      </c>
      <c r="G150" s="68" t="s">
        <v>156</v>
      </c>
      <c r="H150" s="70">
        <v>2012.0</v>
      </c>
      <c r="I150" s="68" t="s">
        <v>59</v>
      </c>
      <c r="J150" s="68" t="s">
        <v>87</v>
      </c>
      <c r="K150" s="68" t="s">
        <v>157</v>
      </c>
      <c r="L150" s="68" t="s">
        <v>158</v>
      </c>
      <c r="M150" s="105" t="s">
        <v>754</v>
      </c>
      <c r="N150" s="105" t="s">
        <v>755</v>
      </c>
      <c r="O150" s="70" t="s">
        <v>756</v>
      </c>
      <c r="P150" s="73"/>
      <c r="Q150" s="74"/>
      <c r="R150" s="75"/>
      <c r="S150" s="68"/>
      <c r="T150" s="75"/>
      <c r="U150" s="128"/>
      <c r="V150" s="68" t="s">
        <v>409</v>
      </c>
      <c r="W150" s="75" t="s">
        <v>182</v>
      </c>
      <c r="X150" s="68"/>
      <c r="Y150" s="68"/>
      <c r="Z150" s="75"/>
      <c r="AA150" s="68" t="s">
        <v>410</v>
      </c>
      <c r="AB150" s="75" t="s">
        <v>182</v>
      </c>
      <c r="AC150" s="68"/>
      <c r="AD150" s="68"/>
      <c r="AE150" s="75"/>
      <c r="AF150" s="74" t="s">
        <v>751</v>
      </c>
      <c r="AG150" s="120" t="s">
        <v>750</v>
      </c>
      <c r="AH150" s="72" t="s">
        <v>701</v>
      </c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</row>
    <row r="151" ht="23.25" customHeight="1">
      <c r="A151" s="67">
        <v>140.0</v>
      </c>
      <c r="B151" s="78" t="s">
        <v>12</v>
      </c>
      <c r="C151" s="79" t="s">
        <v>757</v>
      </c>
      <c r="D151" s="80">
        <v>7.0</v>
      </c>
      <c r="E151" s="80" t="s">
        <v>155</v>
      </c>
      <c r="F151" s="80" t="s">
        <v>40</v>
      </c>
      <c r="G151" s="80" t="s">
        <v>156</v>
      </c>
      <c r="H151" s="67">
        <v>2012.0</v>
      </c>
      <c r="I151" s="80" t="s">
        <v>59</v>
      </c>
      <c r="J151" s="80" t="s">
        <v>87</v>
      </c>
      <c r="K151" s="80" t="s">
        <v>157</v>
      </c>
      <c r="L151" s="80" t="s">
        <v>158</v>
      </c>
      <c r="M151" s="87" t="s">
        <v>754</v>
      </c>
      <c r="N151" s="87" t="s">
        <v>755</v>
      </c>
      <c r="O151" s="80" t="s">
        <v>756</v>
      </c>
      <c r="P151" s="80" t="s">
        <v>293</v>
      </c>
      <c r="Q151" s="83">
        <v>0.75</v>
      </c>
      <c r="R151" s="80" t="s">
        <v>213</v>
      </c>
      <c r="S151" s="80" t="s">
        <v>294</v>
      </c>
      <c r="T151" s="83">
        <v>0.75</v>
      </c>
      <c r="U151" s="80" t="s">
        <v>213</v>
      </c>
      <c r="V151" s="80" t="s">
        <v>409</v>
      </c>
      <c r="W151" s="83" t="s">
        <v>182</v>
      </c>
      <c r="X151" s="80"/>
      <c r="Y151" s="80"/>
      <c r="Z151" s="83"/>
      <c r="AA151" s="80" t="s">
        <v>410</v>
      </c>
      <c r="AB151" s="83" t="s">
        <v>182</v>
      </c>
      <c r="AC151" s="80"/>
      <c r="AD151" s="80"/>
      <c r="AE151" s="83"/>
      <c r="AF151" s="90" t="s">
        <v>751</v>
      </c>
      <c r="AG151" s="90" t="s">
        <v>750</v>
      </c>
      <c r="AH151" s="85" t="s">
        <v>701</v>
      </c>
      <c r="AI151" s="80" t="s">
        <v>213</v>
      </c>
      <c r="AJ151" s="80" t="s">
        <v>287</v>
      </c>
      <c r="AK151" s="80"/>
      <c r="AL151" s="80"/>
      <c r="AM151" s="80"/>
      <c r="AN151" s="80"/>
      <c r="AO151" s="80"/>
      <c r="AP151" s="80"/>
      <c r="AQ151" s="80" t="s">
        <v>213</v>
      </c>
      <c r="AR151" s="80" t="s">
        <v>640</v>
      </c>
      <c r="AS151" s="80"/>
      <c r="AT151" s="80"/>
      <c r="AU151" s="80"/>
    </row>
    <row r="152" ht="23.25" customHeight="1">
      <c r="A152" s="67">
        <v>141.0</v>
      </c>
      <c r="B152" s="78" t="s">
        <v>12</v>
      </c>
      <c r="C152" s="79" t="s">
        <v>757</v>
      </c>
      <c r="D152" s="80">
        <v>7.0</v>
      </c>
      <c r="E152" s="80" t="s">
        <v>155</v>
      </c>
      <c r="F152" s="80" t="s">
        <v>40</v>
      </c>
      <c r="G152" s="80" t="s">
        <v>156</v>
      </c>
      <c r="H152" s="67">
        <v>2012.0</v>
      </c>
      <c r="I152" s="80" t="s">
        <v>71</v>
      </c>
      <c r="J152" s="80" t="s">
        <v>101</v>
      </c>
      <c r="K152" s="80" t="s">
        <v>157</v>
      </c>
      <c r="L152" s="80" t="s">
        <v>158</v>
      </c>
      <c r="M152" s="87" t="s">
        <v>746</v>
      </c>
      <c r="N152" s="87" t="s">
        <v>747</v>
      </c>
      <c r="O152" s="80" t="s">
        <v>748</v>
      </c>
      <c r="P152" s="80" t="s">
        <v>293</v>
      </c>
      <c r="Q152" s="83">
        <v>0.75</v>
      </c>
      <c r="R152" s="80" t="s">
        <v>272</v>
      </c>
      <c r="S152" s="80" t="s">
        <v>294</v>
      </c>
      <c r="T152" s="83">
        <v>0.75</v>
      </c>
      <c r="U152" s="80" t="s">
        <v>272</v>
      </c>
      <c r="V152" s="80" t="s">
        <v>409</v>
      </c>
      <c r="W152" s="83" t="s">
        <v>182</v>
      </c>
      <c r="X152" s="67"/>
      <c r="Y152" s="80"/>
      <c r="Z152" s="83"/>
      <c r="AA152" s="80" t="s">
        <v>410</v>
      </c>
      <c r="AB152" s="83" t="s">
        <v>182</v>
      </c>
      <c r="AC152" s="67"/>
      <c r="AD152" s="80"/>
      <c r="AE152" s="83"/>
      <c r="AF152" s="90" t="s">
        <v>750</v>
      </c>
      <c r="AG152" s="90" t="s">
        <v>751</v>
      </c>
      <c r="AH152" s="85" t="s">
        <v>701</v>
      </c>
      <c r="AI152" s="80" t="s">
        <v>341</v>
      </c>
      <c r="AJ152" s="80" t="s">
        <v>758</v>
      </c>
      <c r="AK152" s="12"/>
      <c r="AL152" s="80"/>
      <c r="AM152" s="12"/>
      <c r="AN152" s="80"/>
      <c r="AO152" s="12"/>
      <c r="AP152" s="80"/>
      <c r="AQ152" s="12"/>
      <c r="AR152" s="12"/>
      <c r="AS152" s="80" t="s">
        <v>341</v>
      </c>
      <c r="AT152" s="80" t="s">
        <v>300</v>
      </c>
      <c r="AU152" s="12"/>
    </row>
    <row r="153" ht="23.25" customHeight="1">
      <c r="A153" s="67">
        <v>142.0</v>
      </c>
      <c r="B153" s="78" t="s">
        <v>6</v>
      </c>
      <c r="C153" s="79" t="s">
        <v>759</v>
      </c>
      <c r="D153" s="80">
        <v>5.0</v>
      </c>
      <c r="E153" s="80" t="s">
        <v>155</v>
      </c>
      <c r="F153" s="80" t="s">
        <v>40</v>
      </c>
      <c r="G153" s="80" t="s">
        <v>156</v>
      </c>
      <c r="H153" s="67">
        <v>2012.0</v>
      </c>
      <c r="I153" s="80" t="s">
        <v>68</v>
      </c>
      <c r="J153" s="80" t="s">
        <v>75</v>
      </c>
      <c r="K153" s="80" t="s">
        <v>157</v>
      </c>
      <c r="L153" s="108" t="s">
        <v>190</v>
      </c>
      <c r="M153" s="109" t="s">
        <v>544</v>
      </c>
      <c r="N153" s="109" t="s">
        <v>642</v>
      </c>
      <c r="O153" s="67" t="s">
        <v>643</v>
      </c>
      <c r="P153" s="80" t="s">
        <v>194</v>
      </c>
      <c r="Q153" s="83" t="s">
        <v>182</v>
      </c>
      <c r="R153" s="80" t="s">
        <v>171</v>
      </c>
      <c r="S153" s="80" t="s">
        <v>196</v>
      </c>
      <c r="T153" s="83" t="s">
        <v>182</v>
      </c>
      <c r="U153" s="80" t="s">
        <v>171</v>
      </c>
      <c r="V153" s="80" t="s">
        <v>197</v>
      </c>
      <c r="W153" s="83" t="s">
        <v>182</v>
      </c>
      <c r="X153" s="80"/>
      <c r="Y153" s="80"/>
      <c r="Z153" s="83"/>
      <c r="AA153" s="80" t="s">
        <v>198</v>
      </c>
      <c r="AB153" s="83" t="s">
        <v>182</v>
      </c>
      <c r="AC153" s="80"/>
      <c r="AD153" s="92"/>
      <c r="AE153" s="83"/>
      <c r="AF153" s="12" t="s">
        <v>644</v>
      </c>
      <c r="AG153" s="12" t="s">
        <v>716</v>
      </c>
      <c r="AH153" s="81" t="s">
        <v>208</v>
      </c>
      <c r="AI153" s="80" t="s">
        <v>171</v>
      </c>
      <c r="AJ153" s="80" t="s">
        <v>491</v>
      </c>
      <c r="AK153" s="80"/>
      <c r="AL153" s="80"/>
      <c r="AM153" s="80"/>
      <c r="AN153" s="80"/>
      <c r="AO153" s="80" t="s">
        <v>171</v>
      </c>
      <c r="AP153" s="80" t="s">
        <v>300</v>
      </c>
      <c r="AQ153" s="80"/>
      <c r="AR153" s="80"/>
      <c r="AS153" s="80"/>
      <c r="AT153" s="80"/>
      <c r="AU153" s="80"/>
    </row>
    <row r="154" ht="23.25" customHeight="1">
      <c r="A154" s="67">
        <v>143.0</v>
      </c>
      <c r="B154" s="68" t="s">
        <v>6</v>
      </c>
      <c r="C154" s="69" t="s">
        <v>760</v>
      </c>
      <c r="D154" s="70">
        <v>6.0</v>
      </c>
      <c r="E154" s="68" t="s">
        <v>155</v>
      </c>
      <c r="F154" s="68" t="s">
        <v>40</v>
      </c>
      <c r="G154" s="68" t="s">
        <v>156</v>
      </c>
      <c r="H154" s="70">
        <v>2012.0</v>
      </c>
      <c r="I154" s="68" t="s">
        <v>59</v>
      </c>
      <c r="J154" s="68" t="s">
        <v>87</v>
      </c>
      <c r="K154" s="68" t="s">
        <v>157</v>
      </c>
      <c r="L154" s="103" t="s">
        <v>158</v>
      </c>
      <c r="M154" s="130" t="s">
        <v>761</v>
      </c>
      <c r="N154" s="130" t="s">
        <v>762</v>
      </c>
      <c r="O154" s="68" t="s">
        <v>763</v>
      </c>
      <c r="P154" s="73"/>
      <c r="Q154" s="74"/>
      <c r="R154" s="75"/>
      <c r="S154" s="73"/>
      <c r="T154" s="74"/>
      <c r="U154" s="68"/>
      <c r="V154" s="68" t="s">
        <v>197</v>
      </c>
      <c r="W154" s="75">
        <v>0.75</v>
      </c>
      <c r="X154" s="68"/>
      <c r="Y154" s="68"/>
      <c r="Z154" s="75"/>
      <c r="AA154" s="68" t="s">
        <v>198</v>
      </c>
      <c r="AB154" s="75">
        <v>0.75</v>
      </c>
      <c r="AC154" s="68"/>
      <c r="AD154" s="119"/>
      <c r="AE154" s="75"/>
      <c r="AF154" s="73" t="s">
        <v>764</v>
      </c>
      <c r="AG154" s="73" t="s">
        <v>522</v>
      </c>
      <c r="AH154" s="77" t="s">
        <v>639</v>
      </c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</row>
    <row r="155" ht="12.75" customHeight="1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2.75" customHeight="1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2.75" customHeight="1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2.75" customHeight="1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2.75" customHeight="1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2.75" customHeight="1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2.75" customHeight="1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2.75" customHeight="1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2.75" customHeight="1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2.75" customHeight="1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2.75" customHeight="1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2.75" customHeight="1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2.75" customHeight="1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2.75" customHeight="1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2.75" customHeight="1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2.75" customHeight="1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2.75" customHeight="1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2.75" customHeight="1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2.75" customHeight="1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2.75" customHeight="1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2.75" customHeight="1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2.75" customHeight="1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2.75" customHeight="1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2.75" customHeight="1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2.75" customHeight="1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2.75" customHeight="1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2.75" customHeight="1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2.75" customHeight="1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2.75" customHeight="1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2.75" customHeight="1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2.75" customHeight="1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2.75" customHeight="1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2.75" customHeight="1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2.75" customHeight="1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2.75" customHeight="1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2.75" customHeight="1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2.75" customHeight="1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2.75" customHeight="1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2.75" customHeight="1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2.75" customHeight="1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2.75" customHeight="1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2.75" customHeight="1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2.75" customHeight="1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2.75" customHeight="1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2.75" customHeight="1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2.75" customHeight="1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2.75" customHeight="1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2.75" customHeight="1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2.75" customHeight="1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2.75" customHeight="1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2.75" customHeight="1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2.75" customHeight="1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2.75" customHeight="1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2.75" customHeight="1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2.75" customHeight="1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2.75" customHeight="1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2.75" customHeight="1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2.75" customHeight="1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2.75" customHeight="1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2.75" customHeight="1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2.75" customHeight="1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2.75" customHeight="1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2.75" customHeight="1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2.75" customHeight="1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2.75" customHeight="1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2.75" customHeight="1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2.75" customHeight="1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2.75" customHeight="1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2.75" customHeight="1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2.75" customHeight="1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2.75" customHeight="1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2.75" customHeight="1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2.75" customHeight="1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2.75" customHeight="1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2.75" customHeight="1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2.75" customHeight="1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2.75" customHeight="1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2.75" customHeight="1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2.75" customHeight="1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2.75" customHeight="1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2.75" customHeight="1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2.75" customHeight="1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2.75" customHeight="1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2.75" customHeight="1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2.75" customHeight="1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2.75" customHeight="1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2.75" customHeight="1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2.75" customHeight="1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2.75" customHeight="1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2.75" customHeight="1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2.75" customHeight="1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2.75" customHeight="1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2.75" customHeight="1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2.75" customHeight="1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2.75" customHeight="1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2.75" customHeight="1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2.75" customHeight="1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2.75" customHeight="1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2.75" customHeight="1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2.75" customHeight="1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2.75" customHeight="1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2.75" customHeight="1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2.75" customHeight="1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2.75" customHeight="1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2.75" customHeight="1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2.75" customHeight="1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2.75" customHeight="1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2.75" customHeight="1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2.75" customHeight="1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2.75" customHeight="1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2.75" customHeight="1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2.75" customHeight="1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2.75" customHeight="1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2.75" customHeight="1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2.75" customHeight="1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2.75" customHeight="1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2.75" customHeight="1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2.75" customHeight="1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2.75" customHeight="1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2.75" customHeight="1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2.75" customHeight="1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2.75" customHeight="1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2.75" customHeight="1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2.75" customHeight="1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2.75" customHeight="1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2.75" customHeight="1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2.75" customHeight="1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2.75" customHeight="1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2.75" customHeight="1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2.75" customHeight="1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2.75" customHeight="1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2.75" customHeight="1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2.75" customHeight="1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2.75" customHeight="1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2.75" customHeight="1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2.75" customHeight="1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2.75" customHeight="1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2.75" customHeight="1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2.75" customHeight="1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2.75" customHeight="1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2.75" customHeight="1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2.75" customHeight="1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2.75" customHeight="1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2.75" customHeight="1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2.75" customHeight="1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2.75" customHeight="1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2.75" customHeight="1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2.75" customHeight="1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2.75" customHeight="1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2.75" customHeight="1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2.75" customHeight="1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2.75" customHeight="1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2.75" customHeight="1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2.75" customHeight="1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2.75" customHeight="1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2.75" customHeight="1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2.75" customHeight="1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2.75" customHeight="1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2.75" customHeight="1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2.75" customHeight="1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2.75" customHeight="1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2.75" customHeight="1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2.75" customHeight="1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2.75" customHeight="1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2.75" customHeight="1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2.75" customHeight="1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2.75" customHeight="1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2.75" customHeight="1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2.75" customHeight="1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2.75" customHeight="1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2.75" customHeight="1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2.75" customHeight="1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2.75" customHeight="1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2.75" customHeight="1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2.75" customHeight="1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2.75" customHeight="1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2.75" customHeight="1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2.75" customHeight="1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2.75" customHeight="1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2.75" customHeight="1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2.75" customHeight="1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2.75" customHeight="1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2.75" customHeight="1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2.75" customHeight="1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2.75" customHeight="1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2.75" customHeight="1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2.75" customHeight="1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2.75" customHeight="1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W$154"/>
  <mergeCells count="15">
    <mergeCell ref="P10:R10"/>
    <mergeCell ref="S10:U10"/>
    <mergeCell ref="V10:X10"/>
    <mergeCell ref="Y10:Z10"/>
    <mergeCell ref="AA10:AC10"/>
    <mergeCell ref="AD10:AE10"/>
    <mergeCell ref="AF10:AH10"/>
    <mergeCell ref="AI10:AU10"/>
    <mergeCell ref="D1:N1"/>
    <mergeCell ref="D2:N2"/>
    <mergeCell ref="D3:N3"/>
    <mergeCell ref="B10:E10"/>
    <mergeCell ref="F10:H10"/>
    <mergeCell ref="I10:J10"/>
    <mergeCell ref="L10:O10"/>
  </mergeCells>
  <hyperlinks>
    <hyperlink r:id="rId1" ref="O49"/>
    <hyperlink r:id="rId2" ref="O58"/>
    <hyperlink r:id="rId3" ref="O65"/>
    <hyperlink r:id="rId4" ref="O71"/>
    <hyperlink r:id="rId5" ref="O73"/>
    <hyperlink r:id="rId6" ref="O104"/>
    <hyperlink r:id="rId7" ref="O122"/>
    <hyperlink r:id="rId8" ref="O134"/>
    <hyperlink r:id="rId9" ref="O139"/>
    <hyperlink r:id="rId10" ref="O149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8.14"/>
    <col customWidth="1" min="38" max="38" width="14.29"/>
    <col customWidth="1" min="39" max="39" width="6.43"/>
    <col customWidth="1" min="40" max="40" width="14.29"/>
    <col customWidth="1" min="41" max="41" width="9.0"/>
    <col customWidth="1" min="42" max="42" width="14.29"/>
    <col customWidth="1" min="43" max="43" width="10.0"/>
    <col customWidth="1" min="44" max="44" width="14.29"/>
    <col customWidth="1" min="45" max="45" width="8.0"/>
    <col customWidth="1" min="46" max="46" width="14.29"/>
    <col customWidth="1" min="47" max="47" width="16.86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Z1" s="1"/>
      <c r="AB1" s="1"/>
      <c r="AD1" s="1"/>
      <c r="AF1" s="1"/>
      <c r="AH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Z2" s="1"/>
      <c r="AB2" s="1"/>
      <c r="AD2" s="1"/>
      <c r="AF2" s="1"/>
      <c r="AH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Z3" s="1"/>
      <c r="AB3" s="1"/>
      <c r="AD3" s="1"/>
      <c r="AF3" s="1"/>
      <c r="AH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Z4" s="1"/>
      <c r="AB4" s="1"/>
      <c r="AD4" s="1"/>
      <c r="AF4" s="1"/>
      <c r="AH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B5" s="1"/>
      <c r="AD5" s="1"/>
      <c r="AF5" s="1"/>
      <c r="AH5" s="1"/>
    </row>
    <row r="6" ht="10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B6" s="1"/>
      <c r="AD6" s="1"/>
      <c r="AF6" s="1"/>
      <c r="AH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B7" s="1"/>
      <c r="AD7" s="1"/>
      <c r="AF7" s="1"/>
      <c r="AH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Z8" s="1"/>
      <c r="AB8" s="1"/>
      <c r="AD8" s="1"/>
      <c r="AF8" s="1"/>
      <c r="AH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B9" s="1"/>
      <c r="AD9" s="1"/>
      <c r="AF9" s="1"/>
      <c r="AH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6</v>
      </c>
      <c r="C12" s="91" t="s">
        <v>189</v>
      </c>
      <c r="D12" s="80">
        <v>1.0</v>
      </c>
      <c r="E12" s="80" t="s">
        <v>155</v>
      </c>
      <c r="F12" s="80" t="s">
        <v>38</v>
      </c>
      <c r="G12" s="80" t="s">
        <v>156</v>
      </c>
      <c r="H12" s="67">
        <v>2010.0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191</v>
      </c>
      <c r="N12" s="87" t="s">
        <v>192</v>
      </c>
      <c r="O12" s="80" t="s">
        <v>193</v>
      </c>
      <c r="P12" s="80" t="s">
        <v>194</v>
      </c>
      <c r="Q12" s="83" t="s">
        <v>182</v>
      </c>
      <c r="R12" s="80" t="s">
        <v>195</v>
      </c>
      <c r="S12" s="80" t="s">
        <v>196</v>
      </c>
      <c r="T12" s="83" t="s">
        <v>182</v>
      </c>
      <c r="U12" s="80" t="s">
        <v>195</v>
      </c>
      <c r="V12" s="80" t="s">
        <v>197</v>
      </c>
      <c r="W12" s="83" t="s">
        <v>182</v>
      </c>
      <c r="X12" s="80"/>
      <c r="Y12" s="80"/>
      <c r="Z12" s="83"/>
      <c r="AA12" s="80" t="s">
        <v>198</v>
      </c>
      <c r="AB12" s="83" t="s">
        <v>182</v>
      </c>
      <c r="AC12" s="80"/>
      <c r="AD12" s="92"/>
      <c r="AE12" s="83"/>
      <c r="AF12" s="12" t="s">
        <v>199</v>
      </c>
      <c r="AG12" s="12" t="s">
        <v>200</v>
      </c>
      <c r="AH12" s="12" t="s">
        <v>201</v>
      </c>
      <c r="AI12" s="80" t="s">
        <v>202</v>
      </c>
      <c r="AJ12" s="80" t="s">
        <v>203</v>
      </c>
      <c r="AK12" s="80"/>
      <c r="AL12" s="80"/>
      <c r="AM12" s="80" t="s">
        <v>202</v>
      </c>
      <c r="AN12" s="80" t="s">
        <v>203</v>
      </c>
      <c r="AO12" s="80"/>
      <c r="AP12" s="80"/>
      <c r="AQ12" s="80"/>
      <c r="AR12" s="80"/>
      <c r="AS12" s="80"/>
      <c r="AT12" s="80"/>
      <c r="AU12" s="87"/>
    </row>
    <row r="13" ht="21.75" customHeight="1">
      <c r="A13" s="67">
        <v>2.0</v>
      </c>
      <c r="B13" s="78" t="s">
        <v>6</v>
      </c>
      <c r="C13" s="91" t="s">
        <v>189</v>
      </c>
      <c r="D13" s="80">
        <v>1.0</v>
      </c>
      <c r="E13" s="80" t="s">
        <v>155</v>
      </c>
      <c r="F13" s="80" t="s">
        <v>38</v>
      </c>
      <c r="G13" s="80" t="s">
        <v>156</v>
      </c>
      <c r="H13" s="67">
        <v>2010.0</v>
      </c>
      <c r="I13" s="80" t="s">
        <v>68</v>
      </c>
      <c r="J13" s="80" t="s">
        <v>77</v>
      </c>
      <c r="K13" s="80" t="s">
        <v>157</v>
      </c>
      <c r="L13" s="80" t="s">
        <v>190</v>
      </c>
      <c r="M13" s="87" t="s">
        <v>204</v>
      </c>
      <c r="N13" s="87" t="s">
        <v>205</v>
      </c>
      <c r="O13" s="80" t="s">
        <v>206</v>
      </c>
      <c r="P13" s="80" t="s">
        <v>194</v>
      </c>
      <c r="Q13" s="83" t="s">
        <v>182</v>
      </c>
      <c r="R13" s="80" t="s">
        <v>207</v>
      </c>
      <c r="S13" s="80" t="s">
        <v>196</v>
      </c>
      <c r="T13" s="83" t="s">
        <v>182</v>
      </c>
      <c r="U13" s="80" t="s">
        <v>207</v>
      </c>
      <c r="V13" s="80" t="s">
        <v>197</v>
      </c>
      <c r="W13" s="83" t="s">
        <v>182</v>
      </c>
      <c r="X13" s="80"/>
      <c r="Y13" s="80"/>
      <c r="Z13" s="83"/>
      <c r="AA13" s="80" t="s">
        <v>198</v>
      </c>
      <c r="AB13" s="83" t="s">
        <v>182</v>
      </c>
      <c r="AC13" s="80"/>
      <c r="AD13" s="92"/>
      <c r="AE13" s="83"/>
      <c r="AF13" s="12" t="s">
        <v>200</v>
      </c>
      <c r="AG13" s="12" t="s">
        <v>199</v>
      </c>
      <c r="AH13" s="12" t="s">
        <v>208</v>
      </c>
      <c r="AI13" s="80" t="s">
        <v>209</v>
      </c>
      <c r="AJ13" s="80" t="s">
        <v>203</v>
      </c>
      <c r="AK13" s="80"/>
      <c r="AL13" s="80"/>
      <c r="AM13" s="80" t="s">
        <v>209</v>
      </c>
      <c r="AN13" s="80" t="s">
        <v>203</v>
      </c>
      <c r="AO13" s="80"/>
      <c r="AP13" s="80"/>
      <c r="AQ13" s="80"/>
      <c r="AR13" s="80"/>
      <c r="AS13" s="80"/>
      <c r="AT13" s="80"/>
      <c r="AU13" s="87"/>
    </row>
    <row r="14" ht="21.75" customHeight="1">
      <c r="A14" s="67">
        <v>3.0</v>
      </c>
      <c r="B14" s="78" t="s">
        <v>6</v>
      </c>
      <c r="C14" s="91" t="s">
        <v>189</v>
      </c>
      <c r="D14" s="80">
        <v>1.0</v>
      </c>
      <c r="E14" s="80" t="s">
        <v>155</v>
      </c>
      <c r="F14" s="80" t="s">
        <v>38</v>
      </c>
      <c r="G14" s="80"/>
      <c r="H14" s="67">
        <v>2010.0</v>
      </c>
      <c r="I14" s="80" t="s">
        <v>68</v>
      </c>
      <c r="J14" s="80" t="s">
        <v>79</v>
      </c>
      <c r="K14" s="80" t="s">
        <v>157</v>
      </c>
      <c r="L14" s="80" t="s">
        <v>190</v>
      </c>
      <c r="M14" s="87" t="s">
        <v>210</v>
      </c>
      <c r="N14" s="81" t="s">
        <v>211</v>
      </c>
      <c r="O14" s="80" t="s">
        <v>212</v>
      </c>
      <c r="P14" s="80" t="s">
        <v>194</v>
      </c>
      <c r="Q14" s="83" t="s">
        <v>182</v>
      </c>
      <c r="R14" s="80" t="s">
        <v>213</v>
      </c>
      <c r="S14" s="80" t="s">
        <v>196</v>
      </c>
      <c r="T14" s="83" t="s">
        <v>182</v>
      </c>
      <c r="U14" s="80" t="s">
        <v>213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201</v>
      </c>
      <c r="AG14" s="12" t="s">
        <v>208</v>
      </c>
      <c r="AH14" s="12" t="s">
        <v>200</v>
      </c>
      <c r="AI14" s="80" t="s">
        <v>214</v>
      </c>
      <c r="AJ14" s="80" t="s">
        <v>203</v>
      </c>
      <c r="AK14" s="80"/>
      <c r="AL14" s="80"/>
      <c r="AM14" s="80" t="s">
        <v>214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91" t="s">
        <v>189</v>
      </c>
      <c r="D15" s="80">
        <v>1.0</v>
      </c>
      <c r="E15" s="80" t="s">
        <v>155</v>
      </c>
      <c r="F15" s="80" t="s">
        <v>38</v>
      </c>
      <c r="G15" s="80" t="s">
        <v>156</v>
      </c>
      <c r="H15" s="67">
        <v>2010.0</v>
      </c>
      <c r="I15" s="80" t="s">
        <v>68</v>
      </c>
      <c r="J15" s="80" t="s">
        <v>81</v>
      </c>
      <c r="K15" s="80" t="s">
        <v>157</v>
      </c>
      <c r="L15" s="80" t="s">
        <v>190</v>
      </c>
      <c r="M15" s="81" t="s">
        <v>215</v>
      </c>
      <c r="N15" s="81" t="s">
        <v>216</v>
      </c>
      <c r="O15" s="80" t="s">
        <v>217</v>
      </c>
      <c r="P15" s="80" t="s">
        <v>194</v>
      </c>
      <c r="Q15" s="83" t="s">
        <v>182</v>
      </c>
      <c r="R15" s="80" t="s">
        <v>218</v>
      </c>
      <c r="S15" s="80" t="s">
        <v>196</v>
      </c>
      <c r="T15" s="83" t="s">
        <v>182</v>
      </c>
      <c r="U15" s="80" t="s">
        <v>218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208</v>
      </c>
      <c r="AG15" s="12" t="s">
        <v>200</v>
      </c>
      <c r="AH15" s="12" t="s">
        <v>201</v>
      </c>
      <c r="AI15" s="80" t="s">
        <v>219</v>
      </c>
      <c r="AJ15" s="80" t="s">
        <v>203</v>
      </c>
      <c r="AK15" s="80"/>
      <c r="AL15" s="80"/>
      <c r="AM15" s="80" t="s">
        <v>219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91" t="s">
        <v>189</v>
      </c>
      <c r="D16" s="80">
        <v>1.0</v>
      </c>
      <c r="E16" s="80" t="s">
        <v>155</v>
      </c>
      <c r="F16" s="80" t="s">
        <v>38</v>
      </c>
      <c r="G16" s="80" t="s">
        <v>156</v>
      </c>
      <c r="H16" s="67">
        <v>2010.0</v>
      </c>
      <c r="I16" s="80" t="s">
        <v>59</v>
      </c>
      <c r="J16" s="80" t="s">
        <v>87</v>
      </c>
      <c r="K16" s="80" t="s">
        <v>157</v>
      </c>
      <c r="L16" s="80" t="s">
        <v>190</v>
      </c>
      <c r="M16" s="81" t="s">
        <v>215</v>
      </c>
      <c r="N16" s="81" t="s">
        <v>216</v>
      </c>
      <c r="O16" s="80" t="s">
        <v>217</v>
      </c>
      <c r="P16" s="80" t="s">
        <v>194</v>
      </c>
      <c r="Q16" s="83">
        <v>0.75</v>
      </c>
      <c r="R16" s="80" t="s">
        <v>202</v>
      </c>
      <c r="S16" s="80" t="s">
        <v>196</v>
      </c>
      <c r="T16" s="83">
        <v>0.75</v>
      </c>
      <c r="U16" s="80" t="s">
        <v>202</v>
      </c>
      <c r="V16" s="80" t="s">
        <v>197</v>
      </c>
      <c r="W16" s="83">
        <v>0.75</v>
      </c>
      <c r="X16" s="80"/>
      <c r="Y16" s="80"/>
      <c r="Z16" s="83"/>
      <c r="AA16" s="80" t="s">
        <v>198</v>
      </c>
      <c r="AB16" s="83">
        <v>0.75</v>
      </c>
      <c r="AC16" s="80"/>
      <c r="AD16" s="92"/>
      <c r="AE16" s="83"/>
      <c r="AF16" s="12" t="s">
        <v>208</v>
      </c>
      <c r="AG16" s="12" t="s">
        <v>220</v>
      </c>
      <c r="AH16" s="12" t="s">
        <v>221</v>
      </c>
      <c r="AI16" s="80" t="s">
        <v>202</v>
      </c>
      <c r="AJ16" s="80" t="s">
        <v>222</v>
      </c>
      <c r="AK16" s="80"/>
      <c r="AL16" s="80"/>
      <c r="AM16" s="80" t="s">
        <v>202</v>
      </c>
      <c r="AN16" s="80" t="s">
        <v>222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91" t="s">
        <v>189</v>
      </c>
      <c r="D17" s="80">
        <v>1.0</v>
      </c>
      <c r="E17" s="80" t="s">
        <v>155</v>
      </c>
      <c r="F17" s="80" t="s">
        <v>38</v>
      </c>
      <c r="G17" s="80" t="s">
        <v>156</v>
      </c>
      <c r="H17" s="67">
        <v>2010.0</v>
      </c>
      <c r="I17" s="80" t="s">
        <v>59</v>
      </c>
      <c r="J17" s="80" t="s">
        <v>89</v>
      </c>
      <c r="K17" s="80" t="s">
        <v>157</v>
      </c>
      <c r="L17" s="80" t="s">
        <v>190</v>
      </c>
      <c r="M17" s="93" t="s">
        <v>223</v>
      </c>
      <c r="N17" s="93" t="s">
        <v>224</v>
      </c>
      <c r="O17" s="80"/>
      <c r="P17" s="80" t="s">
        <v>194</v>
      </c>
      <c r="Q17" s="83">
        <v>0.75</v>
      </c>
      <c r="R17" s="80" t="s">
        <v>219</v>
      </c>
      <c r="S17" s="80" t="s">
        <v>196</v>
      </c>
      <c r="T17" s="83">
        <v>0.75</v>
      </c>
      <c r="U17" s="80" t="s">
        <v>219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12"/>
      <c r="AG17" s="12"/>
      <c r="AH17" s="12"/>
      <c r="AI17" s="80" t="s">
        <v>219</v>
      </c>
      <c r="AJ17" s="80" t="s">
        <v>222</v>
      </c>
      <c r="AK17" s="80"/>
      <c r="AL17" s="80"/>
      <c r="AM17" s="80" t="s">
        <v>219</v>
      </c>
      <c r="AN17" s="80" t="s">
        <v>222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10</v>
      </c>
      <c r="C18" s="91" t="s">
        <v>250</v>
      </c>
      <c r="D18" s="80">
        <v>2.0</v>
      </c>
      <c r="E18" s="80" t="s">
        <v>155</v>
      </c>
      <c r="F18" s="80" t="s">
        <v>38</v>
      </c>
      <c r="G18" s="80" t="s">
        <v>156</v>
      </c>
      <c r="H18" s="67">
        <v>2010.0</v>
      </c>
      <c r="I18" s="80" t="s">
        <v>68</v>
      </c>
      <c r="J18" s="80" t="s">
        <v>75</v>
      </c>
      <c r="K18" s="80" t="s">
        <v>157</v>
      </c>
      <c r="L18" s="78" t="s">
        <v>226</v>
      </c>
      <c r="M18" s="87" t="s">
        <v>251</v>
      </c>
      <c r="N18" s="87" t="s">
        <v>252</v>
      </c>
      <c r="O18" s="80" t="s">
        <v>253</v>
      </c>
      <c r="P18" s="80" t="s">
        <v>254</v>
      </c>
      <c r="Q18" s="83" t="s">
        <v>182</v>
      </c>
      <c r="R18" s="78" t="s">
        <v>255</v>
      </c>
      <c r="S18" s="80" t="s">
        <v>256</v>
      </c>
      <c r="T18" s="83" t="s">
        <v>182</v>
      </c>
      <c r="U18" s="78" t="s">
        <v>255</v>
      </c>
      <c r="V18" s="80" t="s">
        <v>184</v>
      </c>
      <c r="W18" s="83" t="s">
        <v>182</v>
      </c>
      <c r="X18" s="78"/>
      <c r="Y18" s="67"/>
      <c r="Z18" s="83"/>
      <c r="AA18" s="80" t="s">
        <v>185</v>
      </c>
      <c r="AB18" s="83" t="s">
        <v>182</v>
      </c>
      <c r="AC18" s="78"/>
      <c r="AD18" s="80"/>
      <c r="AE18" s="83"/>
      <c r="AF18" s="90" t="s">
        <v>257</v>
      </c>
      <c r="AG18" s="12" t="s">
        <v>258</v>
      </c>
      <c r="AH18" s="12" t="s">
        <v>259</v>
      </c>
      <c r="AI18" s="80"/>
      <c r="AJ18" s="80"/>
      <c r="AK18" s="80" t="s">
        <v>260</v>
      </c>
      <c r="AL18" s="80" t="s">
        <v>261</v>
      </c>
      <c r="AM18" s="80"/>
      <c r="AN18" s="80"/>
      <c r="AO18" s="80"/>
      <c r="AP18" s="80"/>
      <c r="AQ18" s="80" t="s">
        <v>260</v>
      </c>
      <c r="AR18" s="80" t="s">
        <v>262</v>
      </c>
      <c r="AS18" s="80"/>
      <c r="AT18" s="80"/>
      <c r="AU18" s="87"/>
    </row>
    <row r="19" ht="21.75" customHeight="1">
      <c r="A19" s="67">
        <v>8.0</v>
      </c>
      <c r="B19" s="78" t="s">
        <v>10</v>
      </c>
      <c r="C19" s="91" t="s">
        <v>250</v>
      </c>
      <c r="D19" s="80">
        <v>2.0</v>
      </c>
      <c r="E19" s="80" t="s">
        <v>155</v>
      </c>
      <c r="F19" s="80" t="s">
        <v>38</v>
      </c>
      <c r="G19" s="80" t="s">
        <v>156</v>
      </c>
      <c r="H19" s="67"/>
      <c r="I19" s="80" t="s">
        <v>68</v>
      </c>
      <c r="J19" s="80" t="s">
        <v>77</v>
      </c>
      <c r="K19" s="80" t="s">
        <v>157</v>
      </c>
      <c r="L19" s="78" t="s">
        <v>190</v>
      </c>
      <c r="M19" s="87" t="s">
        <v>263</v>
      </c>
      <c r="N19" s="87" t="s">
        <v>264</v>
      </c>
      <c r="O19" s="80" t="s">
        <v>265</v>
      </c>
      <c r="P19" s="80" t="s">
        <v>254</v>
      </c>
      <c r="Q19" s="83" t="s">
        <v>182</v>
      </c>
      <c r="R19" s="78" t="s">
        <v>266</v>
      </c>
      <c r="S19" s="80" t="s">
        <v>256</v>
      </c>
      <c r="T19" s="83" t="s">
        <v>182</v>
      </c>
      <c r="U19" s="78" t="s">
        <v>266</v>
      </c>
      <c r="V19" s="80" t="s">
        <v>184</v>
      </c>
      <c r="W19" s="83" t="s">
        <v>182</v>
      </c>
      <c r="X19" s="78"/>
      <c r="Y19" s="67"/>
      <c r="Z19" s="83"/>
      <c r="AA19" s="80" t="s">
        <v>185</v>
      </c>
      <c r="AB19" s="83" t="s">
        <v>182</v>
      </c>
      <c r="AC19" s="78"/>
      <c r="AD19" s="80"/>
      <c r="AE19" s="83"/>
      <c r="AF19" s="90"/>
      <c r="AG19" s="12"/>
      <c r="AH19" s="12"/>
      <c r="AI19" s="80"/>
      <c r="AJ19" s="80"/>
      <c r="AK19" s="78" t="s">
        <v>267</v>
      </c>
      <c r="AL19" s="80" t="s">
        <v>261</v>
      </c>
      <c r="AM19" s="80"/>
      <c r="AN19" s="80"/>
      <c r="AO19" s="80"/>
      <c r="AP19" s="80"/>
      <c r="AQ19" s="78" t="s">
        <v>267</v>
      </c>
      <c r="AR19" s="80" t="s">
        <v>262</v>
      </c>
      <c r="AS19" s="80"/>
      <c r="AT19" s="80"/>
      <c r="AU19" s="87"/>
    </row>
    <row r="20" ht="21.75" customHeight="1">
      <c r="A20" s="67">
        <v>9.0</v>
      </c>
      <c r="B20" s="78" t="s">
        <v>10</v>
      </c>
      <c r="C20" s="91" t="s">
        <v>250</v>
      </c>
      <c r="D20" s="80">
        <v>2.0</v>
      </c>
      <c r="E20" s="80" t="s">
        <v>155</v>
      </c>
      <c r="F20" s="80" t="s">
        <v>38</v>
      </c>
      <c r="G20" s="80" t="s">
        <v>156</v>
      </c>
      <c r="H20" s="67">
        <v>2010.0</v>
      </c>
      <c r="I20" s="80" t="s">
        <v>59</v>
      </c>
      <c r="J20" s="80" t="s">
        <v>87</v>
      </c>
      <c r="K20" s="80" t="s">
        <v>157</v>
      </c>
      <c r="L20" s="78" t="s">
        <v>226</v>
      </c>
      <c r="M20" s="79" t="s">
        <v>268</v>
      </c>
      <c r="N20" s="79" t="s">
        <v>269</v>
      </c>
      <c r="O20" s="80" t="s">
        <v>270</v>
      </c>
      <c r="P20" s="80" t="s">
        <v>254</v>
      </c>
      <c r="Q20" s="83">
        <v>0.7291666666666666</v>
      </c>
      <c r="R20" s="80" t="s">
        <v>218</v>
      </c>
      <c r="S20" s="80" t="s">
        <v>256</v>
      </c>
      <c r="T20" s="83">
        <v>0.7291666666666666</v>
      </c>
      <c r="U20" s="80" t="s">
        <v>218</v>
      </c>
      <c r="V20" s="80" t="s">
        <v>184</v>
      </c>
      <c r="W20" s="83" t="s">
        <v>182</v>
      </c>
      <c r="X20" s="80"/>
      <c r="Y20" s="67"/>
      <c r="Z20" s="83"/>
      <c r="AA20" s="80" t="s">
        <v>185</v>
      </c>
      <c r="AB20" s="83" t="s">
        <v>182</v>
      </c>
      <c r="AC20" s="80"/>
      <c r="AD20" s="80"/>
      <c r="AE20" s="83"/>
      <c r="AF20" s="90" t="s">
        <v>259</v>
      </c>
      <c r="AG20" s="90" t="s">
        <v>258</v>
      </c>
      <c r="AH20" s="90" t="s">
        <v>257</v>
      </c>
      <c r="AI20" s="80"/>
      <c r="AJ20" s="80"/>
      <c r="AK20" s="80" t="s">
        <v>260</v>
      </c>
      <c r="AL20" s="80" t="s">
        <v>271</v>
      </c>
      <c r="AM20" s="80"/>
      <c r="AN20" s="80"/>
      <c r="AO20" s="80" t="s">
        <v>272</v>
      </c>
      <c r="AP20" s="80" t="s">
        <v>273</v>
      </c>
      <c r="AQ20" s="80"/>
      <c r="AR20" s="80"/>
      <c r="AS20" s="80"/>
      <c r="AT20" s="80"/>
      <c r="AU20" s="87"/>
    </row>
    <row r="21" ht="21.75" customHeight="1">
      <c r="A21" s="67">
        <v>10.0</v>
      </c>
      <c r="B21" s="78" t="s">
        <v>10</v>
      </c>
      <c r="C21" s="91" t="s">
        <v>250</v>
      </c>
      <c r="D21" s="80">
        <v>2.0</v>
      </c>
      <c r="E21" s="80" t="s">
        <v>155</v>
      </c>
      <c r="F21" s="80" t="s">
        <v>38</v>
      </c>
      <c r="G21" s="80" t="s">
        <v>156</v>
      </c>
      <c r="H21" s="67">
        <v>2010.0</v>
      </c>
      <c r="I21" s="80" t="s">
        <v>59</v>
      </c>
      <c r="J21" s="80" t="s">
        <v>89</v>
      </c>
      <c r="K21" s="80" t="s">
        <v>157</v>
      </c>
      <c r="L21" s="78" t="s">
        <v>274</v>
      </c>
      <c r="M21" s="79" t="s">
        <v>275</v>
      </c>
      <c r="N21" s="79" t="s">
        <v>276</v>
      </c>
      <c r="O21" s="80" t="s">
        <v>277</v>
      </c>
      <c r="P21" s="80" t="s">
        <v>254</v>
      </c>
      <c r="Q21" s="83">
        <v>0.625</v>
      </c>
      <c r="R21" s="78" t="s">
        <v>278</v>
      </c>
      <c r="S21" s="80" t="s">
        <v>256</v>
      </c>
      <c r="T21" s="83">
        <v>0.625</v>
      </c>
      <c r="U21" s="78" t="s">
        <v>278</v>
      </c>
      <c r="V21" s="80" t="s">
        <v>184</v>
      </c>
      <c r="W21" s="83" t="s">
        <v>182</v>
      </c>
      <c r="X21" s="78"/>
      <c r="Y21" s="67"/>
      <c r="Z21" s="83"/>
      <c r="AA21" s="80" t="s">
        <v>185</v>
      </c>
      <c r="AB21" s="83" t="s">
        <v>182</v>
      </c>
      <c r="AC21" s="78"/>
      <c r="AD21" s="80"/>
      <c r="AE21" s="83"/>
      <c r="AF21" s="90" t="s">
        <v>258</v>
      </c>
      <c r="AG21" s="90" t="s">
        <v>279</v>
      </c>
      <c r="AH21" s="12" t="s">
        <v>257</v>
      </c>
      <c r="AI21" s="80"/>
      <c r="AJ21" s="80"/>
      <c r="AK21" s="80" t="s">
        <v>266</v>
      </c>
      <c r="AL21" s="80" t="s">
        <v>271</v>
      </c>
      <c r="AM21" s="80"/>
      <c r="AN21" s="80"/>
      <c r="AO21" s="80" t="s">
        <v>266</v>
      </c>
      <c r="AP21" s="80" t="s">
        <v>273</v>
      </c>
      <c r="AQ21" s="80"/>
      <c r="AR21" s="80"/>
      <c r="AS21" s="80"/>
      <c r="AT21" s="80"/>
      <c r="AU21" s="87"/>
    </row>
    <row r="22" ht="21.75" customHeight="1">
      <c r="A22" s="67">
        <v>11.0</v>
      </c>
      <c r="B22" s="78" t="s">
        <v>10</v>
      </c>
      <c r="C22" s="91" t="s">
        <v>250</v>
      </c>
      <c r="D22" s="80">
        <v>2.0</v>
      </c>
      <c r="E22" s="80" t="s">
        <v>155</v>
      </c>
      <c r="F22" s="80" t="s">
        <v>38</v>
      </c>
      <c r="G22" s="80" t="s">
        <v>156</v>
      </c>
      <c r="H22" s="67">
        <v>2010.0</v>
      </c>
      <c r="I22" s="80" t="s">
        <v>71</v>
      </c>
      <c r="J22" s="80" t="s">
        <v>101</v>
      </c>
      <c r="K22" s="80" t="s">
        <v>157</v>
      </c>
      <c r="L22" s="80" t="s">
        <v>158</v>
      </c>
      <c r="M22" s="87" t="s">
        <v>280</v>
      </c>
      <c r="N22" s="87" t="s">
        <v>281</v>
      </c>
      <c r="O22" s="80" t="s">
        <v>282</v>
      </c>
      <c r="P22" s="80" t="s">
        <v>254</v>
      </c>
      <c r="Q22" s="83">
        <v>0.8125</v>
      </c>
      <c r="R22" s="80" t="s">
        <v>283</v>
      </c>
      <c r="S22" s="80" t="s">
        <v>256</v>
      </c>
      <c r="T22" s="83">
        <v>0.8125</v>
      </c>
      <c r="U22" s="80" t="s">
        <v>283</v>
      </c>
      <c r="V22" s="80" t="s">
        <v>184</v>
      </c>
      <c r="W22" s="83">
        <v>0.6041666666666666</v>
      </c>
      <c r="X22" s="80"/>
      <c r="Y22" s="67"/>
      <c r="Z22" s="83"/>
      <c r="AA22" s="80" t="s">
        <v>185</v>
      </c>
      <c r="AB22" s="83">
        <v>0.6041666666666666</v>
      </c>
      <c r="AC22" s="80"/>
      <c r="AD22" s="80"/>
      <c r="AE22" s="83"/>
      <c r="AF22" s="90" t="s">
        <v>284</v>
      </c>
      <c r="AG22" s="90" t="s">
        <v>285</v>
      </c>
      <c r="AH22" s="90" t="s">
        <v>286</v>
      </c>
      <c r="AI22" s="80" t="s">
        <v>283</v>
      </c>
      <c r="AJ22" s="80" t="s">
        <v>287</v>
      </c>
      <c r="AK22" s="80" t="s">
        <v>283</v>
      </c>
      <c r="AL22" s="80" t="s">
        <v>288</v>
      </c>
      <c r="AM22" s="80"/>
      <c r="AN22" s="80"/>
      <c r="AO22" s="80"/>
      <c r="AP22" s="80"/>
      <c r="AQ22" s="80"/>
      <c r="AR22" s="80"/>
      <c r="AS22" s="80"/>
      <c r="AT22" s="80"/>
      <c r="AU22" s="87"/>
    </row>
    <row r="23" ht="21.75" customHeight="1">
      <c r="A23" s="67">
        <v>12.0</v>
      </c>
      <c r="B23" s="78" t="s">
        <v>6</v>
      </c>
      <c r="C23" s="91" t="s">
        <v>765</v>
      </c>
      <c r="D23" s="67">
        <v>9.0</v>
      </c>
      <c r="E23" s="80" t="s">
        <v>155</v>
      </c>
      <c r="F23" s="80" t="s">
        <v>38</v>
      </c>
      <c r="G23" s="80" t="s">
        <v>156</v>
      </c>
      <c r="H23" s="67">
        <v>2010.0</v>
      </c>
      <c r="I23" s="80" t="s">
        <v>59</v>
      </c>
      <c r="J23" s="80" t="s">
        <v>87</v>
      </c>
      <c r="K23" s="80" t="s">
        <v>157</v>
      </c>
      <c r="L23" s="67" t="s">
        <v>158</v>
      </c>
      <c r="M23" s="87" t="s">
        <v>766</v>
      </c>
      <c r="N23" s="81" t="s">
        <v>767</v>
      </c>
      <c r="O23" s="80"/>
      <c r="P23" s="80" t="s">
        <v>194</v>
      </c>
      <c r="Q23" s="83">
        <v>0.625</v>
      </c>
      <c r="R23" s="80" t="s">
        <v>768</v>
      </c>
      <c r="S23" s="80" t="s">
        <v>196</v>
      </c>
      <c r="T23" s="83">
        <v>0.625</v>
      </c>
      <c r="U23" s="80" t="s">
        <v>768</v>
      </c>
      <c r="V23" s="80" t="s">
        <v>197</v>
      </c>
      <c r="W23" s="83">
        <v>0.625</v>
      </c>
      <c r="X23" s="80"/>
      <c r="Y23" s="80"/>
      <c r="Z23" s="83"/>
      <c r="AA23" s="80" t="s">
        <v>198</v>
      </c>
      <c r="AB23" s="83">
        <v>0.625</v>
      </c>
      <c r="AC23" s="80"/>
      <c r="AD23" s="92"/>
      <c r="AE23" s="83"/>
      <c r="AF23" s="12" t="s">
        <v>769</v>
      </c>
      <c r="AG23" s="12" t="s">
        <v>199</v>
      </c>
      <c r="AH23" s="12" t="s">
        <v>297</v>
      </c>
      <c r="AI23" s="80" t="s">
        <v>768</v>
      </c>
      <c r="AJ23" s="80" t="s">
        <v>770</v>
      </c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</row>
    <row r="24" ht="21.75" customHeight="1">
      <c r="A24" s="67">
        <v>13.0</v>
      </c>
      <c r="B24" s="78" t="s">
        <v>6</v>
      </c>
      <c r="C24" s="79" t="s">
        <v>771</v>
      </c>
      <c r="D24" s="80">
        <v>1.0</v>
      </c>
      <c r="E24" s="80" t="s">
        <v>155</v>
      </c>
      <c r="F24" s="80" t="s">
        <v>38</v>
      </c>
      <c r="G24" s="80" t="s">
        <v>156</v>
      </c>
      <c r="H24" s="67">
        <v>2010.0</v>
      </c>
      <c r="I24" s="80" t="s">
        <v>68</v>
      </c>
      <c r="J24" s="80" t="s">
        <v>75</v>
      </c>
      <c r="K24" s="80" t="s">
        <v>157</v>
      </c>
      <c r="L24" s="80" t="s">
        <v>190</v>
      </c>
      <c r="M24" s="87" t="s">
        <v>290</v>
      </c>
      <c r="N24" s="87" t="s">
        <v>291</v>
      </c>
      <c r="O24" s="80" t="s">
        <v>292</v>
      </c>
      <c r="P24" s="80" t="s">
        <v>293</v>
      </c>
      <c r="Q24" s="83" t="s">
        <v>182</v>
      </c>
      <c r="R24" s="80" t="s">
        <v>202</v>
      </c>
      <c r="S24" s="80" t="s">
        <v>294</v>
      </c>
      <c r="T24" s="83" t="s">
        <v>182</v>
      </c>
      <c r="U24" s="80" t="s">
        <v>202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12" t="s">
        <v>297</v>
      </c>
      <c r="AG24" s="12" t="s">
        <v>298</v>
      </c>
      <c r="AH24" s="12" t="s">
        <v>299</v>
      </c>
      <c r="AI24" s="80" t="s">
        <v>202</v>
      </c>
      <c r="AJ24" s="80" t="s">
        <v>300</v>
      </c>
      <c r="AK24" s="80"/>
      <c r="AL24" s="80"/>
      <c r="AM24" s="80" t="s">
        <v>202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79" t="s">
        <v>771</v>
      </c>
      <c r="D25" s="80">
        <v>1.0</v>
      </c>
      <c r="E25" s="80" t="s">
        <v>155</v>
      </c>
      <c r="F25" s="80" t="s">
        <v>38</v>
      </c>
      <c r="G25" s="80" t="s">
        <v>156</v>
      </c>
      <c r="H25" s="67">
        <v>2010.0</v>
      </c>
      <c r="I25" s="80" t="s">
        <v>68</v>
      </c>
      <c r="J25" s="80" t="s">
        <v>77</v>
      </c>
      <c r="K25" s="80" t="s">
        <v>157</v>
      </c>
      <c r="L25" s="80" t="s">
        <v>226</v>
      </c>
      <c r="M25" s="87" t="s">
        <v>301</v>
      </c>
      <c r="N25" s="87" t="s">
        <v>302</v>
      </c>
      <c r="O25" s="80" t="s">
        <v>303</v>
      </c>
      <c r="P25" s="80" t="s">
        <v>293</v>
      </c>
      <c r="Q25" s="83" t="s">
        <v>182</v>
      </c>
      <c r="R25" s="80" t="s">
        <v>209</v>
      </c>
      <c r="S25" s="80" t="s">
        <v>294</v>
      </c>
      <c r="T25" s="83" t="s">
        <v>182</v>
      </c>
      <c r="U25" s="80" t="s">
        <v>209</v>
      </c>
      <c r="V25" s="80" t="s">
        <v>295</v>
      </c>
      <c r="W25" s="80" t="s">
        <v>182</v>
      </c>
      <c r="X25" s="80"/>
      <c r="Y25" s="80"/>
      <c r="Z25" s="83"/>
      <c r="AA25" s="80" t="s">
        <v>296</v>
      </c>
      <c r="AB25" s="83" t="s">
        <v>182</v>
      </c>
      <c r="AC25" s="80"/>
      <c r="AD25" s="92"/>
      <c r="AE25" s="83"/>
      <c r="AF25" s="12" t="s">
        <v>304</v>
      </c>
      <c r="AG25" s="12" t="s">
        <v>297</v>
      </c>
      <c r="AH25" s="12" t="s">
        <v>299</v>
      </c>
      <c r="AI25" s="96" t="s">
        <v>209</v>
      </c>
      <c r="AJ25" s="147" t="s">
        <v>300</v>
      </c>
      <c r="AK25" s="147"/>
      <c r="AL25" s="80"/>
      <c r="AM25" s="96" t="s">
        <v>209</v>
      </c>
      <c r="AN25" s="80" t="s">
        <v>300</v>
      </c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771</v>
      </c>
      <c r="D26" s="80">
        <v>1.0</v>
      </c>
      <c r="E26" s="80" t="s">
        <v>155</v>
      </c>
      <c r="F26" s="80" t="s">
        <v>38</v>
      </c>
      <c r="G26" s="80" t="s">
        <v>156</v>
      </c>
      <c r="H26" s="67">
        <v>2010.0</v>
      </c>
      <c r="I26" s="80" t="s">
        <v>68</v>
      </c>
      <c r="J26" s="80" t="s">
        <v>79</v>
      </c>
      <c r="K26" s="80" t="s">
        <v>157</v>
      </c>
      <c r="L26" s="80" t="s">
        <v>190</v>
      </c>
      <c r="M26" s="87" t="s">
        <v>305</v>
      </c>
      <c r="N26" s="87" t="s">
        <v>306</v>
      </c>
      <c r="O26" s="80" t="s">
        <v>307</v>
      </c>
      <c r="P26" s="80" t="s">
        <v>293</v>
      </c>
      <c r="Q26" s="83" t="s">
        <v>182</v>
      </c>
      <c r="R26" s="96" t="s">
        <v>214</v>
      </c>
      <c r="S26" s="80" t="s">
        <v>294</v>
      </c>
      <c r="T26" s="83" t="s">
        <v>182</v>
      </c>
      <c r="U26" s="96" t="s">
        <v>214</v>
      </c>
      <c r="V26" s="80" t="s">
        <v>295</v>
      </c>
      <c r="W26" s="80" t="s">
        <v>182</v>
      </c>
      <c r="X26" s="96"/>
      <c r="Y26" s="80"/>
      <c r="Z26" s="83"/>
      <c r="AA26" s="80" t="s">
        <v>296</v>
      </c>
      <c r="AB26" s="83" t="s">
        <v>182</v>
      </c>
      <c r="AC26" s="96"/>
      <c r="AD26" s="92"/>
      <c r="AE26" s="83"/>
      <c r="AF26" s="12" t="s">
        <v>299</v>
      </c>
      <c r="AG26" s="12" t="s">
        <v>297</v>
      </c>
      <c r="AH26" s="12" t="s">
        <v>308</v>
      </c>
      <c r="AI26" s="96" t="s">
        <v>214</v>
      </c>
      <c r="AJ26" s="80" t="s">
        <v>300</v>
      </c>
      <c r="AK26" s="80"/>
      <c r="AL26" s="113"/>
      <c r="AM26" s="96" t="s">
        <v>214</v>
      </c>
      <c r="AN26" s="80" t="s">
        <v>300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771</v>
      </c>
      <c r="D27" s="80">
        <v>1.0</v>
      </c>
      <c r="E27" s="80" t="s">
        <v>155</v>
      </c>
      <c r="F27" s="80" t="s">
        <v>38</v>
      </c>
      <c r="G27" s="80" t="s">
        <v>156</v>
      </c>
      <c r="H27" s="67">
        <v>2010.0</v>
      </c>
      <c r="I27" s="80" t="s">
        <v>68</v>
      </c>
      <c r="J27" s="80" t="s">
        <v>81</v>
      </c>
      <c r="K27" s="80" t="s">
        <v>157</v>
      </c>
      <c r="L27" s="98" t="s">
        <v>226</v>
      </c>
      <c r="M27" s="97" t="s">
        <v>309</v>
      </c>
      <c r="N27" s="97" t="s">
        <v>310</v>
      </c>
      <c r="O27" s="78" t="s">
        <v>311</v>
      </c>
      <c r="P27" s="80" t="s">
        <v>293</v>
      </c>
      <c r="Q27" s="83" t="s">
        <v>182</v>
      </c>
      <c r="R27" s="96" t="s">
        <v>219</v>
      </c>
      <c r="S27" s="80" t="s">
        <v>294</v>
      </c>
      <c r="T27" s="83" t="s">
        <v>182</v>
      </c>
      <c r="U27" s="96" t="s">
        <v>219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12" t="s">
        <v>308</v>
      </c>
      <c r="AG27" s="12" t="s">
        <v>297</v>
      </c>
      <c r="AH27" s="12" t="s">
        <v>304</v>
      </c>
      <c r="AI27" s="80" t="s">
        <v>219</v>
      </c>
      <c r="AJ27" s="80" t="s">
        <v>300</v>
      </c>
      <c r="AK27" s="80"/>
      <c r="AL27" s="113"/>
      <c r="AM27" s="80" t="s">
        <v>219</v>
      </c>
      <c r="AN27" s="80" t="s">
        <v>300</v>
      </c>
      <c r="AO27" s="80"/>
      <c r="AP27" s="80"/>
      <c r="AQ27" s="80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771</v>
      </c>
      <c r="D28" s="80">
        <v>1.0</v>
      </c>
      <c r="E28" s="80" t="s">
        <v>155</v>
      </c>
      <c r="F28" s="80" t="s">
        <v>38</v>
      </c>
      <c r="G28" s="80" t="s">
        <v>156</v>
      </c>
      <c r="H28" s="67">
        <v>2010.0</v>
      </c>
      <c r="I28" s="80" t="s">
        <v>68</v>
      </c>
      <c r="J28" s="80" t="s">
        <v>83</v>
      </c>
      <c r="K28" s="80" t="s">
        <v>157</v>
      </c>
      <c r="L28" s="80" t="s">
        <v>190</v>
      </c>
      <c r="M28" s="87" t="s">
        <v>312</v>
      </c>
      <c r="N28" s="87" t="s">
        <v>313</v>
      </c>
      <c r="O28" s="80" t="s">
        <v>314</v>
      </c>
      <c r="P28" s="80" t="s">
        <v>293</v>
      </c>
      <c r="Q28" s="83" t="s">
        <v>182</v>
      </c>
      <c r="R28" s="96" t="s">
        <v>315</v>
      </c>
      <c r="S28" s="80" t="s">
        <v>294</v>
      </c>
      <c r="T28" s="83" t="s">
        <v>182</v>
      </c>
      <c r="U28" s="96" t="s">
        <v>315</v>
      </c>
      <c r="V28" s="80" t="s">
        <v>295</v>
      </c>
      <c r="W28" s="80" t="s">
        <v>182</v>
      </c>
      <c r="X28" s="96"/>
      <c r="Y28" s="80"/>
      <c r="Z28" s="83"/>
      <c r="AA28" s="80" t="s">
        <v>296</v>
      </c>
      <c r="AB28" s="83" t="s">
        <v>182</v>
      </c>
      <c r="AC28" s="96"/>
      <c r="AD28" s="92"/>
      <c r="AE28" s="83"/>
      <c r="AF28" s="12"/>
      <c r="AG28" s="12"/>
      <c r="AH28" s="12"/>
      <c r="AI28" s="96" t="s">
        <v>315</v>
      </c>
      <c r="AJ28" s="80" t="s">
        <v>300</v>
      </c>
      <c r="AK28" s="80"/>
      <c r="AL28" s="113"/>
      <c r="AM28" s="96" t="s">
        <v>315</v>
      </c>
      <c r="AN28" s="80" t="s">
        <v>300</v>
      </c>
      <c r="AO28" s="80"/>
      <c r="AP28" s="80"/>
      <c r="AQ28" s="80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79" t="s">
        <v>771</v>
      </c>
      <c r="D29" s="80">
        <v>1.0</v>
      </c>
      <c r="E29" s="80" t="s">
        <v>155</v>
      </c>
      <c r="F29" s="80" t="s">
        <v>38</v>
      </c>
      <c r="G29" s="80" t="s">
        <v>156</v>
      </c>
      <c r="H29" s="67">
        <v>2010.0</v>
      </c>
      <c r="I29" s="80" t="s">
        <v>59</v>
      </c>
      <c r="J29" s="80" t="s">
        <v>87</v>
      </c>
      <c r="K29" s="80" t="s">
        <v>157</v>
      </c>
      <c r="L29" s="80" t="s">
        <v>190</v>
      </c>
      <c r="M29" s="87" t="s">
        <v>316</v>
      </c>
      <c r="N29" s="87" t="s">
        <v>317</v>
      </c>
      <c r="O29" s="80" t="s">
        <v>318</v>
      </c>
      <c r="P29" s="80" t="s">
        <v>293</v>
      </c>
      <c r="Q29" s="83">
        <v>0.625</v>
      </c>
      <c r="R29" s="96" t="s">
        <v>202</v>
      </c>
      <c r="S29" s="80" t="s">
        <v>294</v>
      </c>
      <c r="T29" s="83">
        <v>0.625</v>
      </c>
      <c r="U29" s="96" t="s">
        <v>202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12" t="s">
        <v>319</v>
      </c>
      <c r="AG29" s="12" t="s">
        <v>320</v>
      </c>
      <c r="AH29" s="12" t="s">
        <v>321</v>
      </c>
      <c r="AI29" s="96" t="s">
        <v>322</v>
      </c>
      <c r="AJ29" s="80" t="s">
        <v>273</v>
      </c>
      <c r="AK29" s="80"/>
      <c r="AL29" s="113"/>
      <c r="AM29" s="96" t="s">
        <v>322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78" t="s">
        <v>6</v>
      </c>
      <c r="C30" s="79" t="s">
        <v>771</v>
      </c>
      <c r="D30" s="80">
        <v>1.0</v>
      </c>
      <c r="E30" s="80" t="s">
        <v>155</v>
      </c>
      <c r="F30" s="80" t="s">
        <v>38</v>
      </c>
      <c r="G30" s="80" t="s">
        <v>156</v>
      </c>
      <c r="H30" s="67">
        <v>2010.0</v>
      </c>
      <c r="I30" s="80" t="s">
        <v>59</v>
      </c>
      <c r="J30" s="80" t="s">
        <v>89</v>
      </c>
      <c r="K30" s="80" t="s">
        <v>157</v>
      </c>
      <c r="L30" s="80" t="s">
        <v>190</v>
      </c>
      <c r="M30" s="87" t="s">
        <v>323</v>
      </c>
      <c r="N30" s="87" t="s">
        <v>324</v>
      </c>
      <c r="O30" s="80" t="s">
        <v>772</v>
      </c>
      <c r="P30" s="80" t="s">
        <v>293</v>
      </c>
      <c r="Q30" s="83">
        <v>0.625</v>
      </c>
      <c r="R30" s="96" t="s">
        <v>209</v>
      </c>
      <c r="S30" s="80" t="s">
        <v>294</v>
      </c>
      <c r="T30" s="83">
        <v>0.625</v>
      </c>
      <c r="U30" s="96" t="s">
        <v>209</v>
      </c>
      <c r="V30" s="80" t="s">
        <v>295</v>
      </c>
      <c r="W30" s="83">
        <v>0.625</v>
      </c>
      <c r="X30" s="96"/>
      <c r="Y30" s="80"/>
      <c r="Z30" s="83"/>
      <c r="AA30" s="80" t="s">
        <v>296</v>
      </c>
      <c r="AB30" s="83">
        <v>0.625</v>
      </c>
      <c r="AC30" s="96"/>
      <c r="AD30" s="92"/>
      <c r="AE30" s="83"/>
      <c r="AF30" s="12" t="s">
        <v>321</v>
      </c>
      <c r="AG30" s="12" t="s">
        <v>320</v>
      </c>
      <c r="AH30" s="12" t="s">
        <v>319</v>
      </c>
      <c r="AI30" s="96" t="s">
        <v>209</v>
      </c>
      <c r="AJ30" s="80" t="s">
        <v>273</v>
      </c>
      <c r="AK30" s="80"/>
      <c r="AL30" s="113"/>
      <c r="AM30" s="96" t="s">
        <v>209</v>
      </c>
      <c r="AN30" s="80" t="s">
        <v>273</v>
      </c>
      <c r="AO30" s="80"/>
      <c r="AP30" s="80"/>
      <c r="AQ30" s="80"/>
      <c r="AR30" s="80"/>
      <c r="AS30" s="80"/>
      <c r="AT30" s="80"/>
      <c r="AU30" s="94"/>
    </row>
    <row r="31" ht="21.75" customHeight="1">
      <c r="A31" s="67">
        <v>20.0</v>
      </c>
      <c r="B31" s="78" t="s">
        <v>6</v>
      </c>
      <c r="C31" s="79" t="s">
        <v>771</v>
      </c>
      <c r="D31" s="80">
        <v>1.0</v>
      </c>
      <c r="E31" s="80" t="s">
        <v>155</v>
      </c>
      <c r="F31" s="80" t="s">
        <v>38</v>
      </c>
      <c r="G31" s="80" t="s">
        <v>156</v>
      </c>
      <c r="H31" s="67">
        <v>2010.0</v>
      </c>
      <c r="I31" s="80" t="s">
        <v>59</v>
      </c>
      <c r="J31" s="80" t="s">
        <v>91</v>
      </c>
      <c r="K31" s="80" t="s">
        <v>157</v>
      </c>
      <c r="L31" s="80" t="s">
        <v>226</v>
      </c>
      <c r="M31" s="87" t="s">
        <v>326</v>
      </c>
      <c r="N31" s="87" t="s">
        <v>327</v>
      </c>
      <c r="O31" s="80"/>
      <c r="P31" s="80" t="s">
        <v>293</v>
      </c>
      <c r="Q31" s="83">
        <v>0.625</v>
      </c>
      <c r="R31" s="96" t="s">
        <v>219</v>
      </c>
      <c r="S31" s="80" t="s">
        <v>294</v>
      </c>
      <c r="T31" s="83">
        <v>0.625</v>
      </c>
      <c r="U31" s="96" t="s">
        <v>219</v>
      </c>
      <c r="V31" s="80" t="s">
        <v>295</v>
      </c>
      <c r="W31" s="83">
        <v>0.625</v>
      </c>
      <c r="X31" s="96"/>
      <c r="Y31" s="80"/>
      <c r="Z31" s="83"/>
      <c r="AA31" s="80" t="s">
        <v>296</v>
      </c>
      <c r="AB31" s="83">
        <v>0.625</v>
      </c>
      <c r="AC31" s="96"/>
      <c r="AD31" s="92"/>
      <c r="AE31" s="83"/>
      <c r="AF31" s="12"/>
      <c r="AG31" s="12"/>
      <c r="AH31" s="12"/>
      <c r="AI31" s="96" t="s">
        <v>328</v>
      </c>
      <c r="AJ31" s="80" t="s">
        <v>273</v>
      </c>
      <c r="AK31" s="80"/>
      <c r="AL31" s="113"/>
      <c r="AM31" s="96" t="s">
        <v>328</v>
      </c>
      <c r="AN31" s="80" t="s">
        <v>273</v>
      </c>
      <c r="AO31" s="80"/>
      <c r="AP31" s="80"/>
      <c r="AQ31" s="80"/>
      <c r="AR31" s="80"/>
      <c r="AS31" s="80"/>
      <c r="AT31" s="80"/>
      <c r="AU31" s="94"/>
    </row>
    <row r="32" ht="21.75" customHeight="1">
      <c r="A32" s="67">
        <v>21.0</v>
      </c>
      <c r="B32" s="78" t="s">
        <v>6</v>
      </c>
      <c r="C32" s="79" t="s">
        <v>771</v>
      </c>
      <c r="D32" s="80">
        <v>1.0</v>
      </c>
      <c r="E32" s="80" t="s">
        <v>155</v>
      </c>
      <c r="F32" s="80" t="s">
        <v>38</v>
      </c>
      <c r="G32" s="80" t="s">
        <v>156</v>
      </c>
      <c r="H32" s="67">
        <v>2010.0</v>
      </c>
      <c r="I32" s="80" t="s">
        <v>71</v>
      </c>
      <c r="J32" s="80" t="s">
        <v>101</v>
      </c>
      <c r="K32" s="80" t="s">
        <v>157</v>
      </c>
      <c r="L32" s="80" t="s">
        <v>190</v>
      </c>
      <c r="M32" s="79" t="s">
        <v>329</v>
      </c>
      <c r="N32" s="87" t="s">
        <v>330</v>
      </c>
      <c r="O32" s="80" t="s">
        <v>331</v>
      </c>
      <c r="P32" s="80" t="s">
        <v>293</v>
      </c>
      <c r="Q32" s="83">
        <v>0.8125</v>
      </c>
      <c r="R32" s="96" t="s">
        <v>202</v>
      </c>
      <c r="S32" s="80" t="s">
        <v>294</v>
      </c>
      <c r="T32" s="83">
        <v>0.8125</v>
      </c>
      <c r="U32" s="96" t="s">
        <v>202</v>
      </c>
      <c r="V32" s="80" t="s">
        <v>295</v>
      </c>
      <c r="W32" s="83">
        <v>0.8125</v>
      </c>
      <c r="X32" s="96"/>
      <c r="Y32" s="80"/>
      <c r="Z32" s="83"/>
      <c r="AA32" s="80" t="s">
        <v>296</v>
      </c>
      <c r="AB32" s="83">
        <v>0.8125</v>
      </c>
      <c r="AC32" s="96"/>
      <c r="AD32" s="92"/>
      <c r="AE32" s="83"/>
      <c r="AF32" s="12" t="s">
        <v>220</v>
      </c>
      <c r="AG32" s="12" t="s">
        <v>332</v>
      </c>
      <c r="AH32" s="12" t="s">
        <v>308</v>
      </c>
      <c r="AI32" s="96" t="s">
        <v>202</v>
      </c>
      <c r="AJ32" s="80" t="s">
        <v>288</v>
      </c>
      <c r="AK32" s="80"/>
      <c r="AL32" s="113"/>
      <c r="AM32" s="96" t="s">
        <v>202</v>
      </c>
      <c r="AN32" s="80" t="s">
        <v>288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773</v>
      </c>
      <c r="D33" s="80">
        <v>2.0</v>
      </c>
      <c r="E33" s="80" t="s">
        <v>155</v>
      </c>
      <c r="F33" s="80" t="s">
        <v>38</v>
      </c>
      <c r="G33" s="80" t="s">
        <v>156</v>
      </c>
      <c r="H33" s="67">
        <v>2010.0</v>
      </c>
      <c r="I33" s="80" t="s">
        <v>68</v>
      </c>
      <c r="J33" s="80" t="s">
        <v>75</v>
      </c>
      <c r="K33" s="80" t="s">
        <v>157</v>
      </c>
      <c r="L33" s="80" t="s">
        <v>190</v>
      </c>
      <c r="M33" s="87" t="s">
        <v>334</v>
      </c>
      <c r="N33" s="87" t="s">
        <v>335</v>
      </c>
      <c r="O33" s="80" t="s">
        <v>336</v>
      </c>
      <c r="P33" s="80" t="s">
        <v>293</v>
      </c>
      <c r="Q33" s="83" t="s">
        <v>182</v>
      </c>
      <c r="R33" s="80" t="s">
        <v>337</v>
      </c>
      <c r="S33" s="80" t="s">
        <v>294</v>
      </c>
      <c r="T33" s="83" t="s">
        <v>182</v>
      </c>
      <c r="U33" s="80" t="s">
        <v>337</v>
      </c>
      <c r="V33" s="80" t="s">
        <v>295</v>
      </c>
      <c r="W33" s="80" t="s">
        <v>182</v>
      </c>
      <c r="X33" s="80"/>
      <c r="Y33" s="80"/>
      <c r="Z33" s="83"/>
      <c r="AA33" s="80" t="s">
        <v>296</v>
      </c>
      <c r="AB33" s="83" t="s">
        <v>182</v>
      </c>
      <c r="AC33" s="80"/>
      <c r="AD33" s="92"/>
      <c r="AE33" s="83"/>
      <c r="AF33" s="12" t="s">
        <v>235</v>
      </c>
      <c r="AG33" s="12" t="s">
        <v>320</v>
      </c>
      <c r="AH33" s="12" t="s">
        <v>297</v>
      </c>
      <c r="AI33" s="80" t="s">
        <v>337</v>
      </c>
      <c r="AJ33" s="122" t="s">
        <v>300</v>
      </c>
      <c r="AK33" s="122"/>
      <c r="AL33" s="80"/>
      <c r="AM33" s="80" t="s">
        <v>337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773</v>
      </c>
      <c r="D34" s="80">
        <v>2.0</v>
      </c>
      <c r="E34" s="80" t="s">
        <v>155</v>
      </c>
      <c r="F34" s="80" t="s">
        <v>38</v>
      </c>
      <c r="G34" s="80" t="s">
        <v>156</v>
      </c>
      <c r="H34" s="67">
        <v>2010.0</v>
      </c>
      <c r="I34" s="80" t="s">
        <v>68</v>
      </c>
      <c r="J34" s="80" t="s">
        <v>77</v>
      </c>
      <c r="K34" s="80" t="s">
        <v>157</v>
      </c>
      <c r="L34" s="67" t="s">
        <v>274</v>
      </c>
      <c r="M34" s="81" t="s">
        <v>338</v>
      </c>
      <c r="N34" s="81" t="s">
        <v>339</v>
      </c>
      <c r="O34" s="80" t="s">
        <v>340</v>
      </c>
      <c r="P34" s="80" t="s">
        <v>293</v>
      </c>
      <c r="Q34" s="83" t="s">
        <v>182</v>
      </c>
      <c r="R34" s="80" t="s">
        <v>341</v>
      </c>
      <c r="S34" s="80" t="s">
        <v>294</v>
      </c>
      <c r="T34" s="83" t="s">
        <v>182</v>
      </c>
      <c r="U34" s="80" t="s">
        <v>341</v>
      </c>
      <c r="V34" s="80" t="s">
        <v>295</v>
      </c>
      <c r="W34" s="80" t="s">
        <v>182</v>
      </c>
      <c r="X34" s="80"/>
      <c r="Y34" s="80"/>
      <c r="Z34" s="83"/>
      <c r="AA34" s="80" t="s">
        <v>296</v>
      </c>
      <c r="AB34" s="83" t="s">
        <v>182</v>
      </c>
      <c r="AC34" s="80"/>
      <c r="AD34" s="92"/>
      <c r="AE34" s="83"/>
      <c r="AF34" s="12" t="s">
        <v>342</v>
      </c>
      <c r="AG34" s="12" t="s">
        <v>235</v>
      </c>
      <c r="AH34" s="12" t="s">
        <v>297</v>
      </c>
      <c r="AI34" s="80" t="s">
        <v>341</v>
      </c>
      <c r="AJ34" s="80" t="s">
        <v>300</v>
      </c>
      <c r="AK34" s="80"/>
      <c r="AL34" s="80"/>
      <c r="AM34" s="80" t="s">
        <v>341</v>
      </c>
      <c r="AN34" s="80" t="s">
        <v>300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773</v>
      </c>
      <c r="D35" s="80">
        <v>2.0</v>
      </c>
      <c r="E35" s="80" t="s">
        <v>155</v>
      </c>
      <c r="F35" s="80" t="s">
        <v>38</v>
      </c>
      <c r="G35" s="80" t="s">
        <v>156</v>
      </c>
      <c r="H35" s="67">
        <v>2010.0</v>
      </c>
      <c r="I35" s="80" t="s">
        <v>59</v>
      </c>
      <c r="J35" s="80" t="s">
        <v>87</v>
      </c>
      <c r="K35" s="80" t="s">
        <v>157</v>
      </c>
      <c r="L35" s="67" t="s">
        <v>274</v>
      </c>
      <c r="M35" s="81" t="s">
        <v>338</v>
      </c>
      <c r="N35" s="81" t="s">
        <v>339</v>
      </c>
      <c r="O35" s="80" t="s">
        <v>340</v>
      </c>
      <c r="P35" s="80" t="s">
        <v>293</v>
      </c>
      <c r="Q35" s="83">
        <v>0.625</v>
      </c>
      <c r="R35" s="80" t="s">
        <v>214</v>
      </c>
      <c r="S35" s="80" t="s">
        <v>294</v>
      </c>
      <c r="T35" s="83">
        <v>0.625</v>
      </c>
      <c r="U35" s="80" t="s">
        <v>214</v>
      </c>
      <c r="V35" s="80" t="s">
        <v>295</v>
      </c>
      <c r="W35" s="83">
        <v>0.625</v>
      </c>
      <c r="X35" s="80"/>
      <c r="Y35" s="80"/>
      <c r="Z35" s="83"/>
      <c r="AA35" s="80" t="s">
        <v>296</v>
      </c>
      <c r="AB35" s="83">
        <v>0.625</v>
      </c>
      <c r="AC35" s="80"/>
      <c r="AD35" s="92"/>
      <c r="AE35" s="83"/>
      <c r="AF35" s="12" t="s">
        <v>342</v>
      </c>
      <c r="AG35" s="12" t="s">
        <v>319</v>
      </c>
      <c r="AH35" s="12" t="s">
        <v>321</v>
      </c>
      <c r="AI35" s="80" t="s">
        <v>214</v>
      </c>
      <c r="AJ35" s="78" t="s">
        <v>273</v>
      </c>
      <c r="AK35" s="78"/>
      <c r="AL35" s="78"/>
      <c r="AM35" s="80" t="s">
        <v>214</v>
      </c>
      <c r="AN35" s="78" t="s">
        <v>273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773</v>
      </c>
      <c r="D36" s="80">
        <v>2.0</v>
      </c>
      <c r="E36" s="80" t="s">
        <v>155</v>
      </c>
      <c r="F36" s="80" t="s">
        <v>38</v>
      </c>
      <c r="G36" s="80" t="s">
        <v>156</v>
      </c>
      <c r="H36" s="67">
        <v>2010.0</v>
      </c>
      <c r="I36" s="80" t="s">
        <v>71</v>
      </c>
      <c r="J36" s="80" t="s">
        <v>101</v>
      </c>
      <c r="K36" s="80" t="s">
        <v>157</v>
      </c>
      <c r="L36" s="67" t="s">
        <v>226</v>
      </c>
      <c r="M36" s="87" t="s">
        <v>309</v>
      </c>
      <c r="N36" s="97" t="s">
        <v>310</v>
      </c>
      <c r="O36" s="78" t="s">
        <v>311</v>
      </c>
      <c r="P36" s="80" t="s">
        <v>293</v>
      </c>
      <c r="Q36" s="83">
        <v>0.8125</v>
      </c>
      <c r="R36" s="80" t="s">
        <v>214</v>
      </c>
      <c r="S36" s="80" t="s">
        <v>294</v>
      </c>
      <c r="T36" s="83">
        <v>0.8125</v>
      </c>
      <c r="U36" s="80" t="s">
        <v>214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12" t="s">
        <v>343</v>
      </c>
      <c r="AG36" s="12" t="s">
        <v>308</v>
      </c>
      <c r="AH36" s="12" t="s">
        <v>344</v>
      </c>
      <c r="AI36" s="80" t="s">
        <v>214</v>
      </c>
      <c r="AJ36" s="80" t="s">
        <v>288</v>
      </c>
      <c r="AK36" s="78"/>
      <c r="AL36" s="78"/>
      <c r="AM36" s="80" t="s">
        <v>214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773</v>
      </c>
      <c r="D37" s="80">
        <v>2.0</v>
      </c>
      <c r="E37" s="80" t="s">
        <v>155</v>
      </c>
      <c r="F37" s="80" t="s">
        <v>38</v>
      </c>
      <c r="G37" s="80" t="s">
        <v>156</v>
      </c>
      <c r="H37" s="67">
        <v>2010.0</v>
      </c>
      <c r="I37" s="80" t="s">
        <v>71</v>
      </c>
      <c r="J37" s="80" t="s">
        <v>103</v>
      </c>
      <c r="K37" s="80" t="s">
        <v>157</v>
      </c>
      <c r="L37" s="67" t="s">
        <v>190</v>
      </c>
      <c r="M37" s="87" t="s">
        <v>323</v>
      </c>
      <c r="N37" s="87" t="s">
        <v>324</v>
      </c>
      <c r="O37" s="80" t="s">
        <v>345</v>
      </c>
      <c r="P37" s="80" t="s">
        <v>293</v>
      </c>
      <c r="Q37" s="83">
        <v>0.8125</v>
      </c>
      <c r="R37" s="80" t="s">
        <v>209</v>
      </c>
      <c r="S37" s="80" t="s">
        <v>294</v>
      </c>
      <c r="T37" s="83">
        <v>0.8125</v>
      </c>
      <c r="U37" s="80" t="s">
        <v>209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12" t="s">
        <v>308</v>
      </c>
      <c r="AG37" s="12" t="s">
        <v>332</v>
      </c>
      <c r="AH37" s="12" t="s">
        <v>344</v>
      </c>
      <c r="AI37" s="80" t="s">
        <v>209</v>
      </c>
      <c r="AJ37" s="80" t="s">
        <v>288</v>
      </c>
      <c r="AK37" s="80"/>
      <c r="AL37" s="80"/>
      <c r="AM37" s="80" t="s">
        <v>209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773</v>
      </c>
      <c r="D38" s="80">
        <v>2.0</v>
      </c>
      <c r="E38" s="80" t="s">
        <v>155</v>
      </c>
      <c r="F38" s="80" t="s">
        <v>38</v>
      </c>
      <c r="G38" s="80" t="s">
        <v>156</v>
      </c>
      <c r="H38" s="67">
        <v>2010.0</v>
      </c>
      <c r="I38" s="80" t="s">
        <v>71</v>
      </c>
      <c r="J38" s="80" t="s">
        <v>105</v>
      </c>
      <c r="K38" s="80" t="s">
        <v>157</v>
      </c>
      <c r="L38" s="98" t="s">
        <v>346</v>
      </c>
      <c r="M38" s="97" t="s">
        <v>347</v>
      </c>
      <c r="N38" s="97" t="s">
        <v>348</v>
      </c>
      <c r="O38" s="78"/>
      <c r="P38" s="80" t="s">
        <v>293</v>
      </c>
      <c r="Q38" s="83">
        <v>0.8125</v>
      </c>
      <c r="R38" s="80" t="s">
        <v>219</v>
      </c>
      <c r="S38" s="80" t="s">
        <v>294</v>
      </c>
      <c r="T38" s="83">
        <v>0.8125</v>
      </c>
      <c r="U38" s="80" t="s">
        <v>219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12" t="s">
        <v>344</v>
      </c>
      <c r="AG38" s="12" t="s">
        <v>332</v>
      </c>
      <c r="AH38" s="12" t="s">
        <v>308</v>
      </c>
      <c r="AI38" s="80" t="s">
        <v>219</v>
      </c>
      <c r="AJ38" s="80" t="s">
        <v>288</v>
      </c>
      <c r="AK38" s="80"/>
      <c r="AL38" s="80"/>
      <c r="AM38" s="80" t="s">
        <v>219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773</v>
      </c>
      <c r="D39" s="80">
        <v>2.0</v>
      </c>
      <c r="E39" s="80" t="s">
        <v>155</v>
      </c>
      <c r="F39" s="80" t="s">
        <v>38</v>
      </c>
      <c r="G39" s="80" t="s">
        <v>156</v>
      </c>
      <c r="H39" s="67"/>
      <c r="I39" s="80" t="s">
        <v>71</v>
      </c>
      <c r="J39" s="80" t="s">
        <v>107</v>
      </c>
      <c r="K39" s="80" t="s">
        <v>157</v>
      </c>
      <c r="L39" s="98" t="s">
        <v>226</v>
      </c>
      <c r="M39" s="97" t="s">
        <v>349</v>
      </c>
      <c r="N39" s="97" t="s">
        <v>350</v>
      </c>
      <c r="O39" s="78"/>
      <c r="P39" s="80" t="s">
        <v>293</v>
      </c>
      <c r="Q39" s="83">
        <v>0.8125</v>
      </c>
      <c r="R39" s="80" t="s">
        <v>351</v>
      </c>
      <c r="S39" s="80" t="s">
        <v>294</v>
      </c>
      <c r="T39" s="83">
        <v>0.8125</v>
      </c>
      <c r="U39" s="80" t="s">
        <v>351</v>
      </c>
      <c r="V39" s="80" t="s">
        <v>295</v>
      </c>
      <c r="W39" s="83">
        <v>0.8125</v>
      </c>
      <c r="X39" s="80"/>
      <c r="Y39" s="80"/>
      <c r="Z39" s="83"/>
      <c r="AA39" s="80" t="s">
        <v>296</v>
      </c>
      <c r="AB39" s="83">
        <v>0.8125</v>
      </c>
      <c r="AC39" s="80"/>
      <c r="AD39" s="92"/>
      <c r="AE39" s="83"/>
      <c r="AF39" s="12"/>
      <c r="AG39" s="12"/>
      <c r="AH39" s="12"/>
      <c r="AI39" s="80" t="s">
        <v>351</v>
      </c>
      <c r="AJ39" s="80" t="s">
        <v>288</v>
      </c>
      <c r="AK39" s="80"/>
      <c r="AL39" s="80"/>
      <c r="AM39" s="80" t="s">
        <v>351</v>
      </c>
      <c r="AN39" s="80" t="s">
        <v>288</v>
      </c>
      <c r="AO39" s="78"/>
      <c r="AP39" s="78"/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774</v>
      </c>
      <c r="D40" s="80">
        <v>3.0</v>
      </c>
      <c r="E40" s="80" t="s">
        <v>155</v>
      </c>
      <c r="F40" s="80" t="s">
        <v>38</v>
      </c>
      <c r="G40" s="80" t="s">
        <v>156</v>
      </c>
      <c r="H40" s="67">
        <v>2010.0</v>
      </c>
      <c r="I40" s="80" t="s">
        <v>68</v>
      </c>
      <c r="J40" s="80" t="s">
        <v>75</v>
      </c>
      <c r="K40" s="80" t="s">
        <v>157</v>
      </c>
      <c r="L40" s="80" t="s">
        <v>190</v>
      </c>
      <c r="M40" s="87" t="s">
        <v>334</v>
      </c>
      <c r="N40" s="87" t="s">
        <v>335</v>
      </c>
      <c r="O40" s="80" t="s">
        <v>336</v>
      </c>
      <c r="P40" s="80" t="s">
        <v>353</v>
      </c>
      <c r="Q40" s="83" t="s">
        <v>182</v>
      </c>
      <c r="R40" s="80" t="s">
        <v>354</v>
      </c>
      <c r="S40" s="80" t="s">
        <v>355</v>
      </c>
      <c r="T40" s="83" t="s">
        <v>182</v>
      </c>
      <c r="U40" s="80" t="s">
        <v>354</v>
      </c>
      <c r="V40" s="80" t="s">
        <v>232</v>
      </c>
      <c r="W40" s="80" t="s">
        <v>182</v>
      </c>
      <c r="X40" s="80"/>
      <c r="Y40" s="80"/>
      <c r="Z40" s="83"/>
      <c r="AA40" s="80" t="s">
        <v>233</v>
      </c>
      <c r="AB40" s="83" t="s">
        <v>182</v>
      </c>
      <c r="AC40" s="80"/>
      <c r="AD40" s="92"/>
      <c r="AE40" s="83"/>
      <c r="AF40" s="12" t="s">
        <v>235</v>
      </c>
      <c r="AG40" s="12" t="s">
        <v>200</v>
      </c>
      <c r="AH40" s="12" t="s">
        <v>234</v>
      </c>
      <c r="AI40" s="80"/>
      <c r="AJ40" s="78"/>
      <c r="AK40" s="80" t="s">
        <v>354</v>
      </c>
      <c r="AL40" s="78" t="s">
        <v>203</v>
      </c>
      <c r="AM40" s="78"/>
      <c r="AN40" s="78"/>
      <c r="AO40" s="80" t="s">
        <v>354</v>
      </c>
      <c r="AP40" s="78" t="s">
        <v>203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774</v>
      </c>
      <c r="D41" s="80">
        <v>3.0</v>
      </c>
      <c r="E41" s="80" t="s">
        <v>155</v>
      </c>
      <c r="F41" s="80" t="s">
        <v>38</v>
      </c>
      <c r="G41" s="80" t="s">
        <v>156</v>
      </c>
      <c r="H41" s="67">
        <v>2010.0</v>
      </c>
      <c r="I41" s="80" t="s">
        <v>68</v>
      </c>
      <c r="J41" s="80" t="s">
        <v>77</v>
      </c>
      <c r="K41" s="80" t="s">
        <v>157</v>
      </c>
      <c r="L41" s="80" t="s">
        <v>190</v>
      </c>
      <c r="M41" s="87" t="s">
        <v>204</v>
      </c>
      <c r="N41" s="87" t="s">
        <v>205</v>
      </c>
      <c r="O41" s="80" t="s">
        <v>206</v>
      </c>
      <c r="P41" s="80" t="s">
        <v>353</v>
      </c>
      <c r="Q41" s="83" t="s">
        <v>182</v>
      </c>
      <c r="R41" s="80" t="s">
        <v>315</v>
      </c>
      <c r="S41" s="80" t="s">
        <v>355</v>
      </c>
      <c r="T41" s="83" t="s">
        <v>182</v>
      </c>
      <c r="U41" s="80" t="s">
        <v>315</v>
      </c>
      <c r="V41" s="80" t="s">
        <v>232</v>
      </c>
      <c r="W41" s="80" t="s">
        <v>182</v>
      </c>
      <c r="X41" s="80"/>
      <c r="Y41" s="80"/>
      <c r="Z41" s="83"/>
      <c r="AA41" s="80" t="s">
        <v>233</v>
      </c>
      <c r="AB41" s="83" t="s">
        <v>182</v>
      </c>
      <c r="AC41" s="80"/>
      <c r="AD41" s="92"/>
      <c r="AE41" s="83"/>
      <c r="AF41" s="12" t="s">
        <v>200</v>
      </c>
      <c r="AG41" s="12" t="s">
        <v>235</v>
      </c>
      <c r="AH41" s="12" t="s">
        <v>234</v>
      </c>
      <c r="AI41" s="80"/>
      <c r="AJ41" s="78"/>
      <c r="AK41" s="80" t="s">
        <v>315</v>
      </c>
      <c r="AL41" s="78" t="s">
        <v>203</v>
      </c>
      <c r="AM41" s="78"/>
      <c r="AN41" s="78"/>
      <c r="AO41" s="80" t="s">
        <v>315</v>
      </c>
      <c r="AP41" s="78" t="s">
        <v>203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774</v>
      </c>
      <c r="D42" s="80">
        <v>3.0</v>
      </c>
      <c r="E42" s="80" t="s">
        <v>155</v>
      </c>
      <c r="F42" s="80" t="s">
        <v>38</v>
      </c>
      <c r="G42" s="80" t="s">
        <v>156</v>
      </c>
      <c r="H42" s="67">
        <v>2010.0</v>
      </c>
      <c r="I42" s="80" t="s">
        <v>59</v>
      </c>
      <c r="J42" s="80" t="s">
        <v>87</v>
      </c>
      <c r="K42" s="80" t="s">
        <v>157</v>
      </c>
      <c r="L42" s="80" t="s">
        <v>190</v>
      </c>
      <c r="M42" s="81" t="s">
        <v>356</v>
      </c>
      <c r="N42" s="81" t="s">
        <v>357</v>
      </c>
      <c r="O42" s="80" t="s">
        <v>358</v>
      </c>
      <c r="P42" s="80" t="s">
        <v>353</v>
      </c>
      <c r="Q42" s="83">
        <v>0.625</v>
      </c>
      <c r="R42" s="80" t="s">
        <v>218</v>
      </c>
      <c r="S42" s="80" t="s">
        <v>355</v>
      </c>
      <c r="T42" s="83" t="s">
        <v>359</v>
      </c>
      <c r="U42" s="80" t="s">
        <v>218</v>
      </c>
      <c r="V42" s="80" t="s">
        <v>232</v>
      </c>
      <c r="W42" s="80" t="s">
        <v>359</v>
      </c>
      <c r="X42" s="80"/>
      <c r="Y42" s="80"/>
      <c r="Z42" s="83"/>
      <c r="AA42" s="80" t="s">
        <v>233</v>
      </c>
      <c r="AB42" s="83" t="s">
        <v>359</v>
      </c>
      <c r="AC42" s="80"/>
      <c r="AD42" s="92"/>
      <c r="AE42" s="83"/>
      <c r="AF42" s="12" t="s">
        <v>241</v>
      </c>
      <c r="AG42" s="12" t="s">
        <v>249</v>
      </c>
      <c r="AH42" s="12" t="s">
        <v>242</v>
      </c>
      <c r="AI42" s="80"/>
      <c r="AJ42" s="78"/>
      <c r="AK42" s="80" t="s">
        <v>337</v>
      </c>
      <c r="AL42" s="78" t="s">
        <v>273</v>
      </c>
      <c r="AM42" s="78"/>
      <c r="AN42" s="78"/>
      <c r="AO42" s="80" t="s">
        <v>337</v>
      </c>
      <c r="AP42" s="78" t="s">
        <v>273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6</v>
      </c>
      <c r="C43" s="79" t="s">
        <v>774</v>
      </c>
      <c r="D43" s="80">
        <v>3.0</v>
      </c>
      <c r="E43" s="80" t="s">
        <v>155</v>
      </c>
      <c r="F43" s="80" t="s">
        <v>38</v>
      </c>
      <c r="G43" s="80" t="s">
        <v>156</v>
      </c>
      <c r="H43" s="67">
        <v>2010.0</v>
      </c>
      <c r="I43" s="80" t="s">
        <v>71</v>
      </c>
      <c r="J43" s="80" t="s">
        <v>101</v>
      </c>
      <c r="K43" s="80" t="s">
        <v>157</v>
      </c>
      <c r="L43" s="80" t="s">
        <v>190</v>
      </c>
      <c r="M43" s="81" t="s">
        <v>356</v>
      </c>
      <c r="N43" s="81" t="s">
        <v>357</v>
      </c>
      <c r="O43" s="80" t="s">
        <v>358</v>
      </c>
      <c r="P43" s="80" t="s">
        <v>353</v>
      </c>
      <c r="Q43" s="83">
        <v>0.8125</v>
      </c>
      <c r="R43" s="80" t="s">
        <v>209</v>
      </c>
      <c r="S43" s="80" t="s">
        <v>355</v>
      </c>
      <c r="T43" s="83">
        <v>0.8125</v>
      </c>
      <c r="U43" s="80" t="s">
        <v>209</v>
      </c>
      <c r="V43" s="80" t="s">
        <v>232</v>
      </c>
      <c r="W43" s="80" t="s">
        <v>360</v>
      </c>
      <c r="X43" s="80"/>
      <c r="Y43" s="80"/>
      <c r="Z43" s="83"/>
      <c r="AA43" s="80" t="s">
        <v>233</v>
      </c>
      <c r="AB43" s="83" t="s">
        <v>360</v>
      </c>
      <c r="AC43" s="80"/>
      <c r="AD43" s="92"/>
      <c r="AE43" s="83"/>
      <c r="AF43" s="12" t="s">
        <v>241</v>
      </c>
      <c r="AG43" s="12" t="s">
        <v>297</v>
      </c>
      <c r="AH43" s="12" t="s">
        <v>361</v>
      </c>
      <c r="AI43" s="80"/>
      <c r="AJ43" s="80"/>
      <c r="AK43" s="80" t="s">
        <v>209</v>
      </c>
      <c r="AL43" s="80" t="s">
        <v>288</v>
      </c>
      <c r="AM43" s="80"/>
      <c r="AN43" s="80"/>
      <c r="AO43" s="80" t="s">
        <v>209</v>
      </c>
      <c r="AP43" s="80" t="s">
        <v>288</v>
      </c>
      <c r="AQ43" s="78"/>
      <c r="AR43" s="78"/>
      <c r="AS43" s="78"/>
      <c r="AT43" s="78"/>
      <c r="AU43" s="87"/>
    </row>
    <row r="44" ht="21.75" customHeight="1">
      <c r="A44" s="67">
        <v>33.0</v>
      </c>
      <c r="B44" s="78" t="s">
        <v>6</v>
      </c>
      <c r="C44" s="79" t="s">
        <v>775</v>
      </c>
      <c r="D44" s="80">
        <v>3.0</v>
      </c>
      <c r="E44" s="80" t="s">
        <v>155</v>
      </c>
      <c r="F44" s="80" t="s">
        <v>38</v>
      </c>
      <c r="G44" s="80" t="s">
        <v>156</v>
      </c>
      <c r="H44" s="67">
        <v>2010.0</v>
      </c>
      <c r="I44" s="80" t="s">
        <v>59</v>
      </c>
      <c r="J44" s="80" t="s">
        <v>87</v>
      </c>
      <c r="K44" s="80" t="s">
        <v>157</v>
      </c>
      <c r="L44" s="78" t="s">
        <v>190</v>
      </c>
      <c r="M44" s="79" t="s">
        <v>246</v>
      </c>
      <c r="N44" s="79" t="s">
        <v>247</v>
      </c>
      <c r="O44" s="143" t="s">
        <v>248</v>
      </c>
      <c r="P44" s="80" t="s">
        <v>293</v>
      </c>
      <c r="Q44" s="83">
        <v>0.625</v>
      </c>
      <c r="R44" s="80" t="s">
        <v>207</v>
      </c>
      <c r="S44" s="80" t="s">
        <v>294</v>
      </c>
      <c r="T44" s="83">
        <v>0.625</v>
      </c>
      <c r="U44" s="80" t="s">
        <v>207</v>
      </c>
      <c r="V44" s="80" t="s">
        <v>295</v>
      </c>
      <c r="W44" s="83">
        <v>0.625</v>
      </c>
      <c r="X44" s="80"/>
      <c r="Y44" s="80"/>
      <c r="Z44" s="83"/>
      <c r="AA44" s="80" t="s">
        <v>296</v>
      </c>
      <c r="AB44" s="83">
        <v>0.625</v>
      </c>
      <c r="AC44" s="80"/>
      <c r="AD44" s="92"/>
      <c r="AE44" s="83"/>
      <c r="AF44" s="12" t="s">
        <v>242</v>
      </c>
      <c r="AG44" s="12" t="s">
        <v>320</v>
      </c>
      <c r="AH44" s="12" t="s">
        <v>363</v>
      </c>
      <c r="AI44" s="80" t="s">
        <v>341</v>
      </c>
      <c r="AJ44" s="80" t="s">
        <v>273</v>
      </c>
      <c r="AK44" s="80"/>
      <c r="AL44" s="80"/>
      <c r="AM44" s="80" t="s">
        <v>341</v>
      </c>
      <c r="AN44" s="80" t="s">
        <v>273</v>
      </c>
      <c r="AO44" s="80"/>
      <c r="AP44" s="80"/>
      <c r="AQ44" s="80"/>
      <c r="AR44" s="80"/>
      <c r="AS44" s="80"/>
      <c r="AT44" s="80"/>
      <c r="AU44" s="87"/>
    </row>
    <row r="45" ht="21.75" customHeight="1">
      <c r="A45" s="67">
        <v>34.0</v>
      </c>
      <c r="B45" s="78" t="s">
        <v>6</v>
      </c>
      <c r="C45" s="79" t="s">
        <v>775</v>
      </c>
      <c r="D45" s="80">
        <v>3.0</v>
      </c>
      <c r="E45" s="80" t="s">
        <v>155</v>
      </c>
      <c r="F45" s="80" t="s">
        <v>38</v>
      </c>
      <c r="G45" s="80" t="s">
        <v>156</v>
      </c>
      <c r="H45" s="67">
        <v>2010.0</v>
      </c>
      <c r="I45" s="80" t="s">
        <v>71</v>
      </c>
      <c r="J45" s="80" t="s">
        <v>101</v>
      </c>
      <c r="K45" s="80" t="s">
        <v>157</v>
      </c>
      <c r="L45" s="78" t="s">
        <v>226</v>
      </c>
      <c r="M45" s="79" t="s">
        <v>364</v>
      </c>
      <c r="N45" s="79" t="s">
        <v>365</v>
      </c>
      <c r="O45" s="80"/>
      <c r="P45" s="80" t="s">
        <v>293</v>
      </c>
      <c r="Q45" s="83">
        <v>0.8125</v>
      </c>
      <c r="R45" s="80" t="s">
        <v>207</v>
      </c>
      <c r="S45" s="80" t="s">
        <v>294</v>
      </c>
      <c r="T45" s="83">
        <v>0.8125</v>
      </c>
      <c r="U45" s="80" t="s">
        <v>207</v>
      </c>
      <c r="V45" s="80" t="s">
        <v>295</v>
      </c>
      <c r="W45" s="83">
        <v>0.8125</v>
      </c>
      <c r="X45" s="80"/>
      <c r="Y45" s="80"/>
      <c r="Z45" s="83"/>
      <c r="AA45" s="80" t="s">
        <v>296</v>
      </c>
      <c r="AB45" s="83">
        <v>0.8125</v>
      </c>
      <c r="AC45" s="80"/>
      <c r="AD45" s="92"/>
      <c r="AE45" s="83"/>
      <c r="AF45" s="12" t="s">
        <v>366</v>
      </c>
      <c r="AG45" s="12" t="s">
        <v>220</v>
      </c>
      <c r="AH45" s="12" t="s">
        <v>308</v>
      </c>
      <c r="AI45" s="80" t="s">
        <v>354</v>
      </c>
      <c r="AJ45" s="80" t="s">
        <v>288</v>
      </c>
      <c r="AK45" s="80"/>
      <c r="AL45" s="80"/>
      <c r="AM45" s="80" t="s">
        <v>354</v>
      </c>
      <c r="AN45" s="80" t="s">
        <v>367</v>
      </c>
      <c r="AO45" s="80"/>
      <c r="AP45" s="80"/>
      <c r="AQ45" s="80"/>
      <c r="AR45" s="80"/>
      <c r="AS45" s="80"/>
      <c r="AT45" s="80"/>
      <c r="AU45" s="87"/>
    </row>
    <row r="46" ht="21.75" customHeight="1">
      <c r="A46" s="67">
        <v>35.0</v>
      </c>
      <c r="B46" s="78" t="s">
        <v>6</v>
      </c>
      <c r="C46" s="79" t="s">
        <v>776</v>
      </c>
      <c r="D46" s="80">
        <v>4.0</v>
      </c>
      <c r="E46" s="80" t="s">
        <v>155</v>
      </c>
      <c r="F46" s="80" t="s">
        <v>38</v>
      </c>
      <c r="G46" s="80" t="s">
        <v>156</v>
      </c>
      <c r="H46" s="67">
        <v>2010.0</v>
      </c>
      <c r="I46" s="80" t="s">
        <v>68</v>
      </c>
      <c r="J46" s="80" t="s">
        <v>75</v>
      </c>
      <c r="K46" s="80" t="s">
        <v>157</v>
      </c>
      <c r="L46" s="80" t="s">
        <v>369</v>
      </c>
      <c r="M46" s="81" t="s">
        <v>370</v>
      </c>
      <c r="N46" s="81" t="s">
        <v>371</v>
      </c>
      <c r="O46" s="80" t="s">
        <v>372</v>
      </c>
      <c r="P46" s="80" t="s">
        <v>293</v>
      </c>
      <c r="Q46" s="83" t="s">
        <v>182</v>
      </c>
      <c r="R46" s="80" t="s">
        <v>373</v>
      </c>
      <c r="S46" s="80" t="s">
        <v>294</v>
      </c>
      <c r="T46" s="83" t="s">
        <v>182</v>
      </c>
      <c r="U46" s="80" t="s">
        <v>373</v>
      </c>
      <c r="V46" s="80" t="s">
        <v>295</v>
      </c>
      <c r="W46" s="80" t="s">
        <v>182</v>
      </c>
      <c r="X46" s="80"/>
      <c r="Y46" s="80"/>
      <c r="Z46" s="83"/>
      <c r="AA46" s="80" t="s">
        <v>296</v>
      </c>
      <c r="AB46" s="83" t="s">
        <v>182</v>
      </c>
      <c r="AC46" s="80"/>
      <c r="AD46" s="92"/>
      <c r="AE46" s="83"/>
      <c r="AF46" s="12" t="s">
        <v>363</v>
      </c>
      <c r="AG46" s="12" t="s">
        <v>374</v>
      </c>
      <c r="AH46" s="12" t="s">
        <v>297</v>
      </c>
      <c r="AI46" s="80" t="s">
        <v>373</v>
      </c>
      <c r="AJ46" s="80" t="s">
        <v>300</v>
      </c>
      <c r="AK46" s="80"/>
      <c r="AL46" s="80"/>
      <c r="AM46" s="80" t="s">
        <v>373</v>
      </c>
      <c r="AN46" s="80" t="s">
        <v>300</v>
      </c>
      <c r="AO46" s="80"/>
      <c r="AP46" s="80"/>
      <c r="AQ46" s="80"/>
      <c r="AR46" s="80"/>
      <c r="AS46" s="80"/>
      <c r="AT46" s="80"/>
      <c r="AU46" s="87"/>
    </row>
    <row r="47" ht="21.75" customHeight="1">
      <c r="A47" s="67">
        <v>36.0</v>
      </c>
      <c r="B47" s="78" t="s">
        <v>6</v>
      </c>
      <c r="C47" s="79" t="s">
        <v>776</v>
      </c>
      <c r="D47" s="80">
        <v>4.0</v>
      </c>
      <c r="E47" s="80" t="s">
        <v>155</v>
      </c>
      <c r="F47" s="80" t="s">
        <v>38</v>
      </c>
      <c r="G47" s="80" t="s">
        <v>156</v>
      </c>
      <c r="H47" s="67">
        <v>2010.0</v>
      </c>
      <c r="I47" s="80" t="s">
        <v>59</v>
      </c>
      <c r="J47" s="80" t="s">
        <v>87</v>
      </c>
      <c r="K47" s="80" t="s">
        <v>157</v>
      </c>
      <c r="L47" s="80" t="s">
        <v>369</v>
      </c>
      <c r="M47" s="81" t="s">
        <v>370</v>
      </c>
      <c r="N47" s="81" t="s">
        <v>371</v>
      </c>
      <c r="O47" s="80" t="s">
        <v>372</v>
      </c>
      <c r="P47" s="80" t="s">
        <v>293</v>
      </c>
      <c r="Q47" s="83">
        <v>0.625</v>
      </c>
      <c r="R47" s="80" t="s">
        <v>218</v>
      </c>
      <c r="S47" s="80" t="s">
        <v>294</v>
      </c>
      <c r="T47" s="83">
        <v>0.625</v>
      </c>
      <c r="U47" s="80" t="s">
        <v>218</v>
      </c>
      <c r="V47" s="80" t="s">
        <v>295</v>
      </c>
      <c r="W47" s="83">
        <v>0.625</v>
      </c>
      <c r="X47" s="80"/>
      <c r="Y47" s="80"/>
      <c r="Z47" s="83"/>
      <c r="AA47" s="80" t="s">
        <v>296</v>
      </c>
      <c r="AB47" s="83">
        <v>0.625</v>
      </c>
      <c r="AC47" s="80"/>
      <c r="AD47" s="92"/>
      <c r="AE47" s="83"/>
      <c r="AF47" s="12" t="s">
        <v>363</v>
      </c>
      <c r="AG47" s="12" t="s">
        <v>320</v>
      </c>
      <c r="AH47" s="94" t="s">
        <v>242</v>
      </c>
      <c r="AI47" s="80" t="s">
        <v>373</v>
      </c>
      <c r="AJ47" s="80" t="s">
        <v>273</v>
      </c>
      <c r="AK47" s="80"/>
      <c r="AL47" s="80"/>
      <c r="AM47" s="80" t="s">
        <v>373</v>
      </c>
      <c r="AN47" s="80" t="s">
        <v>273</v>
      </c>
      <c r="AO47" s="80"/>
      <c r="AP47" s="80"/>
      <c r="AQ47" s="80"/>
      <c r="AR47" s="80"/>
      <c r="AS47" s="80"/>
      <c r="AT47" s="80"/>
      <c r="AU47" s="87"/>
    </row>
    <row r="48" ht="21.75" customHeight="1">
      <c r="A48" s="67">
        <v>37.0</v>
      </c>
      <c r="B48" s="78" t="s">
        <v>6</v>
      </c>
      <c r="C48" s="79" t="s">
        <v>777</v>
      </c>
      <c r="D48" s="67">
        <v>5.0</v>
      </c>
      <c r="E48" s="80" t="s">
        <v>155</v>
      </c>
      <c r="F48" s="80" t="s">
        <v>38</v>
      </c>
      <c r="G48" s="80" t="s">
        <v>156</v>
      </c>
      <c r="H48" s="67">
        <v>2010.0</v>
      </c>
      <c r="I48" s="80" t="s">
        <v>59</v>
      </c>
      <c r="J48" s="80" t="s">
        <v>87</v>
      </c>
      <c r="K48" s="80" t="s">
        <v>157</v>
      </c>
      <c r="L48" s="78" t="s">
        <v>158</v>
      </c>
      <c r="M48" s="79" t="s">
        <v>376</v>
      </c>
      <c r="N48" s="79" t="s">
        <v>377</v>
      </c>
      <c r="O48" s="80" t="s">
        <v>378</v>
      </c>
      <c r="P48" s="80" t="s">
        <v>379</v>
      </c>
      <c r="Q48" s="83">
        <v>0.75</v>
      </c>
      <c r="R48" s="80" t="s">
        <v>315</v>
      </c>
      <c r="S48" s="80" t="s">
        <v>380</v>
      </c>
      <c r="T48" s="83">
        <v>0.75</v>
      </c>
      <c r="U48" s="80" t="s">
        <v>315</v>
      </c>
      <c r="V48" s="80" t="s">
        <v>295</v>
      </c>
      <c r="W48" s="83">
        <v>0.75</v>
      </c>
      <c r="X48" s="80"/>
      <c r="Y48" s="80"/>
      <c r="Z48" s="83"/>
      <c r="AA48" s="80" t="s">
        <v>296</v>
      </c>
      <c r="AB48" s="83">
        <v>0.75</v>
      </c>
      <c r="AC48" s="80"/>
      <c r="AD48" s="92"/>
      <c r="AE48" s="83"/>
      <c r="AF48" s="12" t="s">
        <v>381</v>
      </c>
      <c r="AG48" s="12" t="s">
        <v>382</v>
      </c>
      <c r="AH48" s="81" t="s">
        <v>383</v>
      </c>
      <c r="AI48" s="80"/>
      <c r="AJ48" s="80"/>
      <c r="AK48" s="80"/>
      <c r="AL48" s="80"/>
      <c r="AM48" s="80" t="s">
        <v>315</v>
      </c>
      <c r="AN48" s="80" t="s">
        <v>384</v>
      </c>
      <c r="AO48" s="80"/>
      <c r="AP48" s="80"/>
      <c r="AQ48" s="80" t="s">
        <v>315</v>
      </c>
      <c r="AR48" s="80" t="s">
        <v>384</v>
      </c>
      <c r="AS48" s="80"/>
      <c r="AT48" s="80"/>
      <c r="AU48" s="87"/>
    </row>
    <row r="49" ht="21.75" customHeight="1">
      <c r="A49" s="67">
        <v>38.0</v>
      </c>
      <c r="B49" s="78" t="s">
        <v>6</v>
      </c>
      <c r="C49" s="79" t="s">
        <v>777</v>
      </c>
      <c r="D49" s="67">
        <v>5.0</v>
      </c>
      <c r="E49" s="80" t="s">
        <v>155</v>
      </c>
      <c r="F49" s="80" t="s">
        <v>38</v>
      </c>
      <c r="G49" s="80" t="s">
        <v>156</v>
      </c>
      <c r="H49" s="67">
        <v>2010.0</v>
      </c>
      <c r="I49" s="80" t="s">
        <v>59</v>
      </c>
      <c r="J49" s="80" t="s">
        <v>89</v>
      </c>
      <c r="K49" s="80" t="s">
        <v>157</v>
      </c>
      <c r="L49" s="78" t="s">
        <v>158</v>
      </c>
      <c r="M49" s="79" t="s">
        <v>385</v>
      </c>
      <c r="N49" s="79" t="s">
        <v>386</v>
      </c>
      <c r="O49" s="80"/>
      <c r="P49" s="80" t="s">
        <v>379</v>
      </c>
      <c r="Q49" s="83">
        <v>0.75</v>
      </c>
      <c r="R49" s="80" t="s">
        <v>354</v>
      </c>
      <c r="S49" s="80" t="s">
        <v>380</v>
      </c>
      <c r="T49" s="83">
        <v>0.75</v>
      </c>
      <c r="U49" s="80" t="s">
        <v>354</v>
      </c>
      <c r="V49" s="80" t="s">
        <v>295</v>
      </c>
      <c r="W49" s="83">
        <v>0.75</v>
      </c>
      <c r="X49" s="80"/>
      <c r="Y49" s="80"/>
      <c r="Z49" s="83"/>
      <c r="AA49" s="80" t="s">
        <v>296</v>
      </c>
      <c r="AB49" s="83">
        <v>0.75</v>
      </c>
      <c r="AC49" s="80"/>
      <c r="AD49" s="92"/>
      <c r="AE49" s="83"/>
      <c r="AF49" s="12" t="s">
        <v>387</v>
      </c>
      <c r="AG49" s="12" t="s">
        <v>381</v>
      </c>
      <c r="AH49" s="81" t="s">
        <v>383</v>
      </c>
      <c r="AI49" s="80"/>
      <c r="AJ49" s="80"/>
      <c r="AK49" s="80"/>
      <c r="AL49" s="80"/>
      <c r="AM49" s="80" t="s">
        <v>354</v>
      </c>
      <c r="AN49" s="80" t="s">
        <v>384</v>
      </c>
      <c r="AO49" s="80"/>
      <c r="AP49" s="80"/>
      <c r="AQ49" s="80" t="s">
        <v>354</v>
      </c>
      <c r="AR49" s="80" t="s">
        <v>384</v>
      </c>
      <c r="AS49" s="80"/>
      <c r="AT49" s="80"/>
      <c r="AU49" s="87"/>
    </row>
    <row r="50" ht="21.75" customHeight="1">
      <c r="A50" s="67">
        <v>39.0</v>
      </c>
      <c r="B50" s="103" t="s">
        <v>6</v>
      </c>
      <c r="C50" s="104" t="s">
        <v>778</v>
      </c>
      <c r="D50" s="70">
        <v>8.0</v>
      </c>
      <c r="E50" s="68" t="s">
        <v>155</v>
      </c>
      <c r="F50" s="68" t="s">
        <v>38</v>
      </c>
      <c r="G50" s="68" t="s">
        <v>156</v>
      </c>
      <c r="H50" s="70">
        <v>2010.0</v>
      </c>
      <c r="I50" s="68" t="s">
        <v>68</v>
      </c>
      <c r="J50" s="68" t="s">
        <v>77</v>
      </c>
      <c r="K50" s="68" t="s">
        <v>157</v>
      </c>
      <c r="L50" s="68" t="s">
        <v>158</v>
      </c>
      <c r="M50" s="105" t="s">
        <v>779</v>
      </c>
      <c r="N50" s="130" t="s">
        <v>780</v>
      </c>
      <c r="O50" s="148"/>
      <c r="P50" s="119"/>
      <c r="Q50" s="75"/>
      <c r="R50" s="75"/>
      <c r="S50" s="119"/>
      <c r="T50" s="75"/>
      <c r="U50" s="75"/>
      <c r="V50" s="68" t="s">
        <v>197</v>
      </c>
      <c r="W50" s="68" t="s">
        <v>182</v>
      </c>
      <c r="X50" s="68"/>
      <c r="Y50" s="68"/>
      <c r="Z50" s="75"/>
      <c r="AA50" s="68" t="s">
        <v>198</v>
      </c>
      <c r="AB50" s="75" t="s">
        <v>182</v>
      </c>
      <c r="AC50" s="68"/>
      <c r="AD50" s="119"/>
      <c r="AE50" s="75"/>
      <c r="AF50" s="73" t="s">
        <v>781</v>
      </c>
      <c r="AG50" s="73" t="s">
        <v>644</v>
      </c>
      <c r="AH50" s="73" t="s">
        <v>200</v>
      </c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68"/>
    </row>
    <row r="51" ht="21.75" customHeight="1">
      <c r="A51" s="67">
        <v>40.0</v>
      </c>
      <c r="B51" s="78" t="s">
        <v>6</v>
      </c>
      <c r="C51" s="79" t="s">
        <v>782</v>
      </c>
      <c r="D51" s="67">
        <v>9.0</v>
      </c>
      <c r="E51" s="80" t="s">
        <v>155</v>
      </c>
      <c r="F51" s="80" t="s">
        <v>38</v>
      </c>
      <c r="G51" s="80" t="s">
        <v>156</v>
      </c>
      <c r="H51" s="67">
        <v>2010.0</v>
      </c>
      <c r="I51" s="80" t="s">
        <v>59</v>
      </c>
      <c r="J51" s="80" t="s">
        <v>87</v>
      </c>
      <c r="K51" s="80" t="s">
        <v>157</v>
      </c>
      <c r="L51" s="80" t="s">
        <v>190</v>
      </c>
      <c r="M51" s="79" t="s">
        <v>783</v>
      </c>
      <c r="N51" s="79" t="s">
        <v>784</v>
      </c>
      <c r="O51" s="118" t="s">
        <v>785</v>
      </c>
      <c r="P51" s="80" t="s">
        <v>353</v>
      </c>
      <c r="Q51" s="83">
        <v>0.625</v>
      </c>
      <c r="R51" s="80" t="s">
        <v>786</v>
      </c>
      <c r="S51" s="80" t="s">
        <v>355</v>
      </c>
      <c r="T51" s="83">
        <v>0.625</v>
      </c>
      <c r="U51" s="80" t="s">
        <v>786</v>
      </c>
      <c r="V51" s="80" t="s">
        <v>503</v>
      </c>
      <c r="W51" s="83">
        <v>0.625</v>
      </c>
      <c r="X51" s="80"/>
      <c r="Y51" s="80"/>
      <c r="Z51" s="83"/>
      <c r="AA51" s="80" t="s">
        <v>504</v>
      </c>
      <c r="AB51" s="83">
        <v>0.625</v>
      </c>
      <c r="AC51" s="80"/>
      <c r="AD51" s="80"/>
      <c r="AE51" s="83"/>
      <c r="AF51" s="12" t="s">
        <v>787</v>
      </c>
      <c r="AG51" s="87" t="s">
        <v>788</v>
      </c>
      <c r="AH51" s="12" t="s">
        <v>575</v>
      </c>
      <c r="AI51" s="80"/>
      <c r="AJ51" s="86"/>
      <c r="AK51" s="80"/>
      <c r="AL51" s="78"/>
      <c r="AM51" s="80" t="s">
        <v>786</v>
      </c>
      <c r="AN51" s="78" t="s">
        <v>789</v>
      </c>
      <c r="AO51" s="80" t="s">
        <v>786</v>
      </c>
      <c r="AP51" s="78" t="s">
        <v>790</v>
      </c>
      <c r="AQ51" s="80"/>
      <c r="AR51" s="80"/>
      <c r="AS51" s="80"/>
      <c r="AT51" s="80"/>
      <c r="AU51" s="80"/>
    </row>
    <row r="52" ht="21.75" customHeight="1">
      <c r="A52" s="67">
        <v>41.0</v>
      </c>
      <c r="B52" s="103" t="s">
        <v>6</v>
      </c>
      <c r="C52" s="104" t="s">
        <v>791</v>
      </c>
      <c r="D52" s="70">
        <v>10.0</v>
      </c>
      <c r="E52" s="68" t="s">
        <v>155</v>
      </c>
      <c r="F52" s="68" t="s">
        <v>38</v>
      </c>
      <c r="G52" s="68" t="s">
        <v>156</v>
      </c>
      <c r="H52" s="70">
        <v>2010.0</v>
      </c>
      <c r="I52" s="149" t="s">
        <v>59</v>
      </c>
      <c r="J52" s="149" t="s">
        <v>87</v>
      </c>
      <c r="K52" s="68" t="s">
        <v>157</v>
      </c>
      <c r="L52" s="68" t="s">
        <v>158</v>
      </c>
      <c r="M52" s="104" t="s">
        <v>792</v>
      </c>
      <c r="N52" s="104" t="s">
        <v>793</v>
      </c>
      <c r="O52" s="150" t="s">
        <v>785</v>
      </c>
      <c r="P52" s="68"/>
      <c r="Q52" s="75"/>
      <c r="R52" s="75"/>
      <c r="S52" s="68"/>
      <c r="T52" s="75"/>
      <c r="U52" s="75"/>
      <c r="V52" s="68" t="s">
        <v>503</v>
      </c>
      <c r="W52" s="75">
        <v>0.625</v>
      </c>
      <c r="X52" s="68"/>
      <c r="Y52" s="151"/>
      <c r="Z52" s="75"/>
      <c r="AA52" s="68" t="s">
        <v>504</v>
      </c>
      <c r="AB52" s="75">
        <v>0.625</v>
      </c>
      <c r="AC52" s="68"/>
      <c r="AD52" s="68"/>
      <c r="AE52" s="75"/>
      <c r="AF52" s="73" t="s">
        <v>787</v>
      </c>
      <c r="AG52" s="69" t="s">
        <v>788</v>
      </c>
      <c r="AH52" s="73" t="s">
        <v>575</v>
      </c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69"/>
    </row>
    <row r="53" ht="21.75" customHeight="1">
      <c r="A53" s="67">
        <v>42.0</v>
      </c>
      <c r="B53" s="78" t="s">
        <v>8</v>
      </c>
      <c r="C53" s="79" t="s">
        <v>794</v>
      </c>
      <c r="D53" s="67">
        <v>7.0</v>
      </c>
      <c r="E53" s="80" t="s">
        <v>155</v>
      </c>
      <c r="F53" s="80" t="s">
        <v>38</v>
      </c>
      <c r="G53" s="80" t="s">
        <v>156</v>
      </c>
      <c r="H53" s="67">
        <v>2010.0</v>
      </c>
      <c r="I53" s="80" t="s">
        <v>68</v>
      </c>
      <c r="J53" s="80" t="s">
        <v>75</v>
      </c>
      <c r="K53" s="80" t="s">
        <v>157</v>
      </c>
      <c r="L53" s="78" t="s">
        <v>795</v>
      </c>
      <c r="M53" s="152" t="s">
        <v>796</v>
      </c>
      <c r="N53" s="152" t="s">
        <v>797</v>
      </c>
      <c r="O53" s="78" t="s">
        <v>798</v>
      </c>
      <c r="P53" s="80" t="s">
        <v>293</v>
      </c>
      <c r="Q53" s="83" t="s">
        <v>182</v>
      </c>
      <c r="R53" s="80" t="s">
        <v>799</v>
      </c>
      <c r="S53" s="80" t="s">
        <v>294</v>
      </c>
      <c r="T53" s="83" t="s">
        <v>182</v>
      </c>
      <c r="U53" s="80" t="s">
        <v>799</v>
      </c>
      <c r="V53" s="80" t="s">
        <v>295</v>
      </c>
      <c r="W53" s="80" t="s">
        <v>182</v>
      </c>
      <c r="X53" s="80"/>
      <c r="Y53" s="153"/>
      <c r="Z53" s="83"/>
      <c r="AA53" s="80" t="s">
        <v>296</v>
      </c>
      <c r="AB53" s="83" t="s">
        <v>182</v>
      </c>
      <c r="AC53" s="80"/>
      <c r="AD53" s="92"/>
      <c r="AE53" s="83"/>
      <c r="AF53" s="12" t="s">
        <v>800</v>
      </c>
      <c r="AG53" s="90" t="s">
        <v>801</v>
      </c>
      <c r="AH53" s="94" t="s">
        <v>802</v>
      </c>
      <c r="AI53" s="80" t="s">
        <v>799</v>
      </c>
      <c r="AJ53" s="80" t="s">
        <v>203</v>
      </c>
      <c r="AK53" s="80" t="s">
        <v>799</v>
      </c>
      <c r="AL53" s="80" t="s">
        <v>261</v>
      </c>
      <c r="AM53" s="80"/>
      <c r="AN53" s="80"/>
      <c r="AO53" s="80"/>
      <c r="AP53" s="80"/>
      <c r="AQ53" s="80"/>
      <c r="AR53" s="80"/>
      <c r="AS53" s="80"/>
      <c r="AT53" s="80"/>
      <c r="AU53" s="87"/>
    </row>
    <row r="54" ht="21.75" customHeight="1">
      <c r="A54" s="67">
        <v>43.0</v>
      </c>
      <c r="B54" s="78" t="s">
        <v>8</v>
      </c>
      <c r="C54" s="79" t="s">
        <v>794</v>
      </c>
      <c r="D54" s="67">
        <v>7.0</v>
      </c>
      <c r="E54" s="80" t="s">
        <v>155</v>
      </c>
      <c r="F54" s="80" t="s">
        <v>38</v>
      </c>
      <c r="G54" s="80" t="s">
        <v>156</v>
      </c>
      <c r="H54" s="67">
        <v>2010.0</v>
      </c>
      <c r="I54" s="80" t="s">
        <v>71</v>
      </c>
      <c r="J54" s="80" t="s">
        <v>101</v>
      </c>
      <c r="K54" s="80" t="s">
        <v>157</v>
      </c>
      <c r="L54" s="80" t="s">
        <v>177</v>
      </c>
      <c r="M54" s="87" t="s">
        <v>803</v>
      </c>
      <c r="N54" s="87" t="s">
        <v>804</v>
      </c>
      <c r="O54" s="80"/>
      <c r="P54" s="80" t="s">
        <v>293</v>
      </c>
      <c r="Q54" s="83">
        <v>0.75</v>
      </c>
      <c r="R54" s="80" t="s">
        <v>805</v>
      </c>
      <c r="S54" s="80" t="s">
        <v>294</v>
      </c>
      <c r="T54" s="83">
        <v>0.75</v>
      </c>
      <c r="U54" s="80" t="s">
        <v>805</v>
      </c>
      <c r="V54" s="80" t="s">
        <v>295</v>
      </c>
      <c r="W54" s="83">
        <v>0.75</v>
      </c>
      <c r="X54" s="80"/>
      <c r="Y54" s="153"/>
      <c r="Z54" s="83"/>
      <c r="AA54" s="80" t="s">
        <v>296</v>
      </c>
      <c r="AB54" s="83">
        <v>0.75</v>
      </c>
      <c r="AC54" s="80"/>
      <c r="AD54" s="92"/>
      <c r="AE54" s="83"/>
      <c r="AF54" s="90" t="s">
        <v>806</v>
      </c>
      <c r="AG54" s="90" t="s">
        <v>807</v>
      </c>
      <c r="AH54" s="12" t="s">
        <v>808</v>
      </c>
      <c r="AI54" s="80" t="s">
        <v>809</v>
      </c>
      <c r="AJ54" s="80" t="s">
        <v>810</v>
      </c>
      <c r="AK54" s="80"/>
      <c r="AL54" s="80"/>
      <c r="AM54" s="80"/>
      <c r="AN54" s="80"/>
      <c r="AO54" s="80" t="s">
        <v>809</v>
      </c>
      <c r="AP54" s="80" t="s">
        <v>811</v>
      </c>
      <c r="AQ54" s="80"/>
      <c r="AR54" s="80"/>
      <c r="AS54" s="80"/>
      <c r="AT54" s="80"/>
      <c r="AU54" s="87"/>
    </row>
    <row r="55" ht="21.75" customHeight="1">
      <c r="A55" s="67">
        <v>44.0</v>
      </c>
      <c r="B55" s="78" t="s">
        <v>8</v>
      </c>
      <c r="C55" s="79" t="s">
        <v>794</v>
      </c>
      <c r="D55" s="67">
        <v>7.0</v>
      </c>
      <c r="E55" s="80" t="s">
        <v>155</v>
      </c>
      <c r="F55" s="80" t="s">
        <v>38</v>
      </c>
      <c r="G55" s="80" t="s">
        <v>156</v>
      </c>
      <c r="H55" s="67">
        <v>2010.0</v>
      </c>
      <c r="I55" s="80" t="s">
        <v>71</v>
      </c>
      <c r="J55" s="80" t="s">
        <v>103</v>
      </c>
      <c r="K55" s="80" t="s">
        <v>157</v>
      </c>
      <c r="L55" s="80" t="s">
        <v>369</v>
      </c>
      <c r="M55" s="87" t="s">
        <v>812</v>
      </c>
      <c r="N55" s="87" t="s">
        <v>813</v>
      </c>
      <c r="O55" s="80" t="s">
        <v>814</v>
      </c>
      <c r="P55" s="80" t="s">
        <v>379</v>
      </c>
      <c r="Q55" s="83">
        <v>0.75</v>
      </c>
      <c r="R55" s="80" t="s">
        <v>805</v>
      </c>
      <c r="S55" s="80" t="s">
        <v>380</v>
      </c>
      <c r="T55" s="83">
        <v>0.75</v>
      </c>
      <c r="U55" s="80" t="s">
        <v>805</v>
      </c>
      <c r="V55" s="80" t="s">
        <v>295</v>
      </c>
      <c r="W55" s="83">
        <v>0.75</v>
      </c>
      <c r="X55" s="80"/>
      <c r="Y55" s="153"/>
      <c r="Z55" s="83"/>
      <c r="AA55" s="80" t="s">
        <v>296</v>
      </c>
      <c r="AB55" s="83">
        <v>0.75</v>
      </c>
      <c r="AC55" s="80"/>
      <c r="AD55" s="92"/>
      <c r="AE55" s="83"/>
      <c r="AF55" s="90" t="s">
        <v>807</v>
      </c>
      <c r="AG55" s="90" t="s">
        <v>801</v>
      </c>
      <c r="AH55" s="94" t="s">
        <v>802</v>
      </c>
      <c r="AI55" s="12"/>
      <c r="AJ55" s="80"/>
      <c r="AK55" s="12"/>
      <c r="AL55" s="80"/>
      <c r="AM55" s="80" t="s">
        <v>480</v>
      </c>
      <c r="AN55" s="80" t="s">
        <v>815</v>
      </c>
      <c r="AO55" s="12"/>
      <c r="AP55" s="80"/>
      <c r="AQ55" s="12"/>
      <c r="AR55" s="80"/>
      <c r="AS55" s="12"/>
      <c r="AT55" s="80"/>
      <c r="AU55" s="80"/>
    </row>
    <row r="56" ht="21.75" customHeight="1">
      <c r="A56" s="67">
        <v>45.0</v>
      </c>
      <c r="B56" s="103" t="s">
        <v>8</v>
      </c>
      <c r="C56" s="104" t="s">
        <v>816</v>
      </c>
      <c r="D56" s="70">
        <v>7.0</v>
      </c>
      <c r="E56" s="68" t="s">
        <v>155</v>
      </c>
      <c r="F56" s="68" t="s">
        <v>38</v>
      </c>
      <c r="G56" s="68" t="s">
        <v>156</v>
      </c>
      <c r="H56" s="70">
        <v>2010.0</v>
      </c>
      <c r="I56" s="68" t="s">
        <v>71</v>
      </c>
      <c r="J56" s="68" t="s">
        <v>105</v>
      </c>
      <c r="K56" s="68" t="s">
        <v>157</v>
      </c>
      <c r="L56" s="70" t="s">
        <v>177</v>
      </c>
      <c r="M56" s="73" t="s">
        <v>817</v>
      </c>
      <c r="N56" s="73" t="s">
        <v>818</v>
      </c>
      <c r="O56" s="70" t="s">
        <v>819</v>
      </c>
      <c r="P56" s="154"/>
      <c r="Q56" s="75"/>
      <c r="R56" s="75"/>
      <c r="S56" s="68"/>
      <c r="T56" s="75"/>
      <c r="U56" s="75"/>
      <c r="V56" s="68" t="s">
        <v>295</v>
      </c>
      <c r="W56" s="75">
        <v>0.75</v>
      </c>
      <c r="X56" s="68"/>
      <c r="Y56" s="155"/>
      <c r="Z56" s="75"/>
      <c r="AA56" s="68" t="s">
        <v>296</v>
      </c>
      <c r="AB56" s="75">
        <v>0.75</v>
      </c>
      <c r="AC56" s="68"/>
      <c r="AD56" s="119"/>
      <c r="AE56" s="75"/>
      <c r="AF56" s="74" t="s">
        <v>801</v>
      </c>
      <c r="AG56" s="73" t="s">
        <v>820</v>
      </c>
      <c r="AH56" s="73" t="s">
        <v>807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69"/>
    </row>
    <row r="57" ht="21.75" customHeight="1">
      <c r="A57" s="67">
        <v>46.0</v>
      </c>
      <c r="B57" s="103" t="s">
        <v>8</v>
      </c>
      <c r="C57" s="104" t="s">
        <v>816</v>
      </c>
      <c r="D57" s="70">
        <v>7.0</v>
      </c>
      <c r="E57" s="68" t="s">
        <v>155</v>
      </c>
      <c r="F57" s="68" t="s">
        <v>38</v>
      </c>
      <c r="G57" s="68" t="s">
        <v>156</v>
      </c>
      <c r="H57" s="70">
        <v>2010.0</v>
      </c>
      <c r="I57" s="68" t="s">
        <v>71</v>
      </c>
      <c r="J57" s="68" t="s">
        <v>107</v>
      </c>
      <c r="K57" s="68" t="s">
        <v>157</v>
      </c>
      <c r="L57" s="70" t="s">
        <v>190</v>
      </c>
      <c r="M57" s="156" t="s">
        <v>821</v>
      </c>
      <c r="N57" s="156" t="s">
        <v>822</v>
      </c>
      <c r="O57" s="70" t="s">
        <v>823</v>
      </c>
      <c r="P57" s="154"/>
      <c r="Q57" s="75"/>
      <c r="R57" s="75"/>
      <c r="S57" s="68"/>
      <c r="T57" s="75"/>
      <c r="U57" s="75"/>
      <c r="V57" s="68" t="s">
        <v>295</v>
      </c>
      <c r="W57" s="75">
        <v>0.75</v>
      </c>
      <c r="X57" s="68"/>
      <c r="Y57" s="155"/>
      <c r="Z57" s="75"/>
      <c r="AA57" s="68" t="s">
        <v>296</v>
      </c>
      <c r="AB57" s="75">
        <v>0.75</v>
      </c>
      <c r="AC57" s="68"/>
      <c r="AD57" s="119"/>
      <c r="AE57" s="75"/>
      <c r="AF57" s="74" t="s">
        <v>800</v>
      </c>
      <c r="AG57" s="120" t="s">
        <v>807</v>
      </c>
      <c r="AH57" s="105" t="s">
        <v>802</v>
      </c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69"/>
    </row>
    <row r="58" ht="21.75" customHeight="1">
      <c r="A58" s="67">
        <v>47.0</v>
      </c>
      <c r="B58" s="78" t="s">
        <v>12</v>
      </c>
      <c r="C58" s="79" t="s">
        <v>824</v>
      </c>
      <c r="D58" s="80">
        <v>1.0</v>
      </c>
      <c r="E58" s="80" t="s">
        <v>155</v>
      </c>
      <c r="F58" s="80" t="s">
        <v>38</v>
      </c>
      <c r="G58" s="80" t="s">
        <v>156</v>
      </c>
      <c r="H58" s="67">
        <v>2010.0</v>
      </c>
      <c r="I58" s="80" t="s">
        <v>68</v>
      </c>
      <c r="J58" s="80" t="s">
        <v>75</v>
      </c>
      <c r="K58" s="80" t="s">
        <v>157</v>
      </c>
      <c r="L58" s="80" t="s">
        <v>158</v>
      </c>
      <c r="M58" s="87" t="s">
        <v>825</v>
      </c>
      <c r="N58" s="87" t="s">
        <v>826</v>
      </c>
      <c r="O58" s="80" t="s">
        <v>827</v>
      </c>
      <c r="P58" s="80" t="s">
        <v>407</v>
      </c>
      <c r="Q58" s="83" t="s">
        <v>182</v>
      </c>
      <c r="R58" s="80" t="s">
        <v>828</v>
      </c>
      <c r="S58" s="80" t="s">
        <v>408</v>
      </c>
      <c r="T58" s="83" t="s">
        <v>182</v>
      </c>
      <c r="U58" s="80" t="s">
        <v>828</v>
      </c>
      <c r="V58" s="80" t="s">
        <v>409</v>
      </c>
      <c r="W58" s="80" t="s">
        <v>182</v>
      </c>
      <c r="X58" s="80"/>
      <c r="Y58" s="88"/>
      <c r="Z58" s="83"/>
      <c r="AA58" s="80" t="s">
        <v>410</v>
      </c>
      <c r="AB58" s="83" t="s">
        <v>182</v>
      </c>
      <c r="AC58" s="80"/>
      <c r="AD58" s="89"/>
      <c r="AE58" s="83"/>
      <c r="AF58" s="90" t="s">
        <v>829</v>
      </c>
      <c r="AG58" s="112" t="s">
        <v>830</v>
      </c>
      <c r="AH58" s="90" t="s">
        <v>831</v>
      </c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 t="s">
        <v>828</v>
      </c>
      <c r="AT58" s="80" t="s">
        <v>832</v>
      </c>
      <c r="AU58" s="87"/>
    </row>
    <row r="59" ht="21.75" customHeight="1">
      <c r="A59" s="67">
        <v>48.0</v>
      </c>
      <c r="B59" s="78" t="s">
        <v>12</v>
      </c>
      <c r="C59" s="79" t="s">
        <v>824</v>
      </c>
      <c r="D59" s="80">
        <v>1.0</v>
      </c>
      <c r="E59" s="80" t="s">
        <v>155</v>
      </c>
      <c r="F59" s="80" t="s">
        <v>38</v>
      </c>
      <c r="G59" s="80" t="s">
        <v>156</v>
      </c>
      <c r="H59" s="67">
        <v>2010.0</v>
      </c>
      <c r="I59" s="80" t="s">
        <v>68</v>
      </c>
      <c r="J59" s="80" t="s">
        <v>77</v>
      </c>
      <c r="K59" s="80" t="s">
        <v>157</v>
      </c>
      <c r="L59" s="80" t="s">
        <v>158</v>
      </c>
      <c r="M59" s="87" t="s">
        <v>833</v>
      </c>
      <c r="N59" s="87" t="s">
        <v>834</v>
      </c>
      <c r="O59" s="80" t="s">
        <v>835</v>
      </c>
      <c r="P59" s="80" t="s">
        <v>407</v>
      </c>
      <c r="Q59" s="83" t="s">
        <v>182</v>
      </c>
      <c r="R59" s="80" t="s">
        <v>195</v>
      </c>
      <c r="S59" s="80" t="s">
        <v>408</v>
      </c>
      <c r="T59" s="83" t="s">
        <v>182</v>
      </c>
      <c r="U59" s="80" t="s">
        <v>195</v>
      </c>
      <c r="V59" s="80" t="s">
        <v>409</v>
      </c>
      <c r="W59" s="80" t="s">
        <v>182</v>
      </c>
      <c r="X59" s="80"/>
      <c r="Y59" s="88"/>
      <c r="Z59" s="83"/>
      <c r="AA59" s="80" t="s">
        <v>410</v>
      </c>
      <c r="AB59" s="83" t="s">
        <v>182</v>
      </c>
      <c r="AC59" s="80"/>
      <c r="AD59" s="89"/>
      <c r="AE59" s="83"/>
      <c r="AF59" s="90" t="s">
        <v>831</v>
      </c>
      <c r="AG59" s="90" t="s">
        <v>829</v>
      </c>
      <c r="AH59" s="112" t="s">
        <v>836</v>
      </c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 t="s">
        <v>195</v>
      </c>
      <c r="AT59" s="80" t="s">
        <v>832</v>
      </c>
      <c r="AU59" s="87"/>
    </row>
    <row r="60" ht="21.75" customHeight="1">
      <c r="A60" s="67">
        <v>49.0</v>
      </c>
      <c r="B60" s="78" t="s">
        <v>12</v>
      </c>
      <c r="C60" s="79" t="s">
        <v>824</v>
      </c>
      <c r="D60" s="80">
        <v>1.0</v>
      </c>
      <c r="E60" s="80" t="s">
        <v>155</v>
      </c>
      <c r="F60" s="80" t="s">
        <v>38</v>
      </c>
      <c r="G60" s="80" t="s">
        <v>156</v>
      </c>
      <c r="H60" s="67">
        <v>2010.0</v>
      </c>
      <c r="I60" s="80" t="s">
        <v>59</v>
      </c>
      <c r="J60" s="80" t="s">
        <v>87</v>
      </c>
      <c r="K60" s="80" t="s">
        <v>157</v>
      </c>
      <c r="L60" s="80" t="s">
        <v>158</v>
      </c>
      <c r="M60" s="87" t="s">
        <v>825</v>
      </c>
      <c r="N60" s="87" t="s">
        <v>826</v>
      </c>
      <c r="O60" s="80" t="s">
        <v>827</v>
      </c>
      <c r="P60" s="80" t="s">
        <v>442</v>
      </c>
      <c r="Q60" s="83">
        <v>0.75</v>
      </c>
      <c r="R60" s="80" t="s">
        <v>828</v>
      </c>
      <c r="S60" s="80" t="s">
        <v>443</v>
      </c>
      <c r="T60" s="83">
        <v>0.75</v>
      </c>
      <c r="U60" s="80" t="s">
        <v>828</v>
      </c>
      <c r="V60" s="80" t="s">
        <v>444</v>
      </c>
      <c r="W60" s="83">
        <v>0.75</v>
      </c>
      <c r="X60" s="80"/>
      <c r="Y60" s="89"/>
      <c r="Z60" s="83"/>
      <c r="AA60" s="80" t="s">
        <v>445</v>
      </c>
      <c r="AB60" s="83">
        <v>0.75</v>
      </c>
      <c r="AC60" s="80"/>
      <c r="AD60" s="80"/>
      <c r="AE60" s="83"/>
      <c r="AF60" s="90" t="s">
        <v>829</v>
      </c>
      <c r="AG60" s="90" t="s">
        <v>830</v>
      </c>
      <c r="AH60" s="87" t="s">
        <v>831</v>
      </c>
      <c r="AI60" s="80"/>
      <c r="AJ60" s="80"/>
      <c r="AK60" s="80"/>
      <c r="AL60" s="80"/>
      <c r="AM60" s="80"/>
      <c r="AN60" s="80"/>
      <c r="AO60" s="80" t="s">
        <v>828</v>
      </c>
      <c r="AP60" s="80" t="s">
        <v>837</v>
      </c>
      <c r="AQ60" s="80"/>
      <c r="AR60" s="80"/>
      <c r="AS60" s="80"/>
      <c r="AT60" s="80"/>
      <c r="AU60" s="87"/>
    </row>
    <row r="61" ht="21.75" customHeight="1">
      <c r="A61" s="67">
        <v>50.0</v>
      </c>
      <c r="B61" s="78" t="s">
        <v>12</v>
      </c>
      <c r="C61" s="79" t="s">
        <v>824</v>
      </c>
      <c r="D61" s="80">
        <v>1.0</v>
      </c>
      <c r="E61" s="80" t="s">
        <v>155</v>
      </c>
      <c r="F61" s="80" t="s">
        <v>38</v>
      </c>
      <c r="G61" s="80" t="s">
        <v>156</v>
      </c>
      <c r="H61" s="67">
        <v>2010.0</v>
      </c>
      <c r="I61" s="80" t="s">
        <v>59</v>
      </c>
      <c r="J61" s="80" t="s">
        <v>89</v>
      </c>
      <c r="K61" s="80" t="s">
        <v>157</v>
      </c>
      <c r="L61" s="80" t="s">
        <v>190</v>
      </c>
      <c r="M61" s="87" t="s">
        <v>430</v>
      </c>
      <c r="N61" s="87" t="s">
        <v>431</v>
      </c>
      <c r="O61" s="80" t="s">
        <v>838</v>
      </c>
      <c r="P61" s="80" t="s">
        <v>442</v>
      </c>
      <c r="Q61" s="83">
        <v>0.75</v>
      </c>
      <c r="R61" s="80" t="s">
        <v>195</v>
      </c>
      <c r="S61" s="80" t="s">
        <v>443</v>
      </c>
      <c r="T61" s="83">
        <v>0.75</v>
      </c>
      <c r="U61" s="80" t="s">
        <v>195</v>
      </c>
      <c r="V61" s="80" t="s">
        <v>444</v>
      </c>
      <c r="W61" s="83">
        <v>0.75</v>
      </c>
      <c r="X61" s="80"/>
      <c r="Y61" s="89"/>
      <c r="Z61" s="83"/>
      <c r="AA61" s="80" t="s">
        <v>445</v>
      </c>
      <c r="AB61" s="83">
        <v>0.75</v>
      </c>
      <c r="AC61" s="80"/>
      <c r="AD61" s="80"/>
      <c r="AE61" s="83"/>
      <c r="AF61" s="90" t="s">
        <v>839</v>
      </c>
      <c r="AG61" s="90" t="s">
        <v>829</v>
      </c>
      <c r="AH61" s="87" t="s">
        <v>831</v>
      </c>
      <c r="AI61" s="80"/>
      <c r="AJ61" s="80"/>
      <c r="AK61" s="80"/>
      <c r="AL61" s="80"/>
      <c r="AM61" s="80"/>
      <c r="AN61" s="80"/>
      <c r="AO61" s="80" t="s">
        <v>195</v>
      </c>
      <c r="AP61" s="80" t="s">
        <v>837</v>
      </c>
      <c r="AQ61" s="80"/>
      <c r="AR61" s="80"/>
      <c r="AS61" s="80"/>
      <c r="AT61" s="80"/>
      <c r="AU61" s="87"/>
    </row>
    <row r="62" ht="21.75" customHeight="1">
      <c r="A62" s="67">
        <v>51.0</v>
      </c>
      <c r="B62" s="78" t="s">
        <v>12</v>
      </c>
      <c r="C62" s="79" t="s">
        <v>840</v>
      </c>
      <c r="D62" s="80">
        <v>2.0</v>
      </c>
      <c r="E62" s="80" t="s">
        <v>155</v>
      </c>
      <c r="F62" s="80" t="s">
        <v>38</v>
      </c>
      <c r="G62" s="80" t="s">
        <v>156</v>
      </c>
      <c r="H62" s="67">
        <v>2010.0</v>
      </c>
      <c r="I62" s="80" t="s">
        <v>68</v>
      </c>
      <c r="J62" s="80" t="s">
        <v>75</v>
      </c>
      <c r="K62" s="80" t="s">
        <v>157</v>
      </c>
      <c r="L62" s="80" t="s">
        <v>158</v>
      </c>
      <c r="M62" s="87" t="s">
        <v>841</v>
      </c>
      <c r="N62" s="87" t="s">
        <v>842</v>
      </c>
      <c r="O62" s="80" t="s">
        <v>843</v>
      </c>
      <c r="P62" s="80" t="s">
        <v>407</v>
      </c>
      <c r="Q62" s="83" t="s">
        <v>182</v>
      </c>
      <c r="R62" s="80" t="s">
        <v>260</v>
      </c>
      <c r="S62" s="80" t="s">
        <v>408</v>
      </c>
      <c r="T62" s="83" t="s">
        <v>182</v>
      </c>
      <c r="U62" s="80" t="s">
        <v>260</v>
      </c>
      <c r="V62" s="80" t="s">
        <v>409</v>
      </c>
      <c r="W62" s="80" t="s">
        <v>182</v>
      </c>
      <c r="X62" s="80"/>
      <c r="Y62" s="80"/>
      <c r="Z62" s="83"/>
      <c r="AA62" s="80" t="s">
        <v>410</v>
      </c>
      <c r="AB62" s="83" t="s">
        <v>182</v>
      </c>
      <c r="AC62" s="80"/>
      <c r="AD62" s="80"/>
      <c r="AE62" s="83"/>
      <c r="AF62" s="90" t="s">
        <v>453</v>
      </c>
      <c r="AG62" s="87" t="s">
        <v>844</v>
      </c>
      <c r="AH62" s="90" t="s">
        <v>831</v>
      </c>
      <c r="AI62" s="80"/>
      <c r="AJ62" s="80"/>
      <c r="AK62" s="80"/>
      <c r="AL62" s="80"/>
      <c r="AM62" s="80"/>
      <c r="AN62" s="80"/>
      <c r="AO62" s="12"/>
      <c r="AP62" s="12"/>
      <c r="AQ62" s="80"/>
      <c r="AR62" s="80"/>
      <c r="AS62" s="80" t="s">
        <v>845</v>
      </c>
      <c r="AT62" s="80" t="s">
        <v>846</v>
      </c>
      <c r="AU62" s="87"/>
    </row>
    <row r="63" ht="21.75" customHeight="1">
      <c r="A63" s="67">
        <v>52.0</v>
      </c>
      <c r="B63" s="78" t="s">
        <v>12</v>
      </c>
      <c r="C63" s="79" t="s">
        <v>840</v>
      </c>
      <c r="D63" s="80">
        <v>2.0</v>
      </c>
      <c r="E63" s="80" t="s">
        <v>155</v>
      </c>
      <c r="F63" s="80" t="s">
        <v>38</v>
      </c>
      <c r="G63" s="80" t="s">
        <v>156</v>
      </c>
      <c r="H63" s="67">
        <v>2010.0</v>
      </c>
      <c r="I63" s="80" t="s">
        <v>59</v>
      </c>
      <c r="J63" s="80" t="s">
        <v>87</v>
      </c>
      <c r="K63" s="80" t="s">
        <v>157</v>
      </c>
      <c r="L63" s="80" t="s">
        <v>158</v>
      </c>
      <c r="M63" s="87" t="s">
        <v>847</v>
      </c>
      <c r="N63" s="87" t="s">
        <v>386</v>
      </c>
      <c r="O63" s="80" t="s">
        <v>848</v>
      </c>
      <c r="P63" s="80" t="s">
        <v>442</v>
      </c>
      <c r="Q63" s="83">
        <v>0.75</v>
      </c>
      <c r="R63" s="80" t="s">
        <v>260</v>
      </c>
      <c r="S63" s="80" t="s">
        <v>443</v>
      </c>
      <c r="T63" s="83">
        <v>0.75</v>
      </c>
      <c r="U63" s="80" t="s">
        <v>260</v>
      </c>
      <c r="V63" s="80" t="s">
        <v>444</v>
      </c>
      <c r="W63" s="83">
        <v>0.75</v>
      </c>
      <c r="X63" s="80"/>
      <c r="Y63" s="89"/>
      <c r="Z63" s="83"/>
      <c r="AA63" s="80" t="s">
        <v>445</v>
      </c>
      <c r="AB63" s="83">
        <v>0.75</v>
      </c>
      <c r="AC63" s="80"/>
      <c r="AD63" s="80"/>
      <c r="AE63" s="83"/>
      <c r="AF63" s="90" t="s">
        <v>844</v>
      </c>
      <c r="AG63" s="112" t="s">
        <v>453</v>
      </c>
      <c r="AH63" s="87" t="s">
        <v>831</v>
      </c>
      <c r="AI63" s="80"/>
      <c r="AJ63" s="80"/>
      <c r="AK63" s="80"/>
      <c r="AL63" s="80"/>
      <c r="AM63" s="80"/>
      <c r="AN63" s="80"/>
      <c r="AO63" s="80" t="s">
        <v>260</v>
      </c>
      <c r="AP63" s="80" t="s">
        <v>849</v>
      </c>
      <c r="AQ63" s="80"/>
      <c r="AR63" s="80"/>
      <c r="AS63" s="80"/>
      <c r="AT63" s="80"/>
      <c r="AU63" s="94"/>
    </row>
    <row r="64" ht="21.75" customHeight="1">
      <c r="A64" s="67">
        <v>53.0</v>
      </c>
      <c r="B64" s="78" t="s">
        <v>8</v>
      </c>
      <c r="C64" s="79" t="s">
        <v>456</v>
      </c>
      <c r="D64" s="67">
        <v>6.0</v>
      </c>
      <c r="E64" s="80" t="s">
        <v>155</v>
      </c>
      <c r="F64" s="80" t="s">
        <v>38</v>
      </c>
      <c r="G64" s="80" t="s">
        <v>156</v>
      </c>
      <c r="H64" s="67">
        <v>2010.0</v>
      </c>
      <c r="I64" s="80" t="s">
        <v>59</v>
      </c>
      <c r="J64" s="80" t="s">
        <v>87</v>
      </c>
      <c r="K64" s="80" t="s">
        <v>157</v>
      </c>
      <c r="L64" s="80" t="s">
        <v>190</v>
      </c>
      <c r="M64" s="87" t="s">
        <v>457</v>
      </c>
      <c r="N64" s="87" t="s">
        <v>458</v>
      </c>
      <c r="O64" s="80" t="s">
        <v>459</v>
      </c>
      <c r="P64" s="80" t="s">
        <v>442</v>
      </c>
      <c r="Q64" s="83">
        <v>0.625</v>
      </c>
      <c r="R64" s="80" t="s">
        <v>460</v>
      </c>
      <c r="S64" s="80" t="s">
        <v>443</v>
      </c>
      <c r="T64" s="83">
        <v>0.625</v>
      </c>
      <c r="U64" s="80" t="s">
        <v>460</v>
      </c>
      <c r="V64" s="80" t="s">
        <v>444</v>
      </c>
      <c r="W64" s="83">
        <v>0.625</v>
      </c>
      <c r="X64" s="80"/>
      <c r="Y64" s="80"/>
      <c r="Z64" s="83"/>
      <c r="AA64" s="80" t="s">
        <v>445</v>
      </c>
      <c r="AB64" s="83">
        <v>0.625</v>
      </c>
      <c r="AC64" s="80"/>
      <c r="AD64" s="92"/>
      <c r="AE64" s="83"/>
      <c r="AF64" s="90" t="s">
        <v>461</v>
      </c>
      <c r="AG64" s="112" t="s">
        <v>462</v>
      </c>
      <c r="AH64" s="90" t="s">
        <v>463</v>
      </c>
      <c r="AI64" s="12"/>
      <c r="AJ64" s="80"/>
      <c r="AK64" s="80" t="s">
        <v>464</v>
      </c>
      <c r="AL64" s="80" t="s">
        <v>465</v>
      </c>
      <c r="AM64" s="80"/>
      <c r="AN64" s="80"/>
      <c r="AO64" s="80" t="s">
        <v>464</v>
      </c>
      <c r="AP64" s="80" t="s">
        <v>466</v>
      </c>
      <c r="AQ64" s="12"/>
      <c r="AR64" s="12"/>
      <c r="AS64" s="12"/>
      <c r="AT64" s="12"/>
      <c r="AU64" s="12"/>
    </row>
    <row r="65" ht="21.75" customHeight="1">
      <c r="A65" s="67">
        <v>54.0</v>
      </c>
      <c r="B65" s="78" t="s">
        <v>8</v>
      </c>
      <c r="C65" s="79" t="s">
        <v>456</v>
      </c>
      <c r="D65" s="67">
        <v>6.0</v>
      </c>
      <c r="E65" s="80" t="s">
        <v>155</v>
      </c>
      <c r="F65" s="80" t="s">
        <v>38</v>
      </c>
      <c r="G65" s="80" t="s">
        <v>156</v>
      </c>
      <c r="H65" s="67">
        <v>2010.0</v>
      </c>
      <c r="I65" s="80" t="s">
        <v>71</v>
      </c>
      <c r="J65" s="80" t="s">
        <v>103</v>
      </c>
      <c r="K65" s="80" t="s">
        <v>157</v>
      </c>
      <c r="L65" s="80" t="s">
        <v>226</v>
      </c>
      <c r="M65" s="87" t="s">
        <v>467</v>
      </c>
      <c r="N65" s="87" t="s">
        <v>468</v>
      </c>
      <c r="O65" s="80" t="s">
        <v>469</v>
      </c>
      <c r="P65" s="80" t="s">
        <v>442</v>
      </c>
      <c r="Q65" s="83">
        <v>0.8125</v>
      </c>
      <c r="R65" s="80" t="s">
        <v>213</v>
      </c>
      <c r="S65" s="80" t="s">
        <v>443</v>
      </c>
      <c r="T65" s="83">
        <v>0.8125</v>
      </c>
      <c r="U65" s="80" t="s">
        <v>213</v>
      </c>
      <c r="V65" s="80" t="s">
        <v>444</v>
      </c>
      <c r="W65" s="83">
        <v>0.8125</v>
      </c>
      <c r="X65" s="80"/>
      <c r="Y65" s="80"/>
      <c r="Z65" s="83"/>
      <c r="AA65" s="80" t="s">
        <v>445</v>
      </c>
      <c r="AB65" s="83">
        <v>0.8125</v>
      </c>
      <c r="AC65" s="80"/>
      <c r="AD65" s="92"/>
      <c r="AE65" s="83"/>
      <c r="AF65" s="90" t="s">
        <v>462</v>
      </c>
      <c r="AG65" s="90" t="s">
        <v>470</v>
      </c>
      <c r="AH65" s="90" t="s">
        <v>463</v>
      </c>
      <c r="AI65" s="12"/>
      <c r="AJ65" s="80"/>
      <c r="AK65" s="80" t="s">
        <v>373</v>
      </c>
      <c r="AL65" s="80" t="s">
        <v>471</v>
      </c>
      <c r="AM65" s="80"/>
      <c r="AN65" s="80"/>
      <c r="AO65" s="80" t="s">
        <v>373</v>
      </c>
      <c r="AP65" s="80" t="s">
        <v>472</v>
      </c>
      <c r="AQ65" s="80"/>
      <c r="AR65" s="80"/>
      <c r="AS65" s="80" t="s">
        <v>202</v>
      </c>
      <c r="AT65" s="80" t="s">
        <v>473</v>
      </c>
      <c r="AU65" s="87" t="s">
        <v>474</v>
      </c>
    </row>
    <row r="66" ht="21.75" customHeight="1">
      <c r="A66" s="67">
        <v>55.0</v>
      </c>
      <c r="B66" s="78" t="s">
        <v>8</v>
      </c>
      <c r="C66" s="79" t="s">
        <v>456</v>
      </c>
      <c r="D66" s="67">
        <v>6.0</v>
      </c>
      <c r="E66" s="80" t="s">
        <v>155</v>
      </c>
      <c r="F66" s="80" t="s">
        <v>38</v>
      </c>
      <c r="G66" s="80" t="s">
        <v>156</v>
      </c>
      <c r="H66" s="67">
        <v>2010.0</v>
      </c>
      <c r="I66" s="80" t="s">
        <v>71</v>
      </c>
      <c r="J66" s="80" t="s">
        <v>105</v>
      </c>
      <c r="K66" s="80" t="s">
        <v>157</v>
      </c>
      <c r="L66" s="78" t="s">
        <v>190</v>
      </c>
      <c r="M66" s="79" t="s">
        <v>475</v>
      </c>
      <c r="N66" s="79" t="s">
        <v>476</v>
      </c>
      <c r="O66" s="67" t="s">
        <v>477</v>
      </c>
      <c r="P66" s="80" t="s">
        <v>442</v>
      </c>
      <c r="Q66" s="83">
        <v>0.8125</v>
      </c>
      <c r="R66" s="80" t="s">
        <v>337</v>
      </c>
      <c r="S66" s="80" t="s">
        <v>443</v>
      </c>
      <c r="T66" s="83">
        <v>0.8125</v>
      </c>
      <c r="U66" s="80" t="s">
        <v>337</v>
      </c>
      <c r="V66" s="80" t="s">
        <v>444</v>
      </c>
      <c r="W66" s="83">
        <v>0.8125</v>
      </c>
      <c r="X66" s="80"/>
      <c r="Y66" s="80"/>
      <c r="Z66" s="83"/>
      <c r="AA66" s="80" t="s">
        <v>445</v>
      </c>
      <c r="AB66" s="83">
        <v>0.8125</v>
      </c>
      <c r="AC66" s="80"/>
      <c r="AD66" s="92"/>
      <c r="AE66" s="83"/>
      <c r="AF66" s="12" t="s">
        <v>478</v>
      </c>
      <c r="AG66" s="90" t="s">
        <v>462</v>
      </c>
      <c r="AH66" s="90" t="s">
        <v>470</v>
      </c>
      <c r="AI66" s="80"/>
      <c r="AJ66" s="80"/>
      <c r="AK66" s="80" t="s">
        <v>479</v>
      </c>
      <c r="AL66" s="80" t="s">
        <v>471</v>
      </c>
      <c r="AM66" s="80"/>
      <c r="AN66" s="80"/>
      <c r="AO66" s="80" t="s">
        <v>479</v>
      </c>
      <c r="AP66" s="80" t="s">
        <v>472</v>
      </c>
      <c r="AQ66" s="80"/>
      <c r="AR66" s="80"/>
      <c r="AS66" s="80" t="s">
        <v>480</v>
      </c>
      <c r="AT66" s="80" t="s">
        <v>473</v>
      </c>
      <c r="AU66" s="87" t="s">
        <v>474</v>
      </c>
    </row>
    <row r="67" ht="21.75" customHeight="1">
      <c r="A67" s="67">
        <v>56.0</v>
      </c>
      <c r="B67" s="78" t="s">
        <v>6</v>
      </c>
      <c r="C67" s="79" t="s">
        <v>850</v>
      </c>
      <c r="D67" s="80" t="s">
        <v>155</v>
      </c>
      <c r="E67" s="80" t="s">
        <v>155</v>
      </c>
      <c r="F67" s="80" t="s">
        <v>38</v>
      </c>
      <c r="G67" s="80" t="s">
        <v>156</v>
      </c>
      <c r="H67" s="67">
        <v>2010.0</v>
      </c>
      <c r="I67" s="80" t="s">
        <v>68</v>
      </c>
      <c r="J67" s="80" t="s">
        <v>75</v>
      </c>
      <c r="K67" s="80" t="s">
        <v>157</v>
      </c>
      <c r="L67" s="78" t="s">
        <v>226</v>
      </c>
      <c r="M67" s="79" t="s">
        <v>227</v>
      </c>
      <c r="N67" s="79" t="s">
        <v>228</v>
      </c>
      <c r="O67" s="80"/>
      <c r="P67" s="80" t="s">
        <v>229</v>
      </c>
      <c r="Q67" s="83" t="s">
        <v>182</v>
      </c>
      <c r="R67" s="80" t="s">
        <v>230</v>
      </c>
      <c r="S67" s="80" t="s">
        <v>231</v>
      </c>
      <c r="T67" s="83" t="s">
        <v>182</v>
      </c>
      <c r="U67" s="80" t="s">
        <v>230</v>
      </c>
      <c r="V67" s="80" t="s">
        <v>232</v>
      </c>
      <c r="W67" s="80" t="s">
        <v>182</v>
      </c>
      <c r="X67" s="80"/>
      <c r="Y67" s="80"/>
      <c r="Z67" s="83"/>
      <c r="AA67" s="80" t="s">
        <v>233</v>
      </c>
      <c r="AB67" s="83" t="s">
        <v>182</v>
      </c>
      <c r="AC67" s="80"/>
      <c r="AD67" s="92"/>
      <c r="AE67" s="83"/>
      <c r="AF67" s="81" t="s">
        <v>234</v>
      </c>
      <c r="AG67" s="12" t="s">
        <v>235</v>
      </c>
      <c r="AH67" s="12" t="s">
        <v>200</v>
      </c>
      <c r="AI67" s="80"/>
      <c r="AJ67" s="80"/>
      <c r="AK67" s="80" t="s">
        <v>230</v>
      </c>
      <c r="AL67" s="80" t="s">
        <v>236</v>
      </c>
      <c r="AM67" s="80"/>
      <c r="AN67" s="80"/>
      <c r="AO67" s="80"/>
      <c r="AP67" s="80"/>
      <c r="AQ67" s="80" t="s">
        <v>230</v>
      </c>
      <c r="AR67" s="80" t="s">
        <v>203</v>
      </c>
      <c r="AS67" s="80"/>
      <c r="AT67" s="80"/>
      <c r="AU67" s="94"/>
    </row>
    <row r="68" ht="21.75" customHeight="1">
      <c r="A68" s="67">
        <v>57.0</v>
      </c>
      <c r="B68" s="78" t="s">
        <v>6</v>
      </c>
      <c r="C68" s="79" t="s">
        <v>850</v>
      </c>
      <c r="D68" s="80" t="s">
        <v>155</v>
      </c>
      <c r="E68" s="80" t="s">
        <v>155</v>
      </c>
      <c r="F68" s="80" t="s">
        <v>38</v>
      </c>
      <c r="G68" s="80" t="s">
        <v>156</v>
      </c>
      <c r="H68" s="67">
        <v>2010.0</v>
      </c>
      <c r="I68" s="80" t="s">
        <v>59</v>
      </c>
      <c r="J68" s="80" t="s">
        <v>87</v>
      </c>
      <c r="K68" s="80" t="s">
        <v>157</v>
      </c>
      <c r="L68" s="80" t="s">
        <v>190</v>
      </c>
      <c r="M68" s="87" t="s">
        <v>237</v>
      </c>
      <c r="N68" s="87" t="s">
        <v>238</v>
      </c>
      <c r="O68" s="80" t="s">
        <v>239</v>
      </c>
      <c r="P68" s="80" t="s">
        <v>229</v>
      </c>
      <c r="Q68" s="83">
        <v>0.625</v>
      </c>
      <c r="R68" s="80" t="s">
        <v>202</v>
      </c>
      <c r="S68" s="80" t="s">
        <v>231</v>
      </c>
      <c r="T68" s="83">
        <v>0.625</v>
      </c>
      <c r="U68" s="80" t="s">
        <v>202</v>
      </c>
      <c r="V68" s="80" t="s">
        <v>232</v>
      </c>
      <c r="W68" s="83">
        <v>0.625</v>
      </c>
      <c r="X68" s="80"/>
      <c r="Y68" s="80"/>
      <c r="Z68" s="83"/>
      <c r="AA68" s="80" t="s">
        <v>233</v>
      </c>
      <c r="AB68" s="83">
        <v>0.625</v>
      </c>
      <c r="AC68" s="80"/>
      <c r="AD68" s="92"/>
      <c r="AE68" s="83"/>
      <c r="AF68" s="12" t="s">
        <v>240</v>
      </c>
      <c r="AG68" s="81" t="s">
        <v>241</v>
      </c>
      <c r="AH68" s="12" t="s">
        <v>242</v>
      </c>
      <c r="AI68" s="80" t="s">
        <v>202</v>
      </c>
      <c r="AJ68" s="80" t="s">
        <v>243</v>
      </c>
      <c r="AK68" s="80" t="s">
        <v>202</v>
      </c>
      <c r="AL68" s="78" t="s">
        <v>244</v>
      </c>
      <c r="AM68" s="80" t="s">
        <v>202</v>
      </c>
      <c r="AN68" s="78" t="s">
        <v>245</v>
      </c>
      <c r="AO68" s="80"/>
      <c r="AP68" s="78"/>
      <c r="AQ68" s="78"/>
      <c r="AR68" s="78"/>
      <c r="AS68" s="78"/>
      <c r="AT68" s="78"/>
      <c r="AU68" s="87"/>
    </row>
    <row r="69" ht="21.75" customHeight="1">
      <c r="A69" s="67">
        <v>58.0</v>
      </c>
      <c r="B69" s="78" t="s">
        <v>6</v>
      </c>
      <c r="C69" s="79" t="s">
        <v>850</v>
      </c>
      <c r="D69" s="80" t="s">
        <v>155</v>
      </c>
      <c r="E69" s="80" t="s">
        <v>155</v>
      </c>
      <c r="F69" s="80" t="s">
        <v>38</v>
      </c>
      <c r="G69" s="80" t="s">
        <v>156</v>
      </c>
      <c r="H69" s="67">
        <v>2010.0</v>
      </c>
      <c r="I69" s="80" t="s">
        <v>59</v>
      </c>
      <c r="J69" s="80" t="s">
        <v>89</v>
      </c>
      <c r="K69" s="80" t="s">
        <v>157</v>
      </c>
      <c r="L69" s="80" t="s">
        <v>190</v>
      </c>
      <c r="M69" s="87" t="s">
        <v>246</v>
      </c>
      <c r="N69" s="87" t="s">
        <v>247</v>
      </c>
      <c r="O69" s="80" t="s">
        <v>248</v>
      </c>
      <c r="P69" s="80" t="s">
        <v>229</v>
      </c>
      <c r="Q69" s="83">
        <v>0.625</v>
      </c>
      <c r="R69" s="80" t="s">
        <v>209</v>
      </c>
      <c r="S69" s="80" t="s">
        <v>231</v>
      </c>
      <c r="T69" s="83">
        <v>0.625</v>
      </c>
      <c r="U69" s="80" t="s">
        <v>209</v>
      </c>
      <c r="V69" s="80" t="s">
        <v>232</v>
      </c>
      <c r="W69" s="83">
        <v>0.625</v>
      </c>
      <c r="X69" s="80"/>
      <c r="Y69" s="80"/>
      <c r="Z69" s="83"/>
      <c r="AA69" s="80" t="s">
        <v>233</v>
      </c>
      <c r="AB69" s="83">
        <v>0.625</v>
      </c>
      <c r="AC69" s="80"/>
      <c r="AD69" s="92"/>
      <c r="AE69" s="83"/>
      <c r="AF69" s="12" t="s">
        <v>242</v>
      </c>
      <c r="AG69" s="12" t="s">
        <v>249</v>
      </c>
      <c r="AH69" s="12" t="s">
        <v>241</v>
      </c>
      <c r="AI69" s="80" t="s">
        <v>209</v>
      </c>
      <c r="AJ69" s="80" t="s">
        <v>243</v>
      </c>
      <c r="AK69" s="80" t="s">
        <v>209</v>
      </c>
      <c r="AL69" s="78" t="s">
        <v>244</v>
      </c>
      <c r="AM69" s="80" t="s">
        <v>209</v>
      </c>
      <c r="AN69" s="78" t="s">
        <v>245</v>
      </c>
      <c r="AO69" s="80"/>
      <c r="AP69" s="78"/>
      <c r="AQ69" s="78"/>
      <c r="AR69" s="78"/>
      <c r="AS69" s="78"/>
      <c r="AT69" s="78"/>
      <c r="AU69" s="87"/>
    </row>
    <row r="70" ht="21.75" customHeight="1">
      <c r="A70" s="67">
        <v>59.0</v>
      </c>
      <c r="B70" s="78" t="s">
        <v>12</v>
      </c>
      <c r="C70" s="79" t="s">
        <v>851</v>
      </c>
      <c r="D70" s="80" t="s">
        <v>155</v>
      </c>
      <c r="E70" s="80" t="s">
        <v>155</v>
      </c>
      <c r="F70" s="80" t="s">
        <v>38</v>
      </c>
      <c r="G70" s="80" t="s">
        <v>156</v>
      </c>
      <c r="H70" s="67">
        <v>2010.0</v>
      </c>
      <c r="I70" s="80" t="s">
        <v>68</v>
      </c>
      <c r="J70" s="80" t="s">
        <v>75</v>
      </c>
      <c r="K70" s="80" t="s">
        <v>157</v>
      </c>
      <c r="L70" s="80" t="s">
        <v>158</v>
      </c>
      <c r="M70" s="94" t="s">
        <v>450</v>
      </c>
      <c r="N70" s="94" t="s">
        <v>451</v>
      </c>
      <c r="O70" s="118" t="s">
        <v>452</v>
      </c>
      <c r="P70" s="80" t="s">
        <v>379</v>
      </c>
      <c r="Q70" s="83" t="s">
        <v>182</v>
      </c>
      <c r="R70" s="80" t="s">
        <v>260</v>
      </c>
      <c r="S70" s="80" t="s">
        <v>380</v>
      </c>
      <c r="T70" s="83" t="s">
        <v>182</v>
      </c>
      <c r="U70" s="80" t="s">
        <v>260</v>
      </c>
      <c r="V70" s="80" t="s">
        <v>434</v>
      </c>
      <c r="W70" s="80" t="s">
        <v>182</v>
      </c>
      <c r="X70" s="80"/>
      <c r="Y70" s="80"/>
      <c r="Z70" s="83"/>
      <c r="AA70" s="80" t="s">
        <v>435</v>
      </c>
      <c r="AB70" s="83" t="s">
        <v>182</v>
      </c>
      <c r="AC70" s="80"/>
      <c r="AD70" s="80"/>
      <c r="AE70" s="83"/>
      <c r="AF70" s="85" t="s">
        <v>448</v>
      </c>
      <c r="AG70" s="87" t="s">
        <v>453</v>
      </c>
      <c r="AH70" s="85" t="s">
        <v>454</v>
      </c>
      <c r="AI70" s="80"/>
      <c r="AJ70" s="80"/>
      <c r="AK70" s="80"/>
      <c r="AL70" s="80"/>
      <c r="AM70" s="80" t="s">
        <v>260</v>
      </c>
      <c r="AN70" s="80" t="s">
        <v>455</v>
      </c>
      <c r="AO70" s="80"/>
      <c r="AP70" s="80"/>
      <c r="AQ70" s="80"/>
      <c r="AR70" s="80"/>
      <c r="AS70" s="80"/>
      <c r="AT70" s="80"/>
      <c r="AU70" s="87"/>
    </row>
    <row r="71" ht="21.75" customHeight="1">
      <c r="A71" s="67">
        <v>60.0</v>
      </c>
      <c r="B71" s="78" t="s">
        <v>6</v>
      </c>
      <c r="C71" s="79" t="s">
        <v>852</v>
      </c>
      <c r="D71" s="80" t="s">
        <v>155</v>
      </c>
      <c r="E71" s="80" t="s">
        <v>155</v>
      </c>
      <c r="F71" s="80" t="s">
        <v>38</v>
      </c>
      <c r="G71" s="80" t="s">
        <v>156</v>
      </c>
      <c r="H71" s="67">
        <v>2010.0</v>
      </c>
      <c r="I71" s="80" t="s">
        <v>59</v>
      </c>
      <c r="J71" s="80" t="s">
        <v>87</v>
      </c>
      <c r="K71" s="80" t="s">
        <v>157</v>
      </c>
      <c r="L71" s="80" t="s">
        <v>190</v>
      </c>
      <c r="M71" s="87" t="s">
        <v>853</v>
      </c>
      <c r="N71" s="87" t="s">
        <v>854</v>
      </c>
      <c r="O71" s="80" t="s">
        <v>855</v>
      </c>
      <c r="P71" s="80" t="s">
        <v>170</v>
      </c>
      <c r="Q71" s="83">
        <v>0.75</v>
      </c>
      <c r="R71" s="80" t="s">
        <v>460</v>
      </c>
      <c r="S71" s="80" t="s">
        <v>172</v>
      </c>
      <c r="T71" s="83">
        <v>0.75</v>
      </c>
      <c r="U71" s="80" t="s">
        <v>460</v>
      </c>
      <c r="V71" s="80" t="s">
        <v>197</v>
      </c>
      <c r="W71" s="83">
        <v>0.75</v>
      </c>
      <c r="X71" s="80"/>
      <c r="Y71" s="80"/>
      <c r="Z71" s="83"/>
      <c r="AA71" s="80" t="s">
        <v>198</v>
      </c>
      <c r="AB71" s="83">
        <v>0.75</v>
      </c>
      <c r="AC71" s="80"/>
      <c r="AD71" s="92"/>
      <c r="AE71" s="83"/>
      <c r="AF71" s="12" t="s">
        <v>639</v>
      </c>
      <c r="AG71" s="12" t="s">
        <v>856</v>
      </c>
      <c r="AH71" s="12" t="s">
        <v>519</v>
      </c>
      <c r="AI71" s="80"/>
      <c r="AJ71" s="78"/>
      <c r="AK71" s="78"/>
      <c r="AL71" s="78"/>
      <c r="AM71" s="80" t="s">
        <v>460</v>
      </c>
      <c r="AN71" s="78" t="s">
        <v>271</v>
      </c>
      <c r="AO71" s="78"/>
      <c r="AP71" s="78"/>
      <c r="AQ71" s="80" t="s">
        <v>460</v>
      </c>
      <c r="AR71" s="78" t="s">
        <v>857</v>
      </c>
      <c r="AS71" s="78"/>
      <c r="AT71" s="78"/>
      <c r="AU71" s="87"/>
    </row>
    <row r="72" ht="21.75" customHeight="1">
      <c r="A72" s="67">
        <v>61.0</v>
      </c>
      <c r="B72" s="78" t="s">
        <v>6</v>
      </c>
      <c r="C72" s="79" t="s">
        <v>852</v>
      </c>
      <c r="D72" s="80" t="s">
        <v>155</v>
      </c>
      <c r="E72" s="80" t="s">
        <v>155</v>
      </c>
      <c r="F72" s="80" t="s">
        <v>38</v>
      </c>
      <c r="G72" s="80" t="s">
        <v>156</v>
      </c>
      <c r="H72" s="67">
        <v>2010.0</v>
      </c>
      <c r="I72" s="80" t="s">
        <v>59</v>
      </c>
      <c r="J72" s="80" t="s">
        <v>89</v>
      </c>
      <c r="K72" s="80" t="s">
        <v>157</v>
      </c>
      <c r="L72" s="80" t="s">
        <v>190</v>
      </c>
      <c r="M72" s="87" t="s">
        <v>858</v>
      </c>
      <c r="N72" s="87" t="s">
        <v>859</v>
      </c>
      <c r="O72" s="80"/>
      <c r="P72" s="80" t="s">
        <v>170</v>
      </c>
      <c r="Q72" s="83">
        <v>0.75</v>
      </c>
      <c r="R72" s="80" t="s">
        <v>354</v>
      </c>
      <c r="S72" s="80" t="s">
        <v>172</v>
      </c>
      <c r="T72" s="83">
        <v>0.75</v>
      </c>
      <c r="U72" s="80" t="s">
        <v>354</v>
      </c>
      <c r="V72" s="80" t="s">
        <v>197</v>
      </c>
      <c r="W72" s="83">
        <v>0.75</v>
      </c>
      <c r="X72" s="80"/>
      <c r="Y72" s="80"/>
      <c r="Z72" s="83"/>
      <c r="AA72" s="80" t="s">
        <v>198</v>
      </c>
      <c r="AB72" s="83">
        <v>0.75</v>
      </c>
      <c r="AC72" s="80"/>
      <c r="AD72" s="92"/>
      <c r="AE72" s="83"/>
      <c r="AF72" s="12" t="s">
        <v>221</v>
      </c>
      <c r="AG72" s="112" t="s">
        <v>639</v>
      </c>
      <c r="AH72" s="81" t="s">
        <v>519</v>
      </c>
      <c r="AI72" s="80"/>
      <c r="AJ72" s="78"/>
      <c r="AK72" s="78"/>
      <c r="AL72" s="78"/>
      <c r="AM72" s="80" t="s">
        <v>195</v>
      </c>
      <c r="AN72" s="78" t="s">
        <v>271</v>
      </c>
      <c r="AO72" s="78"/>
      <c r="AP72" s="78"/>
      <c r="AQ72" s="80" t="s">
        <v>195</v>
      </c>
      <c r="AR72" s="78" t="s">
        <v>857</v>
      </c>
      <c r="AS72" s="78"/>
      <c r="AT72" s="78"/>
      <c r="AU72" s="87"/>
    </row>
    <row r="73" ht="21.75" customHeight="1">
      <c r="A73" s="67">
        <v>62.0</v>
      </c>
      <c r="B73" s="103" t="s">
        <v>6</v>
      </c>
      <c r="C73" s="104" t="s">
        <v>860</v>
      </c>
      <c r="D73" s="68" t="s">
        <v>155</v>
      </c>
      <c r="E73" s="68" t="s">
        <v>155</v>
      </c>
      <c r="F73" s="68" t="s">
        <v>38</v>
      </c>
      <c r="G73" s="68" t="s">
        <v>156</v>
      </c>
      <c r="H73" s="70">
        <v>2010.0</v>
      </c>
      <c r="I73" s="68" t="s">
        <v>68</v>
      </c>
      <c r="J73" s="68" t="s">
        <v>75</v>
      </c>
      <c r="K73" s="68" t="s">
        <v>157</v>
      </c>
      <c r="L73" s="68" t="s">
        <v>190</v>
      </c>
      <c r="M73" s="105" t="s">
        <v>861</v>
      </c>
      <c r="N73" s="105" t="s">
        <v>862</v>
      </c>
      <c r="O73" s="68" t="s">
        <v>863</v>
      </c>
      <c r="P73" s="68"/>
      <c r="Q73" s="75"/>
      <c r="R73" s="75"/>
      <c r="S73" s="68"/>
      <c r="T73" s="75"/>
      <c r="U73" s="75"/>
      <c r="V73" s="68" t="s">
        <v>197</v>
      </c>
      <c r="W73" s="75" t="s">
        <v>182</v>
      </c>
      <c r="X73" s="68"/>
      <c r="Y73" s="68"/>
      <c r="Z73" s="75"/>
      <c r="AA73" s="68" t="s">
        <v>198</v>
      </c>
      <c r="AB73" s="75" t="s">
        <v>182</v>
      </c>
      <c r="AC73" s="68"/>
      <c r="AD73" s="119"/>
      <c r="AE73" s="75"/>
      <c r="AF73" s="73" t="s">
        <v>394</v>
      </c>
      <c r="AG73" s="73" t="s">
        <v>644</v>
      </c>
      <c r="AH73" s="73" t="s">
        <v>200</v>
      </c>
      <c r="AI73" s="68"/>
      <c r="AJ73" s="103"/>
      <c r="AK73" s="68"/>
      <c r="AL73" s="70"/>
      <c r="AM73" s="71"/>
      <c r="AN73" s="70"/>
      <c r="AO73" s="68"/>
      <c r="AP73" s="70"/>
      <c r="AQ73" s="68"/>
      <c r="AR73" s="103"/>
      <c r="AS73" s="103"/>
      <c r="AT73" s="103"/>
      <c r="AU73" s="69"/>
    </row>
    <row r="74" ht="21.75" customHeight="1">
      <c r="A74" s="67">
        <v>63.0</v>
      </c>
      <c r="B74" s="78" t="s">
        <v>8</v>
      </c>
      <c r="C74" s="79" t="s">
        <v>864</v>
      </c>
      <c r="D74" s="80" t="s">
        <v>155</v>
      </c>
      <c r="E74" s="80" t="s">
        <v>155</v>
      </c>
      <c r="F74" s="80" t="s">
        <v>38</v>
      </c>
      <c r="G74" s="80" t="s">
        <v>156</v>
      </c>
      <c r="H74" s="67">
        <v>2010.0</v>
      </c>
      <c r="I74" s="80" t="s">
        <v>68</v>
      </c>
      <c r="J74" s="80" t="s">
        <v>75</v>
      </c>
      <c r="K74" s="80" t="s">
        <v>157</v>
      </c>
      <c r="L74" s="108" t="s">
        <v>226</v>
      </c>
      <c r="M74" s="79" t="s">
        <v>592</v>
      </c>
      <c r="N74" s="79" t="s">
        <v>593</v>
      </c>
      <c r="O74" s="67" t="s">
        <v>594</v>
      </c>
      <c r="P74" s="80" t="s">
        <v>353</v>
      </c>
      <c r="Q74" s="83" t="s">
        <v>182</v>
      </c>
      <c r="R74" s="80" t="s">
        <v>209</v>
      </c>
      <c r="S74" s="80" t="s">
        <v>355</v>
      </c>
      <c r="T74" s="83" t="s">
        <v>182</v>
      </c>
      <c r="U74" s="80" t="s">
        <v>209</v>
      </c>
      <c r="V74" s="80" t="s">
        <v>503</v>
      </c>
      <c r="W74" s="80" t="s">
        <v>182</v>
      </c>
      <c r="X74" s="80"/>
      <c r="Y74" s="80"/>
      <c r="Z74" s="83"/>
      <c r="AA74" s="80" t="s">
        <v>504</v>
      </c>
      <c r="AB74" s="83" t="s">
        <v>182</v>
      </c>
      <c r="AC74" s="80"/>
      <c r="AD74" s="80"/>
      <c r="AE74" s="83"/>
      <c r="AF74" s="90" t="s">
        <v>595</v>
      </c>
      <c r="AG74" s="90" t="s">
        <v>596</v>
      </c>
      <c r="AH74" s="90" t="s">
        <v>597</v>
      </c>
      <c r="AI74" s="111"/>
      <c r="AJ74" s="80"/>
      <c r="AK74" s="80"/>
      <c r="AL74" s="80"/>
      <c r="AM74" s="80"/>
      <c r="AN74" s="80"/>
      <c r="AO74" s="80" t="s">
        <v>209</v>
      </c>
      <c r="AP74" s="80" t="s">
        <v>514</v>
      </c>
      <c r="AQ74" s="80" t="s">
        <v>209</v>
      </c>
      <c r="AR74" s="80" t="s">
        <v>203</v>
      </c>
      <c r="AS74" s="80"/>
      <c r="AT74" s="80"/>
      <c r="AU74" s="87"/>
    </row>
    <row r="75" ht="21.75" customHeight="1">
      <c r="A75" s="67">
        <v>64.0</v>
      </c>
      <c r="B75" s="78" t="s">
        <v>8</v>
      </c>
      <c r="C75" s="79" t="s">
        <v>864</v>
      </c>
      <c r="D75" s="80" t="s">
        <v>155</v>
      </c>
      <c r="E75" s="80" t="s">
        <v>155</v>
      </c>
      <c r="F75" s="80" t="s">
        <v>38</v>
      </c>
      <c r="G75" s="80" t="s">
        <v>156</v>
      </c>
      <c r="H75" s="67">
        <v>2010.0</v>
      </c>
      <c r="I75" s="80" t="s">
        <v>68</v>
      </c>
      <c r="J75" s="80" t="s">
        <v>77</v>
      </c>
      <c r="K75" s="80" t="s">
        <v>157</v>
      </c>
      <c r="L75" s="80" t="s">
        <v>226</v>
      </c>
      <c r="M75" s="87" t="s">
        <v>598</v>
      </c>
      <c r="N75" s="87" t="s">
        <v>599</v>
      </c>
      <c r="O75" s="80"/>
      <c r="P75" s="80" t="s">
        <v>353</v>
      </c>
      <c r="Q75" s="83" t="s">
        <v>182</v>
      </c>
      <c r="R75" s="80" t="s">
        <v>214</v>
      </c>
      <c r="S75" s="80" t="s">
        <v>355</v>
      </c>
      <c r="T75" s="83" t="s">
        <v>182</v>
      </c>
      <c r="U75" s="80" t="s">
        <v>214</v>
      </c>
      <c r="V75" s="80" t="s">
        <v>503</v>
      </c>
      <c r="W75" s="80" t="s">
        <v>182</v>
      </c>
      <c r="X75" s="80"/>
      <c r="Y75" s="80"/>
      <c r="Z75" s="83"/>
      <c r="AA75" s="80" t="s">
        <v>504</v>
      </c>
      <c r="AB75" s="83" t="s">
        <v>182</v>
      </c>
      <c r="AC75" s="80"/>
      <c r="AD75" s="80"/>
      <c r="AE75" s="83"/>
      <c r="AF75" s="90" t="s">
        <v>600</v>
      </c>
      <c r="AG75" s="90" t="s">
        <v>601</v>
      </c>
      <c r="AH75" s="90" t="s">
        <v>597</v>
      </c>
      <c r="AI75" s="12"/>
      <c r="AJ75" s="80"/>
      <c r="AK75" s="12"/>
      <c r="AL75" s="80"/>
      <c r="AM75" s="12"/>
      <c r="AN75" s="80"/>
      <c r="AO75" s="80" t="s">
        <v>214</v>
      </c>
      <c r="AP75" s="80" t="s">
        <v>514</v>
      </c>
      <c r="AQ75" s="80" t="s">
        <v>214</v>
      </c>
      <c r="AR75" s="80" t="s">
        <v>203</v>
      </c>
      <c r="AS75" s="12"/>
      <c r="AT75" s="80"/>
      <c r="AU75" s="87"/>
    </row>
    <row r="76" ht="21.75" customHeight="1">
      <c r="A76" s="67">
        <v>65.0</v>
      </c>
      <c r="B76" s="78" t="s">
        <v>8</v>
      </c>
      <c r="C76" s="79" t="s">
        <v>864</v>
      </c>
      <c r="D76" s="80" t="s">
        <v>155</v>
      </c>
      <c r="E76" s="80" t="s">
        <v>155</v>
      </c>
      <c r="F76" s="80" t="s">
        <v>38</v>
      </c>
      <c r="G76" s="80" t="s">
        <v>156</v>
      </c>
      <c r="H76" s="67">
        <v>2010.0</v>
      </c>
      <c r="I76" s="80" t="s">
        <v>68</v>
      </c>
      <c r="J76" s="80" t="s">
        <v>79</v>
      </c>
      <c r="K76" s="80" t="s">
        <v>157</v>
      </c>
      <c r="L76" s="80" t="s">
        <v>190</v>
      </c>
      <c r="M76" s="87" t="s">
        <v>602</v>
      </c>
      <c r="N76" s="87" t="s">
        <v>603</v>
      </c>
      <c r="O76" s="80" t="s">
        <v>604</v>
      </c>
      <c r="P76" s="80" t="s">
        <v>353</v>
      </c>
      <c r="Q76" s="83" t="s">
        <v>182</v>
      </c>
      <c r="R76" s="80" t="s">
        <v>219</v>
      </c>
      <c r="S76" s="80" t="s">
        <v>355</v>
      </c>
      <c r="T76" s="83" t="s">
        <v>182</v>
      </c>
      <c r="U76" s="80" t="s">
        <v>219</v>
      </c>
      <c r="V76" s="80" t="s">
        <v>503</v>
      </c>
      <c r="W76" s="80" t="s">
        <v>182</v>
      </c>
      <c r="X76" s="80"/>
      <c r="Y76" s="80"/>
      <c r="Z76" s="83"/>
      <c r="AA76" s="80" t="s">
        <v>504</v>
      </c>
      <c r="AB76" s="83" t="s">
        <v>182</v>
      </c>
      <c r="AC76" s="80"/>
      <c r="AD76" s="80"/>
      <c r="AE76" s="83"/>
      <c r="AF76" s="90" t="s">
        <v>605</v>
      </c>
      <c r="AG76" s="112" t="s">
        <v>596</v>
      </c>
      <c r="AH76" s="90" t="s">
        <v>606</v>
      </c>
      <c r="AI76" s="12"/>
      <c r="AJ76" s="80"/>
      <c r="AK76" s="12"/>
      <c r="AL76" s="80"/>
      <c r="AM76" s="12"/>
      <c r="AN76" s="80"/>
      <c r="AO76" s="80" t="s">
        <v>219</v>
      </c>
      <c r="AP76" s="80" t="s">
        <v>514</v>
      </c>
      <c r="AQ76" s="80" t="s">
        <v>219</v>
      </c>
      <c r="AR76" s="80" t="s">
        <v>203</v>
      </c>
      <c r="AS76" s="12"/>
      <c r="AT76" s="80"/>
      <c r="AU76" s="87"/>
    </row>
    <row r="77" ht="21.75" customHeight="1">
      <c r="A77" s="67">
        <v>66.0</v>
      </c>
      <c r="B77" s="78" t="s">
        <v>8</v>
      </c>
      <c r="C77" s="79" t="s">
        <v>864</v>
      </c>
      <c r="D77" s="80" t="s">
        <v>155</v>
      </c>
      <c r="E77" s="80" t="s">
        <v>155</v>
      </c>
      <c r="F77" s="80" t="s">
        <v>38</v>
      </c>
      <c r="G77" s="80" t="s">
        <v>156</v>
      </c>
      <c r="H77" s="67"/>
      <c r="I77" s="80" t="s">
        <v>68</v>
      </c>
      <c r="J77" s="80" t="s">
        <v>81</v>
      </c>
      <c r="K77" s="80" t="s">
        <v>157</v>
      </c>
      <c r="L77" s="80" t="s">
        <v>607</v>
      </c>
      <c r="M77" s="79" t="s">
        <v>608</v>
      </c>
      <c r="N77" s="79" t="s">
        <v>609</v>
      </c>
      <c r="O77" s="118" t="s">
        <v>610</v>
      </c>
      <c r="P77" s="80" t="s">
        <v>353</v>
      </c>
      <c r="Q77" s="83" t="s">
        <v>182</v>
      </c>
      <c r="R77" s="80" t="s">
        <v>202</v>
      </c>
      <c r="S77" s="80" t="s">
        <v>355</v>
      </c>
      <c r="T77" s="83" t="s">
        <v>182</v>
      </c>
      <c r="U77" s="80" t="s">
        <v>202</v>
      </c>
      <c r="V77" s="80" t="s">
        <v>503</v>
      </c>
      <c r="W77" s="80" t="s">
        <v>182</v>
      </c>
      <c r="X77" s="80"/>
      <c r="Y77" s="80"/>
      <c r="Z77" s="83"/>
      <c r="AA77" s="80" t="s">
        <v>504</v>
      </c>
      <c r="AB77" s="83" t="s">
        <v>182</v>
      </c>
      <c r="AC77" s="80"/>
      <c r="AD77" s="80"/>
      <c r="AE77" s="83"/>
      <c r="AF77" s="90"/>
      <c r="AG77" s="112"/>
      <c r="AH77" s="90"/>
      <c r="AI77" s="12"/>
      <c r="AJ77" s="80"/>
      <c r="AK77" s="12"/>
      <c r="AL77" s="80"/>
      <c r="AM77" s="12"/>
      <c r="AN77" s="80"/>
      <c r="AO77" s="80" t="s">
        <v>202</v>
      </c>
      <c r="AP77" s="80" t="s">
        <v>514</v>
      </c>
      <c r="AQ77" s="80" t="s">
        <v>202</v>
      </c>
      <c r="AR77" s="80" t="s">
        <v>203</v>
      </c>
      <c r="AS77" s="12"/>
      <c r="AT77" s="80"/>
      <c r="AU77" s="87"/>
    </row>
    <row r="78" ht="21.75" customHeight="1">
      <c r="A78" s="67">
        <v>67.0</v>
      </c>
      <c r="B78" s="78" t="s">
        <v>8</v>
      </c>
      <c r="C78" s="79" t="s">
        <v>864</v>
      </c>
      <c r="D78" s="80" t="s">
        <v>155</v>
      </c>
      <c r="E78" s="80" t="s">
        <v>155</v>
      </c>
      <c r="F78" s="80" t="s">
        <v>38</v>
      </c>
      <c r="G78" s="80" t="s">
        <v>156</v>
      </c>
      <c r="H78" s="67">
        <v>2010.0</v>
      </c>
      <c r="I78" s="80" t="s">
        <v>59</v>
      </c>
      <c r="J78" s="80" t="s">
        <v>87</v>
      </c>
      <c r="K78" s="80" t="s">
        <v>157</v>
      </c>
      <c r="L78" s="80" t="s">
        <v>226</v>
      </c>
      <c r="M78" s="87" t="s">
        <v>611</v>
      </c>
      <c r="N78" s="87" t="s">
        <v>612</v>
      </c>
      <c r="O78" s="67" t="s">
        <v>613</v>
      </c>
      <c r="P78" s="80" t="s">
        <v>353</v>
      </c>
      <c r="Q78" s="83">
        <v>0.625</v>
      </c>
      <c r="R78" s="80" t="s">
        <v>283</v>
      </c>
      <c r="S78" s="80" t="s">
        <v>355</v>
      </c>
      <c r="T78" s="83">
        <v>0.625</v>
      </c>
      <c r="U78" s="80" t="s">
        <v>283</v>
      </c>
      <c r="V78" s="80" t="s">
        <v>503</v>
      </c>
      <c r="W78" s="83">
        <v>0.625</v>
      </c>
      <c r="X78" s="80"/>
      <c r="Y78" s="80"/>
      <c r="Z78" s="83"/>
      <c r="AA78" s="80" t="s">
        <v>504</v>
      </c>
      <c r="AB78" s="83">
        <v>0.625</v>
      </c>
      <c r="AC78" s="80"/>
      <c r="AD78" s="80"/>
      <c r="AE78" s="83"/>
      <c r="AF78" s="90" t="s">
        <v>614</v>
      </c>
      <c r="AG78" s="90" t="s">
        <v>601</v>
      </c>
      <c r="AH78" s="90" t="s">
        <v>597</v>
      </c>
      <c r="AI78" s="80" t="s">
        <v>283</v>
      </c>
      <c r="AJ78" s="80" t="s">
        <v>273</v>
      </c>
      <c r="AK78" s="80"/>
      <c r="AL78" s="80"/>
      <c r="AM78" s="80"/>
      <c r="AN78" s="80"/>
      <c r="AO78" s="80" t="s">
        <v>283</v>
      </c>
      <c r="AP78" s="80" t="s">
        <v>437</v>
      </c>
      <c r="AQ78" s="80"/>
      <c r="AR78" s="80"/>
      <c r="AS78" s="80"/>
      <c r="AT78" s="80"/>
      <c r="AU78" s="87"/>
    </row>
    <row r="79" ht="21.75" customHeight="1">
      <c r="A79" s="67">
        <v>68.0</v>
      </c>
      <c r="B79" s="78" t="s">
        <v>8</v>
      </c>
      <c r="C79" s="79" t="s">
        <v>865</v>
      </c>
      <c r="D79" s="80" t="s">
        <v>155</v>
      </c>
      <c r="E79" s="80" t="s">
        <v>155</v>
      </c>
      <c r="F79" s="80" t="s">
        <v>38</v>
      </c>
      <c r="G79" s="80" t="s">
        <v>156</v>
      </c>
      <c r="H79" s="67">
        <v>2010.0</v>
      </c>
      <c r="I79" s="80" t="s">
        <v>68</v>
      </c>
      <c r="J79" s="80" t="s">
        <v>75</v>
      </c>
      <c r="K79" s="80" t="s">
        <v>157</v>
      </c>
      <c r="L79" s="108" t="s">
        <v>226</v>
      </c>
      <c r="M79" s="79" t="s">
        <v>592</v>
      </c>
      <c r="N79" s="79" t="s">
        <v>593</v>
      </c>
      <c r="O79" s="67" t="s">
        <v>594</v>
      </c>
      <c r="P79" s="80" t="s">
        <v>442</v>
      </c>
      <c r="Q79" s="83" t="s">
        <v>182</v>
      </c>
      <c r="R79" s="80" t="s">
        <v>373</v>
      </c>
      <c r="S79" s="80" t="s">
        <v>443</v>
      </c>
      <c r="T79" s="83" t="s">
        <v>182</v>
      </c>
      <c r="U79" s="80" t="s">
        <v>373</v>
      </c>
      <c r="V79" s="80" t="s">
        <v>557</v>
      </c>
      <c r="W79" s="80" t="s">
        <v>182</v>
      </c>
      <c r="X79" s="80"/>
      <c r="Y79" s="92"/>
      <c r="Z79" s="83"/>
      <c r="AA79" s="80" t="s">
        <v>558</v>
      </c>
      <c r="AB79" s="83" t="s">
        <v>182</v>
      </c>
      <c r="AC79" s="80"/>
      <c r="AD79" s="92"/>
      <c r="AE79" s="83"/>
      <c r="AF79" s="90" t="s">
        <v>606</v>
      </c>
      <c r="AG79" s="112" t="s">
        <v>596</v>
      </c>
      <c r="AH79" s="90" t="s">
        <v>597</v>
      </c>
      <c r="AI79" s="80"/>
      <c r="AJ79" s="80"/>
      <c r="AK79" s="80"/>
      <c r="AL79" s="80"/>
      <c r="AM79" s="80" t="s">
        <v>373</v>
      </c>
      <c r="AN79" s="80" t="s">
        <v>261</v>
      </c>
      <c r="AO79" s="80" t="s">
        <v>373</v>
      </c>
      <c r="AP79" s="80" t="s">
        <v>262</v>
      </c>
      <c r="AQ79" s="80"/>
      <c r="AR79" s="80"/>
      <c r="AS79" s="80"/>
      <c r="AT79" s="80"/>
      <c r="AU79" s="87"/>
    </row>
    <row r="80" ht="21.75" customHeight="1">
      <c r="A80" s="67">
        <v>69.0</v>
      </c>
      <c r="B80" s="103" t="s">
        <v>8</v>
      </c>
      <c r="C80" s="104" t="s">
        <v>866</v>
      </c>
      <c r="D80" s="68" t="s">
        <v>155</v>
      </c>
      <c r="E80" s="68" t="s">
        <v>155</v>
      </c>
      <c r="F80" s="68" t="s">
        <v>38</v>
      </c>
      <c r="G80" s="68" t="s">
        <v>156</v>
      </c>
      <c r="H80" s="70">
        <v>2010.0</v>
      </c>
      <c r="I80" s="68" t="s">
        <v>68</v>
      </c>
      <c r="J80" s="68" t="s">
        <v>77</v>
      </c>
      <c r="K80" s="68" t="s">
        <v>157</v>
      </c>
      <c r="L80" s="68" t="s">
        <v>226</v>
      </c>
      <c r="M80" s="105" t="s">
        <v>611</v>
      </c>
      <c r="N80" s="105" t="s">
        <v>612</v>
      </c>
      <c r="O80" s="70" t="s">
        <v>613</v>
      </c>
      <c r="P80" s="68"/>
      <c r="Q80" s="75"/>
      <c r="R80" s="75"/>
      <c r="S80" s="68"/>
      <c r="T80" s="75"/>
      <c r="U80" s="75"/>
      <c r="V80" s="68" t="s">
        <v>557</v>
      </c>
      <c r="W80" s="68" t="s">
        <v>182</v>
      </c>
      <c r="X80" s="68"/>
      <c r="Y80" s="119"/>
      <c r="Z80" s="75"/>
      <c r="AA80" s="68" t="s">
        <v>558</v>
      </c>
      <c r="AB80" s="75" t="s">
        <v>182</v>
      </c>
      <c r="AC80" s="68"/>
      <c r="AD80" s="119"/>
      <c r="AE80" s="75"/>
      <c r="AF80" s="74" t="s">
        <v>614</v>
      </c>
      <c r="AG80" s="120" t="s">
        <v>606</v>
      </c>
      <c r="AH80" s="73" t="s">
        <v>597</v>
      </c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69"/>
    </row>
    <row r="81" ht="21.75" customHeight="1">
      <c r="A81" s="67">
        <v>70.0</v>
      </c>
      <c r="B81" s="78" t="s">
        <v>8</v>
      </c>
      <c r="C81" s="79" t="s">
        <v>867</v>
      </c>
      <c r="D81" s="80" t="s">
        <v>155</v>
      </c>
      <c r="E81" s="80" t="s">
        <v>155</v>
      </c>
      <c r="F81" s="80" t="s">
        <v>38</v>
      </c>
      <c r="G81" s="80" t="s">
        <v>156</v>
      </c>
      <c r="H81" s="67">
        <v>2010.0</v>
      </c>
      <c r="I81" s="80" t="s">
        <v>59</v>
      </c>
      <c r="J81" s="80" t="s">
        <v>87</v>
      </c>
      <c r="K81" s="80" t="s">
        <v>157</v>
      </c>
      <c r="L81" s="80" t="s">
        <v>190</v>
      </c>
      <c r="M81" s="87" t="s">
        <v>602</v>
      </c>
      <c r="N81" s="87" t="s">
        <v>603</v>
      </c>
      <c r="O81" s="80" t="s">
        <v>604</v>
      </c>
      <c r="P81" s="80" t="s">
        <v>229</v>
      </c>
      <c r="Q81" s="83">
        <v>0.625</v>
      </c>
      <c r="R81" s="80" t="s">
        <v>174</v>
      </c>
      <c r="S81" s="80" t="s">
        <v>231</v>
      </c>
      <c r="T81" s="83">
        <v>0.625</v>
      </c>
      <c r="U81" s="80" t="s">
        <v>174</v>
      </c>
      <c r="V81" s="80" t="s">
        <v>485</v>
      </c>
      <c r="W81" s="83">
        <v>0.625</v>
      </c>
      <c r="X81" s="80"/>
      <c r="Y81" s="67"/>
      <c r="Z81" s="83"/>
      <c r="AA81" s="80" t="s">
        <v>486</v>
      </c>
      <c r="AB81" s="83">
        <v>0.625</v>
      </c>
      <c r="AC81" s="80"/>
      <c r="AD81" s="80"/>
      <c r="AE81" s="83"/>
      <c r="AF81" s="90" t="s">
        <v>605</v>
      </c>
      <c r="AG81" s="90" t="s">
        <v>606</v>
      </c>
      <c r="AH81" s="90" t="s">
        <v>601</v>
      </c>
      <c r="AI81" s="111"/>
      <c r="AJ81" s="80"/>
      <c r="AK81" s="80" t="s">
        <v>174</v>
      </c>
      <c r="AL81" s="80" t="s">
        <v>618</v>
      </c>
      <c r="AM81" s="80"/>
      <c r="AN81" s="80"/>
      <c r="AO81" s="80"/>
      <c r="AP81" s="80"/>
      <c r="AQ81" s="80"/>
      <c r="AR81" s="80"/>
      <c r="AS81" s="80"/>
      <c r="AT81" s="80"/>
      <c r="AU81" s="87"/>
    </row>
    <row r="82" ht="21.75" customHeight="1">
      <c r="A82" s="67">
        <v>71.0</v>
      </c>
      <c r="B82" s="78" t="s">
        <v>6</v>
      </c>
      <c r="C82" s="79" t="s">
        <v>868</v>
      </c>
      <c r="D82" s="80" t="s">
        <v>155</v>
      </c>
      <c r="E82" s="80" t="s">
        <v>155</v>
      </c>
      <c r="F82" s="80" t="s">
        <v>38</v>
      </c>
      <c r="G82" s="80" t="s">
        <v>156</v>
      </c>
      <c r="H82" s="80"/>
      <c r="I82" s="80" t="s">
        <v>68</v>
      </c>
      <c r="J82" s="80" t="s">
        <v>75</v>
      </c>
      <c r="K82" s="80" t="s">
        <v>157</v>
      </c>
      <c r="L82" s="80" t="s">
        <v>190</v>
      </c>
      <c r="M82" s="87" t="s">
        <v>635</v>
      </c>
      <c r="N82" s="87" t="s">
        <v>636</v>
      </c>
      <c r="O82" s="67" t="s">
        <v>637</v>
      </c>
      <c r="P82" s="80" t="s">
        <v>869</v>
      </c>
      <c r="Q82" s="83">
        <v>0.3125</v>
      </c>
      <c r="R82" s="80" t="s">
        <v>460</v>
      </c>
      <c r="S82" s="80" t="s">
        <v>511</v>
      </c>
      <c r="T82" s="83">
        <v>0.3333333333333333</v>
      </c>
      <c r="U82" s="80" t="s">
        <v>202</v>
      </c>
      <c r="V82" s="80" t="s">
        <v>197</v>
      </c>
      <c r="W82" s="83">
        <v>0.3333333333333333</v>
      </c>
      <c r="X82" s="80"/>
      <c r="Y82" s="80"/>
      <c r="Z82" s="83"/>
      <c r="AA82" s="80" t="s">
        <v>198</v>
      </c>
      <c r="AB82" s="83">
        <v>0.3333333333333333</v>
      </c>
      <c r="AC82" s="80"/>
      <c r="AD82" s="92"/>
      <c r="AE82" s="83"/>
      <c r="AF82" s="12" t="s">
        <v>559</v>
      </c>
      <c r="AG82" s="12" t="s">
        <v>639</v>
      </c>
      <c r="AH82" s="12" t="s">
        <v>221</v>
      </c>
      <c r="AI82" s="80" t="s">
        <v>460</v>
      </c>
      <c r="AJ82" s="80" t="s">
        <v>300</v>
      </c>
      <c r="AK82" s="80"/>
      <c r="AL82" s="67"/>
      <c r="AM82" s="80" t="s">
        <v>460</v>
      </c>
      <c r="AN82" s="98" t="s">
        <v>261</v>
      </c>
      <c r="AO82" s="80"/>
      <c r="AP82" s="67"/>
      <c r="AQ82" s="80"/>
      <c r="AR82" s="78"/>
      <c r="AS82" s="78"/>
      <c r="AT82" s="78"/>
      <c r="AU82" s="87"/>
    </row>
    <row r="83" ht="21.75" customHeight="1">
      <c r="A83" s="67">
        <v>72.0</v>
      </c>
      <c r="B83" s="78" t="s">
        <v>6</v>
      </c>
      <c r="C83" s="79" t="s">
        <v>868</v>
      </c>
      <c r="D83" s="80" t="s">
        <v>155</v>
      </c>
      <c r="E83" s="80" t="s">
        <v>155</v>
      </c>
      <c r="F83" s="80" t="s">
        <v>38</v>
      </c>
      <c r="G83" s="80" t="s">
        <v>156</v>
      </c>
      <c r="H83" s="67">
        <v>2010.0</v>
      </c>
      <c r="I83" s="80" t="s">
        <v>59</v>
      </c>
      <c r="J83" s="80" t="s">
        <v>87</v>
      </c>
      <c r="K83" s="80" t="s">
        <v>157</v>
      </c>
      <c r="L83" s="80" t="s">
        <v>190</v>
      </c>
      <c r="M83" s="87" t="s">
        <v>635</v>
      </c>
      <c r="N83" s="87" t="s">
        <v>636</v>
      </c>
      <c r="O83" s="67" t="s">
        <v>637</v>
      </c>
      <c r="P83" s="80" t="s">
        <v>638</v>
      </c>
      <c r="Q83" s="83">
        <v>0.7916666666666666</v>
      </c>
      <c r="R83" s="80" t="s">
        <v>373</v>
      </c>
      <c r="S83" s="80" t="s">
        <v>511</v>
      </c>
      <c r="T83" s="83">
        <v>0.75</v>
      </c>
      <c r="U83" s="80" t="s">
        <v>373</v>
      </c>
      <c r="V83" s="80" t="s">
        <v>197</v>
      </c>
      <c r="W83" s="83">
        <v>0.75</v>
      </c>
      <c r="X83" s="80"/>
      <c r="Y83" s="80"/>
      <c r="Z83" s="83"/>
      <c r="AA83" s="80" t="s">
        <v>198</v>
      </c>
      <c r="AB83" s="83">
        <v>0.75</v>
      </c>
      <c r="AC83" s="80"/>
      <c r="AD83" s="92"/>
      <c r="AE83" s="83"/>
      <c r="AF83" s="12" t="s">
        <v>559</v>
      </c>
      <c r="AG83" s="12" t="s">
        <v>639</v>
      </c>
      <c r="AH83" s="12" t="s">
        <v>221</v>
      </c>
      <c r="AI83" s="80"/>
      <c r="AJ83" s="80"/>
      <c r="AK83" s="80"/>
      <c r="AL83" s="87"/>
      <c r="AM83" s="80" t="s">
        <v>373</v>
      </c>
      <c r="AN83" s="80" t="s">
        <v>640</v>
      </c>
      <c r="AO83" s="80"/>
      <c r="AP83" s="80"/>
      <c r="AQ83" s="80" t="s">
        <v>373</v>
      </c>
      <c r="AR83" s="80" t="s">
        <v>472</v>
      </c>
      <c r="AS83" s="80"/>
      <c r="AT83" s="80"/>
      <c r="AU83" s="87"/>
    </row>
    <row r="84" ht="21.75" customHeight="1">
      <c r="A84" s="67">
        <v>73.0</v>
      </c>
      <c r="B84" s="78" t="s">
        <v>6</v>
      </c>
      <c r="C84" s="79" t="s">
        <v>868</v>
      </c>
      <c r="D84" s="80" t="s">
        <v>155</v>
      </c>
      <c r="E84" s="80" t="s">
        <v>155</v>
      </c>
      <c r="F84" s="80" t="s">
        <v>38</v>
      </c>
      <c r="G84" s="80" t="s">
        <v>156</v>
      </c>
      <c r="H84" s="67">
        <v>2010.0</v>
      </c>
      <c r="I84" s="80" t="s">
        <v>59</v>
      </c>
      <c r="J84" s="80" t="s">
        <v>89</v>
      </c>
      <c r="K84" s="80" t="s">
        <v>157</v>
      </c>
      <c r="L84" s="80" t="s">
        <v>226</v>
      </c>
      <c r="M84" s="87" t="s">
        <v>561</v>
      </c>
      <c r="N84" s="87" t="s">
        <v>562</v>
      </c>
      <c r="O84" s="80"/>
      <c r="P84" s="80" t="s">
        <v>638</v>
      </c>
      <c r="Q84" s="83">
        <v>0.7916666666666666</v>
      </c>
      <c r="R84" s="80" t="s">
        <v>315</v>
      </c>
      <c r="S84" s="80" t="s">
        <v>511</v>
      </c>
      <c r="T84" s="83">
        <v>0.75</v>
      </c>
      <c r="U84" s="80" t="s">
        <v>315</v>
      </c>
      <c r="V84" s="80" t="s">
        <v>197</v>
      </c>
      <c r="W84" s="83">
        <v>0.75</v>
      </c>
      <c r="X84" s="80"/>
      <c r="Y84" s="80"/>
      <c r="Z84" s="83"/>
      <c r="AA84" s="80" t="s">
        <v>198</v>
      </c>
      <c r="AB84" s="83">
        <v>0.75</v>
      </c>
      <c r="AC84" s="80"/>
      <c r="AD84" s="92"/>
      <c r="AE84" s="83"/>
      <c r="AF84" s="12" t="s">
        <v>522</v>
      </c>
      <c r="AG84" s="12" t="s">
        <v>639</v>
      </c>
      <c r="AH84" s="12" t="s">
        <v>221</v>
      </c>
      <c r="AI84" s="80"/>
      <c r="AJ84" s="80"/>
      <c r="AK84" s="80"/>
      <c r="AL84" s="87"/>
      <c r="AM84" s="80" t="s">
        <v>315</v>
      </c>
      <c r="AN84" s="80" t="s">
        <v>640</v>
      </c>
      <c r="AO84" s="80"/>
      <c r="AP84" s="80"/>
      <c r="AQ84" s="80" t="s">
        <v>315</v>
      </c>
      <c r="AR84" s="80" t="s">
        <v>472</v>
      </c>
      <c r="AS84" s="80"/>
      <c r="AT84" s="80"/>
      <c r="AU84" s="87"/>
    </row>
    <row r="85" ht="21.75" customHeight="1">
      <c r="A85" s="67">
        <v>74.0</v>
      </c>
      <c r="B85" s="78" t="s">
        <v>6</v>
      </c>
      <c r="C85" s="79" t="s">
        <v>870</v>
      </c>
      <c r="D85" s="80" t="s">
        <v>155</v>
      </c>
      <c r="E85" s="80" t="s">
        <v>155</v>
      </c>
      <c r="F85" s="80" t="s">
        <v>38</v>
      </c>
      <c r="G85" s="80" t="s">
        <v>156</v>
      </c>
      <c r="H85" s="67">
        <v>2010.0</v>
      </c>
      <c r="I85" s="80" t="s">
        <v>59</v>
      </c>
      <c r="J85" s="80" t="s">
        <v>87</v>
      </c>
      <c r="K85" s="80" t="s">
        <v>157</v>
      </c>
      <c r="L85" s="80" t="s">
        <v>158</v>
      </c>
      <c r="M85" s="87" t="s">
        <v>871</v>
      </c>
      <c r="N85" s="87" t="s">
        <v>872</v>
      </c>
      <c r="O85" s="67" t="s">
        <v>873</v>
      </c>
      <c r="P85" s="80" t="s">
        <v>638</v>
      </c>
      <c r="Q85" s="83">
        <v>0.625</v>
      </c>
      <c r="R85" s="80" t="s">
        <v>337</v>
      </c>
      <c r="S85" s="80" t="s">
        <v>511</v>
      </c>
      <c r="T85" s="83">
        <v>0.75</v>
      </c>
      <c r="U85" s="80" t="s">
        <v>337</v>
      </c>
      <c r="V85" s="80" t="s">
        <v>401</v>
      </c>
      <c r="W85" s="83">
        <v>0.75</v>
      </c>
      <c r="X85" s="80"/>
      <c r="Y85" s="67"/>
      <c r="Z85" s="83"/>
      <c r="AA85" s="80" t="s">
        <v>402</v>
      </c>
      <c r="AB85" s="83">
        <v>0.75</v>
      </c>
      <c r="AC85" s="80"/>
      <c r="AD85" s="80"/>
      <c r="AE85" s="83"/>
      <c r="AF85" s="12" t="s">
        <v>653</v>
      </c>
      <c r="AG85" s="12" t="s">
        <v>652</v>
      </c>
      <c r="AH85" s="12" t="s">
        <v>654</v>
      </c>
      <c r="AI85" s="80"/>
      <c r="AJ85" s="78"/>
      <c r="AK85" s="78"/>
      <c r="AL85" s="78"/>
      <c r="AM85" s="80" t="s">
        <v>337</v>
      </c>
      <c r="AN85" s="67" t="s">
        <v>273</v>
      </c>
      <c r="AO85" s="67"/>
      <c r="AP85" s="67"/>
      <c r="AQ85" s="80" t="s">
        <v>337</v>
      </c>
      <c r="AR85" s="67" t="s">
        <v>874</v>
      </c>
      <c r="AS85" s="78"/>
      <c r="AT85" s="78"/>
      <c r="AU85" s="87"/>
    </row>
    <row r="86" ht="21.75" customHeight="1">
      <c r="A86" s="67">
        <v>75.0</v>
      </c>
      <c r="B86" s="78" t="s">
        <v>6</v>
      </c>
      <c r="C86" s="79" t="s">
        <v>870</v>
      </c>
      <c r="D86" s="80" t="s">
        <v>155</v>
      </c>
      <c r="E86" s="80" t="s">
        <v>155</v>
      </c>
      <c r="F86" s="80" t="s">
        <v>38</v>
      </c>
      <c r="G86" s="80" t="s">
        <v>156</v>
      </c>
      <c r="H86" s="67">
        <v>2010.0</v>
      </c>
      <c r="I86" s="80" t="s">
        <v>59</v>
      </c>
      <c r="J86" s="80" t="s">
        <v>89</v>
      </c>
      <c r="K86" s="80" t="s">
        <v>157</v>
      </c>
      <c r="L86" s="80" t="s">
        <v>274</v>
      </c>
      <c r="M86" s="87" t="s">
        <v>544</v>
      </c>
      <c r="N86" s="79" t="s">
        <v>545</v>
      </c>
      <c r="O86" s="80" t="s">
        <v>546</v>
      </c>
      <c r="P86" s="80" t="s">
        <v>638</v>
      </c>
      <c r="Q86" s="83">
        <v>0.5833333333333334</v>
      </c>
      <c r="R86" s="80" t="s">
        <v>354</v>
      </c>
      <c r="S86" s="80" t="s">
        <v>511</v>
      </c>
      <c r="T86" s="83">
        <v>0.75</v>
      </c>
      <c r="U86" s="80" t="s">
        <v>354</v>
      </c>
      <c r="V86" s="80" t="s">
        <v>401</v>
      </c>
      <c r="W86" s="83">
        <v>0.75</v>
      </c>
      <c r="X86" s="80"/>
      <c r="Y86" s="67"/>
      <c r="Z86" s="83"/>
      <c r="AA86" s="80" t="s">
        <v>402</v>
      </c>
      <c r="AB86" s="83">
        <v>0.75</v>
      </c>
      <c r="AC86" s="80"/>
      <c r="AD86" s="80"/>
      <c r="AE86" s="83"/>
      <c r="AF86" s="12" t="s">
        <v>654</v>
      </c>
      <c r="AG86" s="12" t="s">
        <v>653</v>
      </c>
      <c r="AH86" s="12" t="s">
        <v>652</v>
      </c>
      <c r="AI86" s="80"/>
      <c r="AJ86" s="78"/>
      <c r="AK86" s="78"/>
      <c r="AL86" s="78"/>
      <c r="AM86" s="80" t="s">
        <v>354</v>
      </c>
      <c r="AN86" s="67" t="s">
        <v>875</v>
      </c>
      <c r="AO86" s="67"/>
      <c r="AP86" s="67"/>
      <c r="AQ86" s="80" t="s">
        <v>354</v>
      </c>
      <c r="AR86" s="67" t="s">
        <v>875</v>
      </c>
      <c r="AS86" s="78"/>
      <c r="AT86" s="78"/>
      <c r="AU86" s="87"/>
    </row>
    <row r="87" ht="21.75" customHeight="1">
      <c r="A87" s="67">
        <v>76.0</v>
      </c>
      <c r="B87" s="103" t="s">
        <v>6</v>
      </c>
      <c r="C87" s="104" t="s">
        <v>876</v>
      </c>
      <c r="D87" s="68" t="s">
        <v>155</v>
      </c>
      <c r="E87" s="68" t="s">
        <v>155</v>
      </c>
      <c r="F87" s="68" t="s">
        <v>38</v>
      </c>
      <c r="G87" s="68" t="s">
        <v>156</v>
      </c>
      <c r="H87" s="70">
        <v>2010.0</v>
      </c>
      <c r="I87" s="68" t="s">
        <v>71</v>
      </c>
      <c r="J87" s="68" t="s">
        <v>101</v>
      </c>
      <c r="K87" s="68" t="s">
        <v>157</v>
      </c>
      <c r="L87" s="68" t="s">
        <v>158</v>
      </c>
      <c r="M87" s="105" t="s">
        <v>871</v>
      </c>
      <c r="N87" s="105" t="s">
        <v>872</v>
      </c>
      <c r="O87" s="68" t="s">
        <v>873</v>
      </c>
      <c r="P87" s="68"/>
      <c r="Q87" s="75"/>
      <c r="R87" s="75"/>
      <c r="S87" s="68"/>
      <c r="T87" s="75"/>
      <c r="U87" s="75"/>
      <c r="V87" s="68" t="s">
        <v>401</v>
      </c>
      <c r="W87" s="75">
        <v>0.75</v>
      </c>
      <c r="X87" s="68"/>
      <c r="Y87" s="70"/>
      <c r="Z87" s="75"/>
      <c r="AA87" s="68" t="s">
        <v>402</v>
      </c>
      <c r="AB87" s="75">
        <v>0.75</v>
      </c>
      <c r="AC87" s="68"/>
      <c r="AD87" s="68"/>
      <c r="AE87" s="75"/>
      <c r="AF87" s="73" t="s">
        <v>653</v>
      </c>
      <c r="AG87" s="73" t="s">
        <v>297</v>
      </c>
      <c r="AH87" s="73" t="s">
        <v>361</v>
      </c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69"/>
    </row>
    <row r="88" ht="21.75" customHeight="1">
      <c r="A88" s="67">
        <v>77.0</v>
      </c>
      <c r="B88" s="78" t="s">
        <v>8</v>
      </c>
      <c r="C88" s="79" t="s">
        <v>877</v>
      </c>
      <c r="D88" s="80" t="s">
        <v>155</v>
      </c>
      <c r="E88" s="80" t="s">
        <v>155</v>
      </c>
      <c r="F88" s="80" t="s">
        <v>38</v>
      </c>
      <c r="G88" s="80" t="s">
        <v>156</v>
      </c>
      <c r="H88" s="67">
        <v>2010.0</v>
      </c>
      <c r="I88" s="80" t="s">
        <v>59</v>
      </c>
      <c r="J88" s="80" t="s">
        <v>87</v>
      </c>
      <c r="K88" s="80" t="s">
        <v>157</v>
      </c>
      <c r="L88" s="80" t="s">
        <v>190</v>
      </c>
      <c r="M88" s="87" t="s">
        <v>878</v>
      </c>
      <c r="N88" s="87" t="s">
        <v>879</v>
      </c>
      <c r="O88" s="80" t="s">
        <v>880</v>
      </c>
      <c r="P88" s="80" t="s">
        <v>555</v>
      </c>
      <c r="Q88" s="83">
        <v>0.625</v>
      </c>
      <c r="R88" s="80" t="s">
        <v>460</v>
      </c>
      <c r="S88" s="80" t="s">
        <v>556</v>
      </c>
      <c r="T88" s="83">
        <v>0.625</v>
      </c>
      <c r="U88" s="80" t="s">
        <v>460</v>
      </c>
      <c r="V88" s="80" t="s">
        <v>557</v>
      </c>
      <c r="W88" s="83">
        <v>0.625</v>
      </c>
      <c r="X88" s="80"/>
      <c r="Y88" s="92"/>
      <c r="Z88" s="83"/>
      <c r="AA88" s="80" t="s">
        <v>558</v>
      </c>
      <c r="AB88" s="83">
        <v>0.625</v>
      </c>
      <c r="AC88" s="80"/>
      <c r="AD88" s="92"/>
      <c r="AE88" s="83"/>
      <c r="AF88" s="90" t="s">
        <v>881</v>
      </c>
      <c r="AG88" s="90" t="s">
        <v>882</v>
      </c>
      <c r="AH88" s="90" t="s">
        <v>883</v>
      </c>
      <c r="AI88" s="80" t="s">
        <v>749</v>
      </c>
      <c r="AJ88" s="80" t="s">
        <v>661</v>
      </c>
      <c r="AK88" s="80"/>
      <c r="AL88" s="80"/>
      <c r="AM88" s="80" t="s">
        <v>749</v>
      </c>
      <c r="AN88" s="80" t="s">
        <v>384</v>
      </c>
      <c r="AO88" s="80"/>
      <c r="AP88" s="80"/>
      <c r="AQ88" s="87"/>
      <c r="AR88" s="80"/>
      <c r="AS88" s="80"/>
      <c r="AT88" s="80"/>
      <c r="AU88" s="80"/>
    </row>
    <row r="89" ht="21.75" customHeight="1">
      <c r="A89" s="67">
        <v>78.0</v>
      </c>
      <c r="B89" s="78" t="s">
        <v>8</v>
      </c>
      <c r="C89" s="79" t="s">
        <v>877</v>
      </c>
      <c r="D89" s="80" t="s">
        <v>155</v>
      </c>
      <c r="E89" s="80" t="s">
        <v>155</v>
      </c>
      <c r="F89" s="80" t="s">
        <v>38</v>
      </c>
      <c r="G89" s="80" t="s">
        <v>156</v>
      </c>
      <c r="H89" s="67">
        <v>2010.0</v>
      </c>
      <c r="I89" s="80" t="s">
        <v>59</v>
      </c>
      <c r="J89" s="80" t="s">
        <v>89</v>
      </c>
      <c r="K89" s="80" t="s">
        <v>157</v>
      </c>
      <c r="L89" s="80" t="s">
        <v>190</v>
      </c>
      <c r="M89" s="87" t="s">
        <v>884</v>
      </c>
      <c r="N89" s="87" t="s">
        <v>885</v>
      </c>
      <c r="O89" s="80" t="s">
        <v>886</v>
      </c>
      <c r="P89" s="80" t="s">
        <v>555</v>
      </c>
      <c r="Q89" s="83">
        <v>0.625</v>
      </c>
      <c r="R89" s="83" t="s">
        <v>828</v>
      </c>
      <c r="S89" s="80" t="s">
        <v>556</v>
      </c>
      <c r="T89" s="83">
        <v>0.625</v>
      </c>
      <c r="U89" s="83" t="s">
        <v>828</v>
      </c>
      <c r="V89" s="80" t="s">
        <v>557</v>
      </c>
      <c r="W89" s="83">
        <v>0.625</v>
      </c>
      <c r="X89" s="83"/>
      <c r="Y89" s="92"/>
      <c r="Z89" s="83"/>
      <c r="AA89" s="80" t="s">
        <v>558</v>
      </c>
      <c r="AB89" s="83">
        <v>0.625</v>
      </c>
      <c r="AC89" s="83"/>
      <c r="AD89" s="92"/>
      <c r="AE89" s="83"/>
      <c r="AF89" s="90" t="s">
        <v>883</v>
      </c>
      <c r="AG89" s="90" t="s">
        <v>882</v>
      </c>
      <c r="AH89" s="90" t="s">
        <v>881</v>
      </c>
      <c r="AI89" s="83" t="s">
        <v>828</v>
      </c>
      <c r="AJ89" s="80" t="s">
        <v>661</v>
      </c>
      <c r="AK89" s="80"/>
      <c r="AL89" s="80"/>
      <c r="AM89" s="83" t="s">
        <v>828</v>
      </c>
      <c r="AN89" s="80" t="s">
        <v>384</v>
      </c>
      <c r="AO89" s="80"/>
      <c r="AP89" s="80"/>
      <c r="AQ89" s="87"/>
      <c r="AR89" s="80"/>
      <c r="AS89" s="80"/>
      <c r="AT89" s="80"/>
      <c r="AU89" s="80"/>
    </row>
    <row r="90" ht="21.75" customHeight="1">
      <c r="A90" s="67">
        <v>79.0</v>
      </c>
      <c r="B90" s="78" t="s">
        <v>8</v>
      </c>
      <c r="C90" s="79" t="s">
        <v>877</v>
      </c>
      <c r="D90" s="80" t="s">
        <v>155</v>
      </c>
      <c r="E90" s="80" t="s">
        <v>155</v>
      </c>
      <c r="F90" s="80" t="s">
        <v>38</v>
      </c>
      <c r="G90" s="80" t="s">
        <v>156</v>
      </c>
      <c r="H90" s="67">
        <v>2010.0</v>
      </c>
      <c r="I90" s="80" t="s">
        <v>71</v>
      </c>
      <c r="J90" s="80" t="s">
        <v>101</v>
      </c>
      <c r="K90" s="80" t="s">
        <v>157</v>
      </c>
      <c r="L90" s="157" t="s">
        <v>369</v>
      </c>
      <c r="M90" s="124" t="s">
        <v>887</v>
      </c>
      <c r="N90" s="124" t="s">
        <v>888</v>
      </c>
      <c r="O90" s="80" t="s">
        <v>889</v>
      </c>
      <c r="P90" s="80" t="s">
        <v>555</v>
      </c>
      <c r="Q90" s="83">
        <v>0.8125</v>
      </c>
      <c r="R90" s="80" t="s">
        <v>674</v>
      </c>
      <c r="S90" s="80" t="s">
        <v>556</v>
      </c>
      <c r="T90" s="83">
        <v>0.8125</v>
      </c>
      <c r="U90" s="80" t="s">
        <v>674</v>
      </c>
      <c r="V90" s="80" t="s">
        <v>557</v>
      </c>
      <c r="W90" s="83">
        <v>0.8125</v>
      </c>
      <c r="X90" s="80"/>
      <c r="Y90" s="92"/>
      <c r="Z90" s="133"/>
      <c r="AA90" s="80" t="s">
        <v>558</v>
      </c>
      <c r="AB90" s="83">
        <v>0.8125</v>
      </c>
      <c r="AC90" s="80"/>
      <c r="AD90" s="92"/>
      <c r="AE90" s="83"/>
      <c r="AF90" s="90" t="s">
        <v>882</v>
      </c>
      <c r="AG90" s="112" t="s">
        <v>883</v>
      </c>
      <c r="AH90" s="112" t="s">
        <v>881</v>
      </c>
      <c r="AI90" s="80" t="s">
        <v>674</v>
      </c>
      <c r="AJ90" s="80" t="s">
        <v>471</v>
      </c>
      <c r="AK90" s="80"/>
      <c r="AL90" s="80"/>
      <c r="AM90" s="80" t="s">
        <v>674</v>
      </c>
      <c r="AN90" s="80" t="s">
        <v>472</v>
      </c>
      <c r="AO90" s="80"/>
      <c r="AP90" s="80"/>
      <c r="AQ90" s="80"/>
      <c r="AR90" s="80"/>
      <c r="AS90" s="80" t="s">
        <v>890</v>
      </c>
      <c r="AT90" s="80" t="s">
        <v>473</v>
      </c>
      <c r="AU90" s="87" t="s">
        <v>891</v>
      </c>
    </row>
    <row r="91" ht="21.75" customHeight="1">
      <c r="A91" s="67">
        <v>80.0</v>
      </c>
      <c r="B91" s="103" t="s">
        <v>8</v>
      </c>
      <c r="C91" s="104" t="s">
        <v>892</v>
      </c>
      <c r="D91" s="68" t="s">
        <v>155</v>
      </c>
      <c r="E91" s="68" t="s">
        <v>155</v>
      </c>
      <c r="F91" s="68" t="s">
        <v>38</v>
      </c>
      <c r="G91" s="68" t="s">
        <v>156</v>
      </c>
      <c r="H91" s="70">
        <v>2010.0</v>
      </c>
      <c r="I91" s="68" t="s">
        <v>59</v>
      </c>
      <c r="J91" s="68" t="s">
        <v>91</v>
      </c>
      <c r="K91" s="68" t="s">
        <v>157</v>
      </c>
      <c r="L91" s="68" t="s">
        <v>369</v>
      </c>
      <c r="M91" s="105" t="s">
        <v>887</v>
      </c>
      <c r="N91" s="105" t="s">
        <v>888</v>
      </c>
      <c r="O91" s="68" t="s">
        <v>889</v>
      </c>
      <c r="P91" s="68"/>
      <c r="Q91" s="75"/>
      <c r="R91" s="75"/>
      <c r="S91" s="68"/>
      <c r="T91" s="75"/>
      <c r="U91" s="75"/>
      <c r="V91" s="68" t="s">
        <v>557</v>
      </c>
      <c r="W91" s="75">
        <v>0.625</v>
      </c>
      <c r="X91" s="68"/>
      <c r="Y91" s="119"/>
      <c r="Z91" s="75"/>
      <c r="AA91" s="68" t="s">
        <v>558</v>
      </c>
      <c r="AB91" s="75">
        <v>0.625</v>
      </c>
      <c r="AC91" s="68"/>
      <c r="AD91" s="119"/>
      <c r="AE91" s="75"/>
      <c r="AF91" s="74" t="s">
        <v>882</v>
      </c>
      <c r="AG91" s="120" t="s">
        <v>883</v>
      </c>
      <c r="AH91" s="120" t="s">
        <v>881</v>
      </c>
      <c r="AI91" s="73"/>
      <c r="AJ91" s="73"/>
      <c r="AK91" s="73"/>
      <c r="AL91" s="73"/>
      <c r="AM91" s="75"/>
      <c r="AN91" s="73"/>
      <c r="AO91" s="73"/>
      <c r="AP91" s="73"/>
      <c r="AQ91" s="73"/>
      <c r="AR91" s="73"/>
      <c r="AS91" s="73"/>
      <c r="AT91" s="73"/>
      <c r="AU91" s="69"/>
    </row>
    <row r="92" ht="21.75" customHeight="1">
      <c r="A92" s="67">
        <v>81.0</v>
      </c>
      <c r="B92" s="103" t="s">
        <v>8</v>
      </c>
      <c r="C92" s="104" t="s">
        <v>892</v>
      </c>
      <c r="D92" s="68" t="s">
        <v>155</v>
      </c>
      <c r="E92" s="68" t="s">
        <v>155</v>
      </c>
      <c r="F92" s="68" t="s">
        <v>38</v>
      </c>
      <c r="G92" s="68" t="s">
        <v>156</v>
      </c>
      <c r="H92" s="70">
        <v>2010.0</v>
      </c>
      <c r="I92" s="68" t="s">
        <v>71</v>
      </c>
      <c r="J92" s="68" t="s">
        <v>103</v>
      </c>
      <c r="K92" s="68" t="s">
        <v>157</v>
      </c>
      <c r="L92" s="68" t="s">
        <v>369</v>
      </c>
      <c r="M92" s="105" t="s">
        <v>893</v>
      </c>
      <c r="N92" s="105" t="s">
        <v>894</v>
      </c>
      <c r="O92" s="68" t="s">
        <v>895</v>
      </c>
      <c r="P92" s="68"/>
      <c r="Q92" s="75"/>
      <c r="R92" s="75"/>
      <c r="S92" s="68"/>
      <c r="T92" s="75"/>
      <c r="U92" s="75"/>
      <c r="V92" s="68" t="s">
        <v>557</v>
      </c>
      <c r="W92" s="75">
        <v>0.8125</v>
      </c>
      <c r="X92" s="68"/>
      <c r="Y92" s="119"/>
      <c r="Z92" s="75"/>
      <c r="AA92" s="68" t="s">
        <v>558</v>
      </c>
      <c r="AB92" s="75">
        <v>0.8125</v>
      </c>
      <c r="AC92" s="68"/>
      <c r="AD92" s="119"/>
      <c r="AE92" s="75"/>
      <c r="AF92" s="74" t="s">
        <v>896</v>
      </c>
      <c r="AG92" s="120" t="s">
        <v>882</v>
      </c>
      <c r="AH92" s="73" t="s">
        <v>881</v>
      </c>
      <c r="AI92" s="73"/>
      <c r="AJ92" s="73"/>
      <c r="AK92" s="73"/>
      <c r="AL92" s="73"/>
      <c r="AM92" s="75"/>
      <c r="AN92" s="73"/>
      <c r="AO92" s="73"/>
      <c r="AP92" s="73"/>
      <c r="AQ92" s="73"/>
      <c r="AR92" s="73"/>
      <c r="AS92" s="73"/>
      <c r="AT92" s="73"/>
      <c r="AU92" s="69"/>
    </row>
    <row r="93" ht="21.75" customHeight="1">
      <c r="A93" s="67">
        <v>82.0</v>
      </c>
      <c r="B93" s="78" t="s">
        <v>8</v>
      </c>
      <c r="C93" s="79" t="s">
        <v>897</v>
      </c>
      <c r="D93" s="80" t="s">
        <v>155</v>
      </c>
      <c r="E93" s="80" t="s">
        <v>155</v>
      </c>
      <c r="F93" s="80" t="s">
        <v>38</v>
      </c>
      <c r="G93" s="80" t="s">
        <v>156</v>
      </c>
      <c r="H93" s="67">
        <v>2010.0</v>
      </c>
      <c r="I93" s="80" t="s">
        <v>59</v>
      </c>
      <c r="J93" s="80" t="s">
        <v>87</v>
      </c>
      <c r="K93" s="80" t="s">
        <v>157</v>
      </c>
      <c r="L93" s="80" t="s">
        <v>190</v>
      </c>
      <c r="M93" s="87" t="s">
        <v>898</v>
      </c>
      <c r="N93" s="87" t="s">
        <v>899</v>
      </c>
      <c r="O93" s="80" t="s">
        <v>900</v>
      </c>
      <c r="P93" s="80" t="s">
        <v>688</v>
      </c>
      <c r="Q93" s="83">
        <v>0.625</v>
      </c>
      <c r="R93" s="80" t="s">
        <v>805</v>
      </c>
      <c r="S93" s="80" t="s">
        <v>511</v>
      </c>
      <c r="T93" s="83">
        <v>0.625</v>
      </c>
      <c r="U93" s="80" t="s">
        <v>805</v>
      </c>
      <c r="V93" s="80" t="s">
        <v>162</v>
      </c>
      <c r="W93" s="83">
        <v>0.75</v>
      </c>
      <c r="X93" s="80"/>
      <c r="Y93" s="158"/>
      <c r="Z93" s="83"/>
      <c r="AA93" s="80" t="s">
        <v>163</v>
      </c>
      <c r="AB93" s="83">
        <v>0.75</v>
      </c>
      <c r="AC93" s="80"/>
      <c r="AD93" s="92"/>
      <c r="AE93" s="83"/>
      <c r="AF93" s="90" t="s">
        <v>901</v>
      </c>
      <c r="AG93" s="112" t="s">
        <v>902</v>
      </c>
      <c r="AH93" s="94" t="s">
        <v>597</v>
      </c>
      <c r="AI93" s="80"/>
      <c r="AJ93" s="80"/>
      <c r="AK93" s="80"/>
      <c r="AL93" s="80"/>
      <c r="AM93" s="83"/>
      <c r="AN93" s="80"/>
      <c r="AO93" s="80"/>
      <c r="AP93" s="80"/>
      <c r="AQ93" s="80" t="s">
        <v>805</v>
      </c>
      <c r="AR93" s="80" t="s">
        <v>903</v>
      </c>
      <c r="AS93" s="80"/>
      <c r="AT93" s="80"/>
      <c r="AU93" s="87"/>
    </row>
    <row r="94" ht="21.75" customHeight="1">
      <c r="A94" s="67">
        <v>83.0</v>
      </c>
      <c r="B94" s="103" t="s">
        <v>8</v>
      </c>
      <c r="C94" s="104" t="s">
        <v>904</v>
      </c>
      <c r="D94" s="68" t="s">
        <v>155</v>
      </c>
      <c r="E94" s="68" t="s">
        <v>155</v>
      </c>
      <c r="F94" s="68" t="s">
        <v>38</v>
      </c>
      <c r="G94" s="68" t="s">
        <v>156</v>
      </c>
      <c r="H94" s="70">
        <v>2010.0</v>
      </c>
      <c r="I94" s="68" t="s">
        <v>59</v>
      </c>
      <c r="J94" s="68" t="s">
        <v>87</v>
      </c>
      <c r="K94" s="68" t="s">
        <v>157</v>
      </c>
      <c r="L94" s="68" t="s">
        <v>190</v>
      </c>
      <c r="M94" s="105" t="s">
        <v>898</v>
      </c>
      <c r="N94" s="105" t="s">
        <v>899</v>
      </c>
      <c r="O94" s="68" t="s">
        <v>900</v>
      </c>
      <c r="P94" s="68"/>
      <c r="Q94" s="75"/>
      <c r="R94" s="75"/>
      <c r="S94" s="68"/>
      <c r="T94" s="75"/>
      <c r="U94" s="75"/>
      <c r="V94" s="68" t="s">
        <v>162</v>
      </c>
      <c r="W94" s="75">
        <v>0.75</v>
      </c>
      <c r="X94" s="68"/>
      <c r="Y94" s="155"/>
      <c r="Z94" s="75"/>
      <c r="AA94" s="68" t="s">
        <v>163</v>
      </c>
      <c r="AB94" s="75">
        <v>0.75</v>
      </c>
      <c r="AC94" s="68"/>
      <c r="AD94" s="119"/>
      <c r="AE94" s="75"/>
      <c r="AF94" s="74" t="s">
        <v>901</v>
      </c>
      <c r="AG94" s="120" t="s">
        <v>902</v>
      </c>
      <c r="AH94" s="73" t="s">
        <v>597</v>
      </c>
      <c r="AI94" s="73"/>
      <c r="AJ94" s="73"/>
      <c r="AK94" s="73"/>
      <c r="AL94" s="73"/>
      <c r="AM94" s="75"/>
      <c r="AN94" s="73"/>
      <c r="AO94" s="73"/>
      <c r="AP94" s="73"/>
      <c r="AQ94" s="73"/>
      <c r="AR94" s="73"/>
      <c r="AS94" s="73"/>
      <c r="AT94" s="73"/>
      <c r="AU94" s="69"/>
    </row>
    <row r="95" ht="21.75" customHeight="1">
      <c r="A95" s="67">
        <v>84.0</v>
      </c>
      <c r="B95" s="103" t="s">
        <v>12</v>
      </c>
      <c r="C95" s="104" t="s">
        <v>905</v>
      </c>
      <c r="D95" s="68" t="s">
        <v>155</v>
      </c>
      <c r="E95" s="68" t="s">
        <v>155</v>
      </c>
      <c r="F95" s="68" t="s">
        <v>38</v>
      </c>
      <c r="G95" s="68" t="s">
        <v>156</v>
      </c>
      <c r="H95" s="70">
        <v>2010.0</v>
      </c>
      <c r="I95" s="68" t="s">
        <v>68</v>
      </c>
      <c r="J95" s="68" t="s">
        <v>75</v>
      </c>
      <c r="K95" s="68" t="s">
        <v>157</v>
      </c>
      <c r="L95" s="68" t="s">
        <v>190</v>
      </c>
      <c r="M95" s="105" t="s">
        <v>906</v>
      </c>
      <c r="N95" s="105" t="s">
        <v>907</v>
      </c>
      <c r="O95" s="75" t="s">
        <v>908</v>
      </c>
      <c r="P95" s="68"/>
      <c r="Q95" s="75"/>
      <c r="R95" s="68"/>
      <c r="S95" s="68"/>
      <c r="T95" s="75"/>
      <c r="U95" s="68"/>
      <c r="V95" s="68" t="s">
        <v>391</v>
      </c>
      <c r="W95" s="75">
        <v>0.3333333333333333</v>
      </c>
      <c r="X95" s="68"/>
      <c r="Y95" s="68"/>
      <c r="Z95" s="75"/>
      <c r="AA95" s="68" t="s">
        <v>392</v>
      </c>
      <c r="AB95" s="75">
        <v>0.3333333333333333</v>
      </c>
      <c r="AC95" s="68"/>
      <c r="AD95" s="68"/>
      <c r="AE95" s="75"/>
      <c r="AF95" s="74" t="s">
        <v>909</v>
      </c>
      <c r="AG95" s="74" t="s">
        <v>490</v>
      </c>
      <c r="AH95" s="74" t="s">
        <v>633</v>
      </c>
      <c r="AI95" s="134"/>
      <c r="AJ95" s="68"/>
      <c r="AK95" s="68"/>
      <c r="AL95" s="68"/>
      <c r="AM95" s="75"/>
      <c r="AN95" s="68"/>
      <c r="AO95" s="68"/>
      <c r="AP95" s="68"/>
      <c r="AQ95" s="68"/>
      <c r="AR95" s="68"/>
      <c r="AS95" s="68"/>
      <c r="AT95" s="68"/>
      <c r="AU95" s="69"/>
    </row>
    <row r="96" ht="21.75" customHeight="1">
      <c r="A96" s="67">
        <v>85.0</v>
      </c>
      <c r="B96" s="78" t="s">
        <v>6</v>
      </c>
      <c r="C96" s="79" t="s">
        <v>910</v>
      </c>
      <c r="D96" s="67">
        <v>9.0</v>
      </c>
      <c r="E96" s="80" t="s">
        <v>155</v>
      </c>
      <c r="F96" s="80" t="s">
        <v>38</v>
      </c>
      <c r="G96" s="80" t="s">
        <v>156</v>
      </c>
      <c r="H96" s="67">
        <v>2010.0</v>
      </c>
      <c r="I96" s="80" t="s">
        <v>59</v>
      </c>
      <c r="J96" s="80" t="s">
        <v>87</v>
      </c>
      <c r="K96" s="80" t="s">
        <v>157</v>
      </c>
      <c r="L96" s="80" t="s">
        <v>190</v>
      </c>
      <c r="M96" s="87" t="s">
        <v>906</v>
      </c>
      <c r="N96" s="81" t="s">
        <v>907</v>
      </c>
      <c r="O96" s="67" t="s">
        <v>908</v>
      </c>
      <c r="P96" s="80" t="s">
        <v>170</v>
      </c>
      <c r="Q96" s="83">
        <v>0.625</v>
      </c>
      <c r="R96" s="78" t="s">
        <v>174</v>
      </c>
      <c r="S96" s="80" t="s">
        <v>172</v>
      </c>
      <c r="T96" s="83">
        <v>0.625</v>
      </c>
      <c r="U96" s="78" t="s">
        <v>174</v>
      </c>
      <c r="V96" s="80" t="s">
        <v>391</v>
      </c>
      <c r="W96" s="83">
        <v>0.625</v>
      </c>
      <c r="X96" s="78"/>
      <c r="Y96" s="80"/>
      <c r="Z96" s="83"/>
      <c r="AA96" s="80" t="s">
        <v>392</v>
      </c>
      <c r="AB96" s="83">
        <v>0.625</v>
      </c>
      <c r="AC96" s="78"/>
      <c r="AD96" s="92"/>
      <c r="AE96" s="83"/>
      <c r="AF96" s="81" t="s">
        <v>909</v>
      </c>
      <c r="AG96" s="81" t="s">
        <v>911</v>
      </c>
      <c r="AH96" s="81" t="s">
        <v>654</v>
      </c>
      <c r="AI96" s="78" t="s">
        <v>174</v>
      </c>
      <c r="AJ96" s="80" t="s">
        <v>789</v>
      </c>
      <c r="AK96" s="78"/>
      <c r="AL96" s="80"/>
      <c r="AM96" s="78"/>
      <c r="AN96" s="78"/>
      <c r="AO96" s="78"/>
      <c r="AP96" s="78"/>
      <c r="AQ96" s="78" t="s">
        <v>174</v>
      </c>
      <c r="AR96" s="78" t="s">
        <v>203</v>
      </c>
      <c r="AS96" s="87"/>
      <c r="AT96" s="87"/>
      <c r="AU96" s="87"/>
    </row>
    <row r="97" ht="21.75" customHeight="1">
      <c r="A97" s="67">
        <v>86.0</v>
      </c>
      <c r="B97" s="78" t="s">
        <v>6</v>
      </c>
      <c r="C97" s="79" t="s">
        <v>912</v>
      </c>
      <c r="D97" s="80">
        <v>2.0</v>
      </c>
      <c r="E97" s="80" t="s">
        <v>155</v>
      </c>
      <c r="F97" s="80" t="s">
        <v>38</v>
      </c>
      <c r="G97" s="80" t="s">
        <v>156</v>
      </c>
      <c r="H97" s="67">
        <v>2010.0</v>
      </c>
      <c r="I97" s="80" t="s">
        <v>68</v>
      </c>
      <c r="J97" s="80" t="s">
        <v>75</v>
      </c>
      <c r="K97" s="80" t="s">
        <v>157</v>
      </c>
      <c r="L97" s="80" t="s">
        <v>190</v>
      </c>
      <c r="M97" s="87" t="s">
        <v>301</v>
      </c>
      <c r="N97" s="87" t="s">
        <v>508</v>
      </c>
      <c r="O97" s="67" t="s">
        <v>509</v>
      </c>
      <c r="P97" s="80" t="s">
        <v>510</v>
      </c>
      <c r="Q97" s="83">
        <v>0.3125</v>
      </c>
      <c r="R97" s="80" t="s">
        <v>341</v>
      </c>
      <c r="S97" s="80" t="s">
        <v>511</v>
      </c>
      <c r="T97" s="83" t="s">
        <v>182</v>
      </c>
      <c r="U97" s="80" t="s">
        <v>341</v>
      </c>
      <c r="V97" s="80" t="s">
        <v>162</v>
      </c>
      <c r="W97" s="80" t="s">
        <v>182</v>
      </c>
      <c r="X97" s="80"/>
      <c r="Y97" s="80"/>
      <c r="Z97" s="83"/>
      <c r="AA97" s="80" t="s">
        <v>163</v>
      </c>
      <c r="AB97" s="83">
        <v>0.3333333333333333</v>
      </c>
      <c r="AC97" s="80"/>
      <c r="AD97" s="92"/>
      <c r="AE97" s="83"/>
      <c r="AF97" s="12" t="s">
        <v>395</v>
      </c>
      <c r="AG97" s="12" t="s">
        <v>512</v>
      </c>
      <c r="AH97" s="12" t="s">
        <v>513</v>
      </c>
      <c r="AI97" s="80"/>
      <c r="AJ97" s="78"/>
      <c r="AK97" s="80" t="s">
        <v>341</v>
      </c>
      <c r="AL97" s="78" t="s">
        <v>514</v>
      </c>
      <c r="AM97" s="78"/>
      <c r="AN97" s="78"/>
      <c r="AO97" s="78"/>
      <c r="AP97" s="78"/>
      <c r="AQ97" s="80" t="s">
        <v>341</v>
      </c>
      <c r="AR97" s="78" t="s">
        <v>300</v>
      </c>
      <c r="AS97" s="78"/>
      <c r="AT97" s="78"/>
      <c r="AU97" s="87"/>
    </row>
    <row r="98" ht="21.75" customHeight="1">
      <c r="A98" s="67">
        <v>87.0</v>
      </c>
      <c r="B98" s="78" t="s">
        <v>6</v>
      </c>
      <c r="C98" s="79" t="s">
        <v>912</v>
      </c>
      <c r="D98" s="80">
        <v>2.0</v>
      </c>
      <c r="E98" s="80" t="s">
        <v>155</v>
      </c>
      <c r="F98" s="80" t="s">
        <v>38</v>
      </c>
      <c r="G98" s="80" t="s">
        <v>156</v>
      </c>
      <c r="H98" s="67">
        <v>2010.0</v>
      </c>
      <c r="I98" s="80" t="s">
        <v>59</v>
      </c>
      <c r="J98" s="80" t="s">
        <v>87</v>
      </c>
      <c r="K98" s="80" t="s">
        <v>157</v>
      </c>
      <c r="L98" s="80" t="s">
        <v>158</v>
      </c>
      <c r="M98" s="87" t="s">
        <v>515</v>
      </c>
      <c r="N98" s="87" t="s">
        <v>516</v>
      </c>
      <c r="O98" s="67" t="s">
        <v>517</v>
      </c>
      <c r="P98" s="80" t="s">
        <v>510</v>
      </c>
      <c r="Q98" s="83">
        <v>0.6354166666666666</v>
      </c>
      <c r="R98" s="80" t="s">
        <v>322</v>
      </c>
      <c r="S98" s="80" t="s">
        <v>511</v>
      </c>
      <c r="T98" s="83">
        <v>0.625</v>
      </c>
      <c r="U98" s="80" t="s">
        <v>209</v>
      </c>
      <c r="V98" s="80" t="s">
        <v>162</v>
      </c>
      <c r="W98" s="83">
        <v>0.625</v>
      </c>
      <c r="X98" s="80"/>
      <c r="Y98" s="80"/>
      <c r="Z98" s="83"/>
      <c r="AA98" s="80" t="s">
        <v>163</v>
      </c>
      <c r="AB98" s="83">
        <v>0.625</v>
      </c>
      <c r="AC98" s="80"/>
      <c r="AD98" s="92"/>
      <c r="AE98" s="83"/>
      <c r="AF98" s="12" t="s">
        <v>518</v>
      </c>
      <c r="AG98" s="12" t="s">
        <v>512</v>
      </c>
      <c r="AH98" s="12" t="s">
        <v>519</v>
      </c>
      <c r="AI98" s="80"/>
      <c r="AJ98" s="80"/>
      <c r="AK98" s="80" t="s">
        <v>322</v>
      </c>
      <c r="AL98" s="80" t="s">
        <v>437</v>
      </c>
      <c r="AM98" s="80"/>
      <c r="AN98" s="80"/>
      <c r="AO98" s="80"/>
      <c r="AP98" s="80"/>
      <c r="AQ98" s="80" t="s">
        <v>322</v>
      </c>
      <c r="AR98" s="80" t="s">
        <v>273</v>
      </c>
      <c r="AS98" s="80"/>
      <c r="AT98" s="80"/>
      <c r="AU98" s="87"/>
    </row>
    <row r="99" ht="21.75" customHeight="1">
      <c r="A99" s="67">
        <v>88.0</v>
      </c>
      <c r="B99" s="78" t="s">
        <v>6</v>
      </c>
      <c r="C99" s="79" t="s">
        <v>912</v>
      </c>
      <c r="D99" s="80">
        <v>2.0</v>
      </c>
      <c r="E99" s="80" t="s">
        <v>155</v>
      </c>
      <c r="F99" s="80" t="s">
        <v>38</v>
      </c>
      <c r="G99" s="80" t="s">
        <v>156</v>
      </c>
      <c r="H99" s="67">
        <v>2010.0</v>
      </c>
      <c r="I99" s="80" t="s">
        <v>59</v>
      </c>
      <c r="J99" s="80" t="s">
        <v>89</v>
      </c>
      <c r="K99" s="80" t="s">
        <v>157</v>
      </c>
      <c r="L99" s="80" t="s">
        <v>226</v>
      </c>
      <c r="M99" s="87" t="s">
        <v>520</v>
      </c>
      <c r="N99" s="87" t="s">
        <v>521</v>
      </c>
      <c r="O99" s="80"/>
      <c r="P99" s="80" t="s">
        <v>510</v>
      </c>
      <c r="Q99" s="83">
        <v>0.6354166666666666</v>
      </c>
      <c r="R99" s="80" t="s">
        <v>218</v>
      </c>
      <c r="S99" s="80" t="s">
        <v>511</v>
      </c>
      <c r="T99" s="83">
        <v>0.625</v>
      </c>
      <c r="U99" s="80" t="s">
        <v>202</v>
      </c>
      <c r="V99" s="80" t="s">
        <v>162</v>
      </c>
      <c r="W99" s="83">
        <v>0.625</v>
      </c>
      <c r="X99" s="80"/>
      <c r="Y99" s="80"/>
      <c r="Z99" s="83"/>
      <c r="AA99" s="80" t="s">
        <v>163</v>
      </c>
      <c r="AB99" s="83">
        <v>0.625</v>
      </c>
      <c r="AC99" s="80"/>
      <c r="AD99" s="92"/>
      <c r="AE99" s="83"/>
      <c r="AF99" s="12" t="s">
        <v>522</v>
      </c>
      <c r="AG99" s="12" t="s">
        <v>523</v>
      </c>
      <c r="AH99" s="12" t="s">
        <v>512</v>
      </c>
      <c r="AI99" s="80"/>
      <c r="AJ99" s="80"/>
      <c r="AK99" s="80" t="s">
        <v>218</v>
      </c>
      <c r="AL99" s="80" t="s">
        <v>437</v>
      </c>
      <c r="AM99" s="80"/>
      <c r="AN99" s="80"/>
      <c r="AO99" s="80"/>
      <c r="AP99" s="80"/>
      <c r="AQ99" s="80" t="s">
        <v>218</v>
      </c>
      <c r="AR99" s="80" t="s">
        <v>273</v>
      </c>
      <c r="AS99" s="80"/>
      <c r="AT99" s="80"/>
      <c r="AU99" s="87"/>
    </row>
    <row r="100" ht="21.75" customHeight="1">
      <c r="A100" s="67">
        <v>89.0</v>
      </c>
      <c r="B100" s="78" t="s">
        <v>6</v>
      </c>
      <c r="C100" s="79" t="s">
        <v>912</v>
      </c>
      <c r="D100" s="80">
        <v>2.0</v>
      </c>
      <c r="E100" s="80" t="s">
        <v>155</v>
      </c>
      <c r="F100" s="80" t="s">
        <v>38</v>
      </c>
      <c r="G100" s="80" t="s">
        <v>156</v>
      </c>
      <c r="H100" s="67">
        <v>2010.0</v>
      </c>
      <c r="I100" s="80" t="s">
        <v>71</v>
      </c>
      <c r="J100" s="80" t="s">
        <v>101</v>
      </c>
      <c r="K100" s="80" t="s">
        <v>157</v>
      </c>
      <c r="L100" s="80" t="s">
        <v>190</v>
      </c>
      <c r="M100" s="87" t="s">
        <v>524</v>
      </c>
      <c r="N100" s="87" t="s">
        <v>525</v>
      </c>
      <c r="O100" s="67" t="s">
        <v>526</v>
      </c>
      <c r="P100" s="80" t="s">
        <v>510</v>
      </c>
      <c r="Q100" s="83">
        <v>0.8333333333333334</v>
      </c>
      <c r="R100" s="80" t="s">
        <v>202</v>
      </c>
      <c r="S100" s="80" t="s">
        <v>511</v>
      </c>
      <c r="T100" s="83">
        <v>0.8125</v>
      </c>
      <c r="U100" s="80" t="s">
        <v>202</v>
      </c>
      <c r="V100" s="80" t="s">
        <v>162</v>
      </c>
      <c r="W100" s="83">
        <v>0.8125</v>
      </c>
      <c r="X100" s="80"/>
      <c r="Y100" s="80"/>
      <c r="Z100" s="83"/>
      <c r="AA100" s="80" t="s">
        <v>163</v>
      </c>
      <c r="AB100" s="83">
        <v>0.8125</v>
      </c>
      <c r="AC100" s="80"/>
      <c r="AD100" s="92"/>
      <c r="AE100" s="83"/>
      <c r="AF100" s="12"/>
      <c r="AG100" s="12"/>
      <c r="AH100" s="12"/>
      <c r="AI100" s="80"/>
      <c r="AJ100" s="80"/>
      <c r="AK100" s="80" t="s">
        <v>202</v>
      </c>
      <c r="AL100" s="78" t="s">
        <v>287</v>
      </c>
      <c r="AM100" s="80"/>
      <c r="AN100" s="80"/>
      <c r="AO100" s="80"/>
      <c r="AP100" s="80"/>
      <c r="AQ100" s="80" t="s">
        <v>202</v>
      </c>
      <c r="AR100" s="78" t="s">
        <v>288</v>
      </c>
      <c r="AS100" s="80"/>
      <c r="AT100" s="80"/>
      <c r="AU100" s="87"/>
    </row>
    <row r="101" ht="21.75" customHeight="1">
      <c r="A101" s="67">
        <v>90.0</v>
      </c>
      <c r="B101" s="78" t="s">
        <v>6</v>
      </c>
      <c r="C101" s="79" t="s">
        <v>912</v>
      </c>
      <c r="D101" s="80">
        <v>2.0</v>
      </c>
      <c r="E101" s="80" t="s">
        <v>155</v>
      </c>
      <c r="F101" s="80" t="s">
        <v>38</v>
      </c>
      <c r="G101" s="80" t="s">
        <v>156</v>
      </c>
      <c r="H101" s="67">
        <v>2010.0</v>
      </c>
      <c r="I101" s="80" t="s">
        <v>71</v>
      </c>
      <c r="J101" s="80" t="s">
        <v>103</v>
      </c>
      <c r="K101" s="80" t="s">
        <v>157</v>
      </c>
      <c r="L101" s="80" t="s">
        <v>226</v>
      </c>
      <c r="M101" s="87" t="s">
        <v>527</v>
      </c>
      <c r="N101" s="87" t="s">
        <v>528</v>
      </c>
      <c r="O101" s="67"/>
      <c r="P101" s="80" t="s">
        <v>510</v>
      </c>
      <c r="Q101" s="83">
        <v>0.8333333333333334</v>
      </c>
      <c r="R101" s="80" t="s">
        <v>219</v>
      </c>
      <c r="S101" s="80" t="s">
        <v>511</v>
      </c>
      <c r="T101" s="83">
        <v>0.8125</v>
      </c>
      <c r="U101" s="80" t="s">
        <v>219</v>
      </c>
      <c r="V101" s="80" t="s">
        <v>162</v>
      </c>
      <c r="W101" s="83">
        <v>0.8125</v>
      </c>
      <c r="X101" s="80"/>
      <c r="Y101" s="80"/>
      <c r="Z101" s="83"/>
      <c r="AA101" s="80" t="s">
        <v>163</v>
      </c>
      <c r="AB101" s="83">
        <v>0.8125</v>
      </c>
      <c r="AC101" s="80"/>
      <c r="AD101" s="92"/>
      <c r="AE101" s="83"/>
      <c r="AF101" s="12" t="s">
        <v>529</v>
      </c>
      <c r="AG101" s="12" t="s">
        <v>297</v>
      </c>
      <c r="AH101" s="12" t="s">
        <v>361</v>
      </c>
      <c r="AI101" s="80"/>
      <c r="AJ101" s="78"/>
      <c r="AK101" s="80" t="s">
        <v>219</v>
      </c>
      <c r="AL101" s="78" t="s">
        <v>287</v>
      </c>
      <c r="AM101" s="78"/>
      <c r="AN101" s="78"/>
      <c r="AO101" s="78"/>
      <c r="AP101" s="78"/>
      <c r="AQ101" s="80" t="s">
        <v>219</v>
      </c>
      <c r="AR101" s="78" t="s">
        <v>288</v>
      </c>
      <c r="AS101" s="78"/>
      <c r="AT101" s="78"/>
      <c r="AU101" s="87"/>
    </row>
    <row r="102" ht="21.75" customHeight="1">
      <c r="A102" s="67">
        <v>91.0</v>
      </c>
      <c r="B102" s="78" t="s">
        <v>6</v>
      </c>
      <c r="C102" s="79" t="s">
        <v>913</v>
      </c>
      <c r="D102" s="80">
        <v>3.0</v>
      </c>
      <c r="E102" s="80" t="s">
        <v>155</v>
      </c>
      <c r="F102" s="80" t="s">
        <v>38</v>
      </c>
      <c r="G102" s="80" t="s">
        <v>156</v>
      </c>
      <c r="H102" s="67">
        <v>2010.0</v>
      </c>
      <c r="I102" s="80" t="s">
        <v>68</v>
      </c>
      <c r="J102" s="80" t="s">
        <v>75</v>
      </c>
      <c r="K102" s="80" t="s">
        <v>157</v>
      </c>
      <c r="L102" s="80" t="s">
        <v>190</v>
      </c>
      <c r="M102" s="87" t="s">
        <v>301</v>
      </c>
      <c r="N102" s="87" t="s">
        <v>508</v>
      </c>
      <c r="O102" s="80" t="s">
        <v>509</v>
      </c>
      <c r="P102" s="80" t="s">
        <v>170</v>
      </c>
      <c r="Q102" s="83" t="s">
        <v>182</v>
      </c>
      <c r="R102" s="80" t="s">
        <v>341</v>
      </c>
      <c r="S102" s="80" t="s">
        <v>172</v>
      </c>
      <c r="T102" s="83" t="s">
        <v>182</v>
      </c>
      <c r="U102" s="80" t="s">
        <v>341</v>
      </c>
      <c r="V102" s="80" t="s">
        <v>391</v>
      </c>
      <c r="W102" s="80" t="s">
        <v>182</v>
      </c>
      <c r="X102" s="80"/>
      <c r="Y102" s="80"/>
      <c r="Z102" s="83"/>
      <c r="AA102" s="80" t="s">
        <v>392</v>
      </c>
      <c r="AB102" s="83" t="s">
        <v>182</v>
      </c>
      <c r="AC102" s="80"/>
      <c r="AD102" s="92"/>
      <c r="AE102" s="83"/>
      <c r="AF102" s="12" t="s">
        <v>395</v>
      </c>
      <c r="AG102" s="12" t="s">
        <v>513</v>
      </c>
      <c r="AH102" s="12" t="s">
        <v>394</v>
      </c>
      <c r="AI102" s="80"/>
      <c r="AJ102" s="78"/>
      <c r="AK102" s="80" t="s">
        <v>341</v>
      </c>
      <c r="AL102" s="78" t="s">
        <v>531</v>
      </c>
      <c r="AM102" s="78"/>
      <c r="AN102" s="78"/>
      <c r="AO102" s="78"/>
      <c r="AP102" s="78"/>
      <c r="AQ102" s="80" t="s">
        <v>341</v>
      </c>
      <c r="AR102" s="78" t="s">
        <v>203</v>
      </c>
      <c r="AS102" s="78"/>
      <c r="AT102" s="78"/>
      <c r="AU102" s="87"/>
    </row>
    <row r="103" ht="21.75" customHeight="1">
      <c r="A103" s="67">
        <v>92.0</v>
      </c>
      <c r="B103" s="78" t="s">
        <v>6</v>
      </c>
      <c r="C103" s="79" t="s">
        <v>913</v>
      </c>
      <c r="D103" s="80">
        <v>3.0</v>
      </c>
      <c r="E103" s="80" t="s">
        <v>155</v>
      </c>
      <c r="F103" s="80" t="s">
        <v>38</v>
      </c>
      <c r="G103" s="80" t="s">
        <v>156</v>
      </c>
      <c r="H103" s="67">
        <v>2010.0</v>
      </c>
      <c r="I103" s="80" t="s">
        <v>68</v>
      </c>
      <c r="J103" s="80" t="s">
        <v>77</v>
      </c>
      <c r="K103" s="80" t="s">
        <v>157</v>
      </c>
      <c r="L103" s="80" t="s">
        <v>226</v>
      </c>
      <c r="M103" s="87" t="s">
        <v>532</v>
      </c>
      <c r="N103" s="87" t="s">
        <v>533</v>
      </c>
      <c r="O103" s="80" t="s">
        <v>534</v>
      </c>
      <c r="P103" s="80" t="s">
        <v>170</v>
      </c>
      <c r="Q103" s="83" t="s">
        <v>182</v>
      </c>
      <c r="R103" s="80" t="s">
        <v>373</v>
      </c>
      <c r="S103" s="80" t="s">
        <v>172</v>
      </c>
      <c r="T103" s="83" t="s">
        <v>182</v>
      </c>
      <c r="U103" s="80" t="s">
        <v>373</v>
      </c>
      <c r="V103" s="80" t="s">
        <v>391</v>
      </c>
      <c r="W103" s="80" t="s">
        <v>182</v>
      </c>
      <c r="X103" s="80"/>
      <c r="Y103" s="80"/>
      <c r="Z103" s="83"/>
      <c r="AA103" s="80" t="s">
        <v>392</v>
      </c>
      <c r="AB103" s="83" t="s">
        <v>182</v>
      </c>
      <c r="AC103" s="80"/>
      <c r="AD103" s="92"/>
      <c r="AE103" s="83"/>
      <c r="AF103" s="12" t="s">
        <v>513</v>
      </c>
      <c r="AG103" s="12" t="s">
        <v>535</v>
      </c>
      <c r="AH103" s="12" t="s">
        <v>394</v>
      </c>
      <c r="AI103" s="80"/>
      <c r="AJ103" s="78"/>
      <c r="AK103" s="80" t="s">
        <v>373</v>
      </c>
      <c r="AL103" s="78" t="s">
        <v>531</v>
      </c>
      <c r="AM103" s="78"/>
      <c r="AN103" s="78"/>
      <c r="AO103" s="78"/>
      <c r="AP103" s="78"/>
      <c r="AQ103" s="80" t="s">
        <v>373</v>
      </c>
      <c r="AR103" s="78" t="s">
        <v>203</v>
      </c>
      <c r="AS103" s="78"/>
      <c r="AT103" s="78"/>
      <c r="AU103" s="87"/>
    </row>
    <row r="104" ht="21.75" customHeight="1">
      <c r="A104" s="67">
        <v>93.0</v>
      </c>
      <c r="B104" s="78" t="s">
        <v>6</v>
      </c>
      <c r="C104" s="79" t="s">
        <v>913</v>
      </c>
      <c r="D104" s="80">
        <v>3.0</v>
      </c>
      <c r="E104" s="80" t="s">
        <v>155</v>
      </c>
      <c r="F104" s="80" t="s">
        <v>38</v>
      </c>
      <c r="G104" s="80" t="s">
        <v>156</v>
      </c>
      <c r="H104" s="67">
        <v>2010.0</v>
      </c>
      <c r="I104" s="80" t="s">
        <v>59</v>
      </c>
      <c r="J104" s="80" t="s">
        <v>87</v>
      </c>
      <c r="K104" s="80" t="s">
        <v>157</v>
      </c>
      <c r="L104" s="80" t="s">
        <v>226</v>
      </c>
      <c r="M104" s="87" t="s">
        <v>536</v>
      </c>
      <c r="N104" s="87" t="s">
        <v>537</v>
      </c>
      <c r="O104" s="80" t="s">
        <v>538</v>
      </c>
      <c r="P104" s="80" t="s">
        <v>170</v>
      </c>
      <c r="Q104" s="83">
        <v>0.75</v>
      </c>
      <c r="R104" s="80" t="s">
        <v>337</v>
      </c>
      <c r="S104" s="80" t="s">
        <v>172</v>
      </c>
      <c r="T104" s="83">
        <v>0.75</v>
      </c>
      <c r="U104" s="80" t="s">
        <v>337</v>
      </c>
      <c r="V104" s="80" t="s">
        <v>391</v>
      </c>
      <c r="W104" s="83">
        <v>0.75</v>
      </c>
      <c r="X104" s="80"/>
      <c r="Y104" s="80"/>
      <c r="Z104" s="83"/>
      <c r="AA104" s="80" t="s">
        <v>392</v>
      </c>
      <c r="AB104" s="83">
        <v>0.75</v>
      </c>
      <c r="AC104" s="80"/>
      <c r="AD104" s="92"/>
      <c r="AE104" s="83"/>
      <c r="AF104" s="81" t="s">
        <v>539</v>
      </c>
      <c r="AG104" s="12" t="s">
        <v>297</v>
      </c>
      <c r="AH104" s="12" t="s">
        <v>540</v>
      </c>
      <c r="AI104" s="80"/>
      <c r="AJ104" s="78"/>
      <c r="AK104" s="80" t="s">
        <v>337</v>
      </c>
      <c r="AL104" s="78" t="s">
        <v>271</v>
      </c>
      <c r="AM104" s="78"/>
      <c r="AN104" s="78"/>
      <c r="AO104" s="78"/>
      <c r="AP104" s="78"/>
      <c r="AQ104" s="80" t="s">
        <v>337</v>
      </c>
      <c r="AR104" s="78" t="s">
        <v>222</v>
      </c>
      <c r="AS104" s="78"/>
      <c r="AT104" s="78"/>
      <c r="AU104" s="87"/>
    </row>
    <row r="105" ht="21.75" customHeight="1">
      <c r="A105" s="67">
        <v>94.0</v>
      </c>
      <c r="B105" s="78" t="s">
        <v>6</v>
      </c>
      <c r="C105" s="79" t="s">
        <v>913</v>
      </c>
      <c r="D105" s="80">
        <v>3.0</v>
      </c>
      <c r="E105" s="80" t="s">
        <v>155</v>
      </c>
      <c r="F105" s="80" t="s">
        <v>38</v>
      </c>
      <c r="G105" s="80" t="s">
        <v>156</v>
      </c>
      <c r="H105" s="67">
        <v>2010.0</v>
      </c>
      <c r="I105" s="80" t="s">
        <v>59</v>
      </c>
      <c r="J105" s="80" t="s">
        <v>89</v>
      </c>
      <c r="K105" s="80" t="s">
        <v>157</v>
      </c>
      <c r="L105" s="67" t="s">
        <v>226</v>
      </c>
      <c r="M105" s="81" t="s">
        <v>541</v>
      </c>
      <c r="N105" s="81" t="s">
        <v>542</v>
      </c>
      <c r="O105" s="80"/>
      <c r="P105" s="80" t="s">
        <v>170</v>
      </c>
      <c r="Q105" s="83">
        <v>0.75</v>
      </c>
      <c r="R105" s="80" t="s">
        <v>341</v>
      </c>
      <c r="S105" s="80" t="s">
        <v>172</v>
      </c>
      <c r="T105" s="83">
        <v>0.75</v>
      </c>
      <c r="U105" s="80" t="s">
        <v>341</v>
      </c>
      <c r="V105" s="80" t="s">
        <v>391</v>
      </c>
      <c r="W105" s="83">
        <v>0.75</v>
      </c>
      <c r="X105" s="80"/>
      <c r="Y105" s="80"/>
      <c r="Z105" s="83"/>
      <c r="AA105" s="80" t="s">
        <v>392</v>
      </c>
      <c r="AB105" s="83">
        <v>0.75</v>
      </c>
      <c r="AC105" s="80"/>
      <c r="AD105" s="92"/>
      <c r="AE105" s="83"/>
      <c r="AF105" s="12" t="s">
        <v>543</v>
      </c>
      <c r="AG105" s="12" t="s">
        <v>297</v>
      </c>
      <c r="AH105" s="12" t="s">
        <v>539</v>
      </c>
      <c r="AI105" s="80"/>
      <c r="AJ105" s="78"/>
      <c r="AK105" s="80" t="s">
        <v>341</v>
      </c>
      <c r="AL105" s="78" t="s">
        <v>271</v>
      </c>
      <c r="AM105" s="78"/>
      <c r="AN105" s="78"/>
      <c r="AO105" s="78"/>
      <c r="AP105" s="78"/>
      <c r="AQ105" s="80" t="s">
        <v>341</v>
      </c>
      <c r="AR105" s="78" t="s">
        <v>222</v>
      </c>
      <c r="AS105" s="78"/>
      <c r="AT105" s="78"/>
      <c r="AU105" s="87"/>
    </row>
    <row r="106" ht="21.75" customHeight="1">
      <c r="A106" s="67">
        <v>95.0</v>
      </c>
      <c r="B106" s="78" t="s">
        <v>6</v>
      </c>
      <c r="C106" s="79" t="s">
        <v>913</v>
      </c>
      <c r="D106" s="80">
        <v>3.0</v>
      </c>
      <c r="E106" s="80" t="s">
        <v>155</v>
      </c>
      <c r="F106" s="80" t="s">
        <v>38</v>
      </c>
      <c r="G106" s="80" t="s">
        <v>156</v>
      </c>
      <c r="H106" s="67">
        <v>2010.0</v>
      </c>
      <c r="I106" s="80" t="s">
        <v>59</v>
      </c>
      <c r="J106" s="80" t="s">
        <v>91</v>
      </c>
      <c r="K106" s="80" t="s">
        <v>157</v>
      </c>
      <c r="L106" s="80" t="s">
        <v>274</v>
      </c>
      <c r="M106" s="87" t="s">
        <v>544</v>
      </c>
      <c r="N106" s="79" t="s">
        <v>545</v>
      </c>
      <c r="O106" s="80" t="s">
        <v>546</v>
      </c>
      <c r="P106" s="80" t="s">
        <v>170</v>
      </c>
      <c r="Q106" s="83">
        <v>0.75</v>
      </c>
      <c r="R106" s="83" t="s">
        <v>373</v>
      </c>
      <c r="S106" s="80" t="s">
        <v>172</v>
      </c>
      <c r="T106" s="83">
        <v>0.75</v>
      </c>
      <c r="U106" s="83" t="s">
        <v>373</v>
      </c>
      <c r="V106" s="80" t="s">
        <v>391</v>
      </c>
      <c r="W106" s="83">
        <v>0.75</v>
      </c>
      <c r="X106" s="80"/>
      <c r="Y106" s="80"/>
      <c r="Z106" s="83"/>
      <c r="AA106" s="80" t="s">
        <v>392</v>
      </c>
      <c r="AB106" s="83">
        <v>0.75</v>
      </c>
      <c r="AC106" s="80"/>
      <c r="AD106" s="92"/>
      <c r="AE106" s="83"/>
      <c r="AF106" s="12"/>
      <c r="AG106" s="12"/>
      <c r="AH106" s="12"/>
      <c r="AI106" s="12"/>
      <c r="AJ106" s="12"/>
      <c r="AK106" s="67" t="s">
        <v>230</v>
      </c>
      <c r="AL106" s="78" t="s">
        <v>271</v>
      </c>
      <c r="AM106" s="12"/>
      <c r="AN106" s="12"/>
      <c r="AO106" s="12"/>
      <c r="AP106" s="12"/>
      <c r="AQ106" s="67" t="s">
        <v>230</v>
      </c>
      <c r="AR106" s="78" t="s">
        <v>222</v>
      </c>
      <c r="AS106" s="12"/>
      <c r="AT106" s="12"/>
      <c r="AU106" s="87"/>
    </row>
    <row r="107" ht="21.75" customHeight="1">
      <c r="A107" s="67">
        <v>96.0</v>
      </c>
      <c r="B107" s="78" t="s">
        <v>6</v>
      </c>
      <c r="C107" s="79" t="s">
        <v>914</v>
      </c>
      <c r="D107" s="80">
        <v>4.0</v>
      </c>
      <c r="E107" s="80" t="s">
        <v>155</v>
      </c>
      <c r="F107" s="80" t="s">
        <v>38</v>
      </c>
      <c r="G107" s="80" t="s">
        <v>156</v>
      </c>
      <c r="H107" s="67">
        <v>2010.0</v>
      </c>
      <c r="I107" s="80" t="s">
        <v>68</v>
      </c>
      <c r="J107" s="80" t="s">
        <v>75</v>
      </c>
      <c r="K107" s="80" t="s">
        <v>157</v>
      </c>
      <c r="L107" s="80" t="s">
        <v>226</v>
      </c>
      <c r="M107" s="87" t="s">
        <v>548</v>
      </c>
      <c r="N107" s="87" t="s">
        <v>549</v>
      </c>
      <c r="O107" s="67" t="s">
        <v>550</v>
      </c>
      <c r="P107" s="80" t="s">
        <v>510</v>
      </c>
      <c r="Q107" s="83">
        <v>0.3125</v>
      </c>
      <c r="R107" s="80" t="s">
        <v>354</v>
      </c>
      <c r="S107" s="80" t="s">
        <v>511</v>
      </c>
      <c r="T107" s="83" t="s">
        <v>182</v>
      </c>
      <c r="U107" s="80" t="s">
        <v>354</v>
      </c>
      <c r="V107" s="80" t="s">
        <v>162</v>
      </c>
      <c r="W107" s="80" t="s">
        <v>182</v>
      </c>
      <c r="X107" s="80"/>
      <c r="Y107" s="80"/>
      <c r="Z107" s="83"/>
      <c r="AA107" s="80" t="s">
        <v>163</v>
      </c>
      <c r="AB107" s="83">
        <v>0.3333333333333333</v>
      </c>
      <c r="AC107" s="80"/>
      <c r="AD107" s="92"/>
      <c r="AE107" s="83"/>
      <c r="AF107" s="12" t="s">
        <v>512</v>
      </c>
      <c r="AG107" s="12" t="s">
        <v>535</v>
      </c>
      <c r="AH107" s="12" t="s">
        <v>513</v>
      </c>
      <c r="AI107" s="80"/>
      <c r="AJ107" s="80"/>
      <c r="AK107" s="80" t="s">
        <v>354</v>
      </c>
      <c r="AL107" s="78" t="s">
        <v>514</v>
      </c>
      <c r="AM107" s="80"/>
      <c r="AN107" s="80"/>
      <c r="AO107" s="80"/>
      <c r="AP107" s="80"/>
      <c r="AQ107" s="80" t="s">
        <v>354</v>
      </c>
      <c r="AR107" s="80" t="s">
        <v>300</v>
      </c>
      <c r="AS107" s="80"/>
      <c r="AT107" s="80"/>
      <c r="AU107" s="87"/>
    </row>
    <row r="108" ht="21.75" customHeight="1">
      <c r="A108" s="67">
        <v>97.0</v>
      </c>
      <c r="B108" s="78" t="s">
        <v>6</v>
      </c>
      <c r="C108" s="79" t="s">
        <v>914</v>
      </c>
      <c r="D108" s="80">
        <v>4.0</v>
      </c>
      <c r="E108" s="80" t="s">
        <v>155</v>
      </c>
      <c r="F108" s="80" t="s">
        <v>38</v>
      </c>
      <c r="G108" s="80" t="s">
        <v>156</v>
      </c>
      <c r="H108" s="67">
        <v>2010.0</v>
      </c>
      <c r="I108" s="80" t="s">
        <v>68</v>
      </c>
      <c r="J108" s="80" t="s">
        <v>77</v>
      </c>
      <c r="K108" s="80" t="s">
        <v>157</v>
      </c>
      <c r="L108" s="80" t="s">
        <v>226</v>
      </c>
      <c r="M108" s="87" t="s">
        <v>532</v>
      </c>
      <c r="N108" s="87" t="s">
        <v>533</v>
      </c>
      <c r="O108" s="67" t="s">
        <v>534</v>
      </c>
      <c r="P108" s="80" t="s">
        <v>510</v>
      </c>
      <c r="Q108" s="83">
        <v>0.3125</v>
      </c>
      <c r="R108" s="80" t="s">
        <v>373</v>
      </c>
      <c r="S108" s="80" t="s">
        <v>511</v>
      </c>
      <c r="T108" s="83" t="s">
        <v>182</v>
      </c>
      <c r="U108" s="80" t="s">
        <v>373</v>
      </c>
      <c r="V108" s="80" t="s">
        <v>162</v>
      </c>
      <c r="W108" s="80" t="s">
        <v>182</v>
      </c>
      <c r="X108" s="80"/>
      <c r="Y108" s="80"/>
      <c r="Z108" s="83"/>
      <c r="AA108" s="80" t="s">
        <v>163</v>
      </c>
      <c r="AB108" s="83">
        <v>0.3333333333333333</v>
      </c>
      <c r="AC108" s="80"/>
      <c r="AD108" s="92"/>
      <c r="AE108" s="83"/>
      <c r="AF108" s="12" t="s">
        <v>513</v>
      </c>
      <c r="AG108" s="12" t="s">
        <v>512</v>
      </c>
      <c r="AH108" s="12" t="s">
        <v>395</v>
      </c>
      <c r="AI108" s="80"/>
      <c r="AJ108" s="80"/>
      <c r="AK108" s="80" t="s">
        <v>373</v>
      </c>
      <c r="AL108" s="78" t="s">
        <v>514</v>
      </c>
      <c r="AM108" s="80"/>
      <c r="AN108" s="80"/>
      <c r="AO108" s="80"/>
      <c r="AP108" s="80"/>
      <c r="AQ108" s="80" t="s">
        <v>373</v>
      </c>
      <c r="AR108" s="80" t="s">
        <v>300</v>
      </c>
      <c r="AS108" s="80"/>
      <c r="AT108" s="80"/>
      <c r="AU108" s="87"/>
    </row>
    <row r="109" ht="21.75" customHeight="1">
      <c r="A109" s="67">
        <v>98.0</v>
      </c>
      <c r="B109" s="78" t="s">
        <v>6</v>
      </c>
      <c r="C109" s="79" t="s">
        <v>914</v>
      </c>
      <c r="D109" s="80">
        <v>4.0</v>
      </c>
      <c r="E109" s="80" t="s">
        <v>155</v>
      </c>
      <c r="F109" s="80" t="s">
        <v>38</v>
      </c>
      <c r="G109" s="80" t="s">
        <v>156</v>
      </c>
      <c r="H109" s="67">
        <v>2010.0</v>
      </c>
      <c r="I109" s="80" t="s">
        <v>59</v>
      </c>
      <c r="J109" s="80" t="s">
        <v>87</v>
      </c>
      <c r="K109" s="80" t="s">
        <v>157</v>
      </c>
      <c r="L109" s="80" t="s">
        <v>226</v>
      </c>
      <c r="M109" s="87" t="s">
        <v>548</v>
      </c>
      <c r="N109" s="87" t="s">
        <v>549</v>
      </c>
      <c r="O109" s="67" t="s">
        <v>550</v>
      </c>
      <c r="P109" s="80" t="s">
        <v>510</v>
      </c>
      <c r="Q109" s="83">
        <v>0.71875</v>
      </c>
      <c r="R109" s="80" t="s">
        <v>373</v>
      </c>
      <c r="S109" s="80" t="s">
        <v>511</v>
      </c>
      <c r="T109" s="83">
        <v>0.625</v>
      </c>
      <c r="U109" s="80" t="s">
        <v>315</v>
      </c>
      <c r="V109" s="80" t="s">
        <v>162</v>
      </c>
      <c r="W109" s="83">
        <v>0.625</v>
      </c>
      <c r="X109" s="80"/>
      <c r="Y109" s="80"/>
      <c r="Z109" s="83"/>
      <c r="AA109" s="80" t="s">
        <v>163</v>
      </c>
      <c r="AB109" s="83">
        <v>0.625</v>
      </c>
      <c r="AC109" s="80"/>
      <c r="AD109" s="92"/>
      <c r="AE109" s="83"/>
      <c r="AF109" s="12" t="s">
        <v>512</v>
      </c>
      <c r="AG109" s="12" t="s">
        <v>523</v>
      </c>
      <c r="AH109" s="12" t="s">
        <v>519</v>
      </c>
      <c r="AI109" s="80"/>
      <c r="AJ109" s="80"/>
      <c r="AK109" s="80" t="s">
        <v>373</v>
      </c>
      <c r="AL109" s="80" t="s">
        <v>271</v>
      </c>
      <c r="AM109" s="80"/>
      <c r="AN109" s="80"/>
      <c r="AO109" s="80"/>
      <c r="AP109" s="80"/>
      <c r="AQ109" s="80" t="s">
        <v>373</v>
      </c>
      <c r="AR109" s="80" t="s">
        <v>273</v>
      </c>
      <c r="AS109" s="80"/>
      <c r="AT109" s="80"/>
      <c r="AU109" s="87"/>
    </row>
    <row r="110" ht="21.75" customHeight="1">
      <c r="A110" s="67">
        <v>99.0</v>
      </c>
      <c r="B110" s="78" t="s">
        <v>6</v>
      </c>
      <c r="C110" s="79" t="s">
        <v>914</v>
      </c>
      <c r="D110" s="80">
        <v>4.0</v>
      </c>
      <c r="E110" s="80" t="s">
        <v>155</v>
      </c>
      <c r="F110" s="80" t="s">
        <v>38</v>
      </c>
      <c r="G110" s="80" t="s">
        <v>156</v>
      </c>
      <c r="H110" s="67">
        <v>2010.0</v>
      </c>
      <c r="I110" s="80" t="s">
        <v>59</v>
      </c>
      <c r="J110" s="80" t="s">
        <v>89</v>
      </c>
      <c r="K110" s="80" t="s">
        <v>157</v>
      </c>
      <c r="L110" s="80" t="s">
        <v>226</v>
      </c>
      <c r="M110" s="81" t="s">
        <v>551</v>
      </c>
      <c r="N110" s="81" t="s">
        <v>552</v>
      </c>
      <c r="O110" s="80"/>
      <c r="P110" s="80" t="s">
        <v>510</v>
      </c>
      <c r="Q110" s="83">
        <v>0.71875</v>
      </c>
      <c r="R110" s="80" t="s">
        <v>328</v>
      </c>
      <c r="S110" s="80" t="s">
        <v>511</v>
      </c>
      <c r="T110" s="83">
        <v>0.625</v>
      </c>
      <c r="U110" s="80" t="s">
        <v>354</v>
      </c>
      <c r="V110" s="80" t="s">
        <v>162</v>
      </c>
      <c r="W110" s="83">
        <v>0.625</v>
      </c>
      <c r="X110" s="80"/>
      <c r="Y110" s="80"/>
      <c r="Z110" s="83"/>
      <c r="AA110" s="80" t="s">
        <v>163</v>
      </c>
      <c r="AB110" s="83">
        <v>0.625</v>
      </c>
      <c r="AC110" s="80"/>
      <c r="AD110" s="92"/>
      <c r="AE110" s="83"/>
      <c r="AF110" s="12" t="s">
        <v>553</v>
      </c>
      <c r="AG110" s="12" t="s">
        <v>512</v>
      </c>
      <c r="AH110" s="12" t="s">
        <v>519</v>
      </c>
      <c r="AI110" s="80"/>
      <c r="AJ110" s="80"/>
      <c r="AK110" s="80" t="s">
        <v>328</v>
      </c>
      <c r="AL110" s="80" t="s">
        <v>271</v>
      </c>
      <c r="AM110" s="80"/>
      <c r="AN110" s="80"/>
      <c r="AO110" s="80"/>
      <c r="AP110" s="80"/>
      <c r="AQ110" s="80" t="s">
        <v>328</v>
      </c>
      <c r="AR110" s="80" t="s">
        <v>273</v>
      </c>
      <c r="AS110" s="80"/>
      <c r="AT110" s="80"/>
      <c r="AU110" s="87"/>
    </row>
    <row r="111" ht="21.75" customHeight="1">
      <c r="A111" s="67">
        <v>100.0</v>
      </c>
      <c r="B111" s="78" t="s">
        <v>6</v>
      </c>
      <c r="C111" s="79" t="s">
        <v>915</v>
      </c>
      <c r="D111" s="67">
        <v>5.0</v>
      </c>
      <c r="E111" s="80" t="s">
        <v>155</v>
      </c>
      <c r="F111" s="80" t="s">
        <v>38</v>
      </c>
      <c r="G111" s="80" t="s">
        <v>156</v>
      </c>
      <c r="H111" s="67">
        <v>2010.0</v>
      </c>
      <c r="I111" s="80" t="s">
        <v>68</v>
      </c>
      <c r="J111" s="80" t="s">
        <v>75</v>
      </c>
      <c r="K111" s="80" t="s">
        <v>157</v>
      </c>
      <c r="L111" s="122" t="s">
        <v>226</v>
      </c>
      <c r="M111" s="123" t="s">
        <v>541</v>
      </c>
      <c r="N111" s="123" t="s">
        <v>542</v>
      </c>
      <c r="O111" s="67"/>
      <c r="P111" s="80" t="s">
        <v>555</v>
      </c>
      <c r="Q111" s="83" t="s">
        <v>182</v>
      </c>
      <c r="R111" s="80" t="s">
        <v>354</v>
      </c>
      <c r="S111" s="80" t="s">
        <v>556</v>
      </c>
      <c r="T111" s="83" t="s">
        <v>182</v>
      </c>
      <c r="U111" s="80" t="s">
        <v>354</v>
      </c>
      <c r="V111" s="80" t="s">
        <v>557</v>
      </c>
      <c r="W111" s="80" t="s">
        <v>182</v>
      </c>
      <c r="X111" s="80"/>
      <c r="Y111" s="92"/>
      <c r="Z111" s="83"/>
      <c r="AA111" s="80" t="s">
        <v>558</v>
      </c>
      <c r="AB111" s="83" t="s">
        <v>182</v>
      </c>
      <c r="AC111" s="80"/>
      <c r="AD111" s="80"/>
      <c r="AE111" s="83"/>
      <c r="AF111" s="12" t="s">
        <v>559</v>
      </c>
      <c r="AG111" s="12" t="s">
        <v>540</v>
      </c>
      <c r="AH111" s="12" t="s">
        <v>560</v>
      </c>
      <c r="AI111" s="80"/>
      <c r="AJ111" s="78"/>
      <c r="AK111" s="78"/>
      <c r="AL111" s="78"/>
      <c r="AM111" s="80" t="s">
        <v>354</v>
      </c>
      <c r="AN111" s="78" t="s">
        <v>261</v>
      </c>
      <c r="AO111" s="80"/>
      <c r="AP111" s="78"/>
      <c r="AQ111" s="80" t="s">
        <v>354</v>
      </c>
      <c r="AR111" s="78" t="s">
        <v>203</v>
      </c>
      <c r="AS111" s="78"/>
      <c r="AT111" s="78"/>
      <c r="AU111" s="87"/>
    </row>
    <row r="112" ht="21.75" customHeight="1">
      <c r="A112" s="67">
        <v>101.0</v>
      </c>
      <c r="B112" s="78" t="s">
        <v>6</v>
      </c>
      <c r="C112" s="79" t="s">
        <v>915</v>
      </c>
      <c r="D112" s="67">
        <v>5.0</v>
      </c>
      <c r="E112" s="80" t="s">
        <v>155</v>
      </c>
      <c r="F112" s="80" t="s">
        <v>38</v>
      </c>
      <c r="G112" s="80" t="s">
        <v>156</v>
      </c>
      <c r="H112" s="67">
        <v>2010.0</v>
      </c>
      <c r="I112" s="80" t="s">
        <v>68</v>
      </c>
      <c r="J112" s="80" t="s">
        <v>77</v>
      </c>
      <c r="K112" s="80" t="s">
        <v>157</v>
      </c>
      <c r="L112" s="67" t="s">
        <v>226</v>
      </c>
      <c r="M112" s="81" t="s">
        <v>561</v>
      </c>
      <c r="N112" s="81" t="s">
        <v>562</v>
      </c>
      <c r="O112" s="80" t="s">
        <v>563</v>
      </c>
      <c r="P112" s="80" t="s">
        <v>555</v>
      </c>
      <c r="Q112" s="83" t="s">
        <v>182</v>
      </c>
      <c r="R112" s="80" t="s">
        <v>373</v>
      </c>
      <c r="S112" s="80" t="s">
        <v>556</v>
      </c>
      <c r="T112" s="83" t="s">
        <v>182</v>
      </c>
      <c r="U112" s="80" t="s">
        <v>373</v>
      </c>
      <c r="V112" s="80" t="s">
        <v>557</v>
      </c>
      <c r="W112" s="80" t="s">
        <v>182</v>
      </c>
      <c r="X112" s="80"/>
      <c r="Y112" s="92"/>
      <c r="Z112" s="83"/>
      <c r="AA112" s="80" t="s">
        <v>558</v>
      </c>
      <c r="AB112" s="83" t="s">
        <v>182</v>
      </c>
      <c r="AC112" s="80"/>
      <c r="AD112" s="80"/>
      <c r="AE112" s="83"/>
      <c r="AF112" s="12" t="s">
        <v>543</v>
      </c>
      <c r="AG112" s="12" t="s">
        <v>559</v>
      </c>
      <c r="AH112" s="12" t="s">
        <v>560</v>
      </c>
      <c r="AI112" s="80"/>
      <c r="AJ112" s="78"/>
      <c r="AK112" s="78"/>
      <c r="AL112" s="78"/>
      <c r="AM112" s="80" t="s">
        <v>351</v>
      </c>
      <c r="AN112" s="78" t="s">
        <v>261</v>
      </c>
      <c r="AO112" s="78"/>
      <c r="AP112" s="78"/>
      <c r="AQ112" s="80" t="s">
        <v>351</v>
      </c>
      <c r="AR112" s="78" t="s">
        <v>203</v>
      </c>
      <c r="AS112" s="78"/>
      <c r="AT112" s="78"/>
      <c r="AU112" s="87"/>
    </row>
    <row r="113" ht="21.75" customHeight="1">
      <c r="A113" s="67">
        <v>102.0</v>
      </c>
      <c r="B113" s="78" t="s">
        <v>6</v>
      </c>
      <c r="C113" s="79" t="s">
        <v>915</v>
      </c>
      <c r="D113" s="67">
        <v>5.0</v>
      </c>
      <c r="E113" s="80" t="s">
        <v>155</v>
      </c>
      <c r="F113" s="80" t="s">
        <v>38</v>
      </c>
      <c r="G113" s="80" t="s">
        <v>156</v>
      </c>
      <c r="H113" s="67">
        <v>2010.0</v>
      </c>
      <c r="I113" s="80" t="s">
        <v>59</v>
      </c>
      <c r="J113" s="80" t="s">
        <v>87</v>
      </c>
      <c r="K113" s="80" t="s">
        <v>157</v>
      </c>
      <c r="L113" s="80" t="s">
        <v>158</v>
      </c>
      <c r="M113" s="87" t="s">
        <v>515</v>
      </c>
      <c r="N113" s="87" t="s">
        <v>516</v>
      </c>
      <c r="O113" s="80" t="s">
        <v>517</v>
      </c>
      <c r="P113" s="80" t="s">
        <v>555</v>
      </c>
      <c r="Q113" s="83">
        <v>0.75</v>
      </c>
      <c r="R113" s="80" t="s">
        <v>337</v>
      </c>
      <c r="S113" s="80" t="s">
        <v>556</v>
      </c>
      <c r="T113" s="83">
        <v>0.75</v>
      </c>
      <c r="U113" s="80" t="s">
        <v>337</v>
      </c>
      <c r="V113" s="80" t="s">
        <v>557</v>
      </c>
      <c r="W113" s="83">
        <v>0.75</v>
      </c>
      <c r="X113" s="80"/>
      <c r="Y113" s="92"/>
      <c r="Z113" s="83"/>
      <c r="AA113" s="80" t="s">
        <v>558</v>
      </c>
      <c r="AB113" s="83">
        <v>0.75</v>
      </c>
      <c r="AC113" s="80"/>
      <c r="AD113" s="80"/>
      <c r="AE113" s="80"/>
      <c r="AF113" s="12" t="s">
        <v>518</v>
      </c>
      <c r="AG113" s="12" t="s">
        <v>297</v>
      </c>
      <c r="AH113" s="12" t="s">
        <v>361</v>
      </c>
      <c r="AI113" s="80"/>
      <c r="AJ113" s="78"/>
      <c r="AK113" s="78"/>
      <c r="AL113" s="78"/>
      <c r="AM113" s="80" t="s">
        <v>337</v>
      </c>
      <c r="AN113" s="78" t="s">
        <v>271</v>
      </c>
      <c r="AO113" s="80" t="s">
        <v>337</v>
      </c>
      <c r="AP113" s="78" t="s">
        <v>222</v>
      </c>
      <c r="AQ113" s="78"/>
      <c r="AR113" s="78"/>
      <c r="AS113" s="78"/>
      <c r="AT113" s="78"/>
      <c r="AU113" s="87"/>
    </row>
    <row r="114" ht="21.75" customHeight="1">
      <c r="A114" s="67">
        <v>103.0</v>
      </c>
      <c r="B114" s="78" t="s">
        <v>6</v>
      </c>
      <c r="C114" s="79" t="s">
        <v>916</v>
      </c>
      <c r="D114" s="67">
        <v>5.0</v>
      </c>
      <c r="E114" s="80" t="s">
        <v>155</v>
      </c>
      <c r="F114" s="80" t="s">
        <v>38</v>
      </c>
      <c r="G114" s="80" t="s">
        <v>156</v>
      </c>
      <c r="H114" s="67">
        <v>2010.0</v>
      </c>
      <c r="I114" s="80" t="s">
        <v>68</v>
      </c>
      <c r="J114" s="80" t="s">
        <v>75</v>
      </c>
      <c r="K114" s="80" t="s">
        <v>157</v>
      </c>
      <c r="L114" s="78" t="s">
        <v>190</v>
      </c>
      <c r="M114" s="79" t="s">
        <v>861</v>
      </c>
      <c r="N114" s="79" t="s">
        <v>862</v>
      </c>
      <c r="O114" s="80" t="s">
        <v>863</v>
      </c>
      <c r="P114" s="80" t="s">
        <v>194</v>
      </c>
      <c r="Q114" s="83" t="s">
        <v>182</v>
      </c>
      <c r="R114" s="80" t="s">
        <v>768</v>
      </c>
      <c r="S114" s="80" t="s">
        <v>196</v>
      </c>
      <c r="T114" s="83" t="s">
        <v>182</v>
      </c>
      <c r="U114" s="80" t="s">
        <v>768</v>
      </c>
      <c r="V114" s="80" t="s">
        <v>391</v>
      </c>
      <c r="W114" s="80" t="s">
        <v>182</v>
      </c>
      <c r="X114" s="80"/>
      <c r="Y114" s="80"/>
      <c r="Z114" s="83"/>
      <c r="AA114" s="80" t="s">
        <v>392</v>
      </c>
      <c r="AB114" s="83" t="s">
        <v>182</v>
      </c>
      <c r="AC114" s="80"/>
      <c r="AD114" s="92"/>
      <c r="AE114" s="83"/>
      <c r="AF114" s="12" t="s">
        <v>394</v>
      </c>
      <c r="AG114" s="94" t="s">
        <v>393</v>
      </c>
      <c r="AH114" s="94" t="s">
        <v>395</v>
      </c>
      <c r="AI114" s="80" t="s">
        <v>768</v>
      </c>
      <c r="AJ114" s="80" t="s">
        <v>917</v>
      </c>
      <c r="AK114" s="80"/>
      <c r="AL114" s="78"/>
      <c r="AM114" s="80" t="s">
        <v>768</v>
      </c>
      <c r="AN114" s="80" t="s">
        <v>918</v>
      </c>
      <c r="AO114" s="80"/>
      <c r="AP114" s="80"/>
      <c r="AQ114" s="80"/>
      <c r="AR114" s="80"/>
      <c r="AS114" s="80"/>
      <c r="AT114" s="80"/>
      <c r="AU114" s="87"/>
    </row>
    <row r="115" ht="21.75" customHeight="1">
      <c r="A115" s="67">
        <v>104.0</v>
      </c>
      <c r="B115" s="103" t="s">
        <v>6</v>
      </c>
      <c r="C115" s="104" t="s">
        <v>919</v>
      </c>
      <c r="D115" s="68">
        <v>6.0</v>
      </c>
      <c r="E115" s="68" t="s">
        <v>155</v>
      </c>
      <c r="F115" s="68" t="s">
        <v>38</v>
      </c>
      <c r="G115" s="68" t="s">
        <v>156</v>
      </c>
      <c r="H115" s="70">
        <v>2010.0</v>
      </c>
      <c r="I115" s="68" t="s">
        <v>68</v>
      </c>
      <c r="J115" s="68" t="s">
        <v>75</v>
      </c>
      <c r="K115" s="68" t="s">
        <v>157</v>
      </c>
      <c r="L115" s="68" t="s">
        <v>190</v>
      </c>
      <c r="M115" s="105" t="s">
        <v>861</v>
      </c>
      <c r="N115" s="105" t="s">
        <v>862</v>
      </c>
      <c r="O115" s="68" t="s">
        <v>863</v>
      </c>
      <c r="P115" s="73"/>
      <c r="Q115" s="74"/>
      <c r="R115" s="75"/>
      <c r="S115" s="73"/>
      <c r="T115" s="74"/>
      <c r="U115" s="74"/>
      <c r="V115" s="68" t="s">
        <v>391</v>
      </c>
      <c r="W115" s="68" t="s">
        <v>182</v>
      </c>
      <c r="X115" s="68"/>
      <c r="Y115" s="68"/>
      <c r="Z115" s="75"/>
      <c r="AA115" s="68" t="s">
        <v>392</v>
      </c>
      <c r="AB115" s="75" t="s">
        <v>182</v>
      </c>
      <c r="AC115" s="68"/>
      <c r="AD115" s="119"/>
      <c r="AE115" s="75"/>
      <c r="AF115" s="73" t="s">
        <v>394</v>
      </c>
      <c r="AG115" s="105" t="s">
        <v>393</v>
      </c>
      <c r="AH115" s="105" t="s">
        <v>395</v>
      </c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</row>
    <row r="116" ht="21.75" customHeight="1">
      <c r="A116" s="67">
        <v>105.0</v>
      </c>
      <c r="B116" s="78" t="s">
        <v>6</v>
      </c>
      <c r="C116" s="79" t="s">
        <v>920</v>
      </c>
      <c r="D116" s="67">
        <v>5.0</v>
      </c>
      <c r="E116" s="80" t="s">
        <v>155</v>
      </c>
      <c r="F116" s="80" t="s">
        <v>38</v>
      </c>
      <c r="G116" s="80" t="s">
        <v>156</v>
      </c>
      <c r="H116" s="67">
        <v>2010.0</v>
      </c>
      <c r="I116" s="80" t="s">
        <v>68</v>
      </c>
      <c r="J116" s="80" t="s">
        <v>75</v>
      </c>
      <c r="K116" s="80" t="s">
        <v>157</v>
      </c>
      <c r="L116" s="80" t="s">
        <v>190</v>
      </c>
      <c r="M116" s="87" t="s">
        <v>858</v>
      </c>
      <c r="N116" s="87" t="s">
        <v>859</v>
      </c>
      <c r="O116" s="67" t="s">
        <v>921</v>
      </c>
      <c r="P116" s="80" t="s">
        <v>510</v>
      </c>
      <c r="Q116" s="83">
        <v>0.3125</v>
      </c>
      <c r="R116" s="80" t="s">
        <v>337</v>
      </c>
      <c r="S116" s="80" t="s">
        <v>511</v>
      </c>
      <c r="T116" s="83" t="s">
        <v>182</v>
      </c>
      <c r="U116" s="80" t="s">
        <v>337</v>
      </c>
      <c r="V116" s="80" t="s">
        <v>162</v>
      </c>
      <c r="W116" s="80" t="s">
        <v>182</v>
      </c>
      <c r="X116" s="80"/>
      <c r="Y116" s="80"/>
      <c r="Z116" s="83"/>
      <c r="AA116" s="80" t="s">
        <v>163</v>
      </c>
      <c r="AB116" s="83">
        <v>0.3333333333333333</v>
      </c>
      <c r="AC116" s="80"/>
      <c r="AD116" s="92"/>
      <c r="AE116" s="83"/>
      <c r="AF116" s="12" t="s">
        <v>221</v>
      </c>
      <c r="AG116" s="12" t="s">
        <v>512</v>
      </c>
      <c r="AH116" s="12" t="s">
        <v>639</v>
      </c>
      <c r="AI116" s="80"/>
      <c r="AJ116" s="80"/>
      <c r="AK116" s="80" t="s">
        <v>337</v>
      </c>
      <c r="AL116" s="80" t="s">
        <v>514</v>
      </c>
      <c r="AM116" s="80"/>
      <c r="AN116" s="80"/>
      <c r="AO116" s="80"/>
      <c r="AP116" s="80"/>
      <c r="AQ116" s="80" t="s">
        <v>337</v>
      </c>
      <c r="AR116" s="80" t="s">
        <v>300</v>
      </c>
      <c r="AS116" s="80"/>
      <c r="AT116" s="80"/>
      <c r="AU116" s="87"/>
    </row>
    <row r="117" ht="21.75" customHeight="1">
      <c r="A117" s="67">
        <v>106.0</v>
      </c>
      <c r="B117" s="78" t="s">
        <v>6</v>
      </c>
      <c r="C117" s="79" t="s">
        <v>920</v>
      </c>
      <c r="D117" s="67">
        <v>5.0</v>
      </c>
      <c r="E117" s="80" t="s">
        <v>155</v>
      </c>
      <c r="F117" s="80" t="s">
        <v>38</v>
      </c>
      <c r="G117" s="80" t="s">
        <v>156</v>
      </c>
      <c r="H117" s="67">
        <v>2010.0</v>
      </c>
      <c r="I117" s="80" t="s">
        <v>68</v>
      </c>
      <c r="J117" s="80" t="s">
        <v>77</v>
      </c>
      <c r="K117" s="80" t="s">
        <v>157</v>
      </c>
      <c r="L117" s="80" t="s">
        <v>190</v>
      </c>
      <c r="M117" s="87" t="s">
        <v>853</v>
      </c>
      <c r="N117" s="87" t="s">
        <v>854</v>
      </c>
      <c r="O117" s="80" t="s">
        <v>855</v>
      </c>
      <c r="P117" s="80" t="s">
        <v>510</v>
      </c>
      <c r="Q117" s="83">
        <v>0.3125</v>
      </c>
      <c r="R117" s="80" t="s">
        <v>315</v>
      </c>
      <c r="S117" s="80" t="s">
        <v>511</v>
      </c>
      <c r="T117" s="83" t="s">
        <v>182</v>
      </c>
      <c r="U117" s="80" t="s">
        <v>315</v>
      </c>
      <c r="V117" s="80" t="s">
        <v>162</v>
      </c>
      <c r="W117" s="80" t="s">
        <v>182</v>
      </c>
      <c r="X117" s="80"/>
      <c r="Y117" s="80"/>
      <c r="Z117" s="83"/>
      <c r="AA117" s="80" t="s">
        <v>163</v>
      </c>
      <c r="AB117" s="83">
        <v>0.3333333333333333</v>
      </c>
      <c r="AC117" s="80"/>
      <c r="AD117" s="92"/>
      <c r="AE117" s="83"/>
      <c r="AF117" s="12" t="s">
        <v>639</v>
      </c>
      <c r="AG117" s="12" t="s">
        <v>856</v>
      </c>
      <c r="AH117" s="12" t="s">
        <v>513</v>
      </c>
      <c r="AI117" s="80"/>
      <c r="AJ117" s="80"/>
      <c r="AK117" s="80" t="s">
        <v>805</v>
      </c>
      <c r="AL117" s="80" t="s">
        <v>514</v>
      </c>
      <c r="AM117" s="80"/>
      <c r="AN117" s="80"/>
      <c r="AO117" s="80"/>
      <c r="AP117" s="80"/>
      <c r="AQ117" s="80" t="s">
        <v>805</v>
      </c>
      <c r="AR117" s="80" t="s">
        <v>300</v>
      </c>
      <c r="AS117" s="80"/>
      <c r="AT117" s="80"/>
      <c r="AU117" s="87"/>
    </row>
    <row r="118" ht="21.75" customHeight="1">
      <c r="A118" s="67">
        <v>107.0</v>
      </c>
      <c r="B118" s="103" t="s">
        <v>6</v>
      </c>
      <c r="C118" s="104" t="s">
        <v>922</v>
      </c>
      <c r="D118" s="70">
        <v>5.0</v>
      </c>
      <c r="E118" s="68" t="s">
        <v>155</v>
      </c>
      <c r="F118" s="68" t="s">
        <v>38</v>
      </c>
      <c r="G118" s="68" t="s">
        <v>156</v>
      </c>
      <c r="H118" s="70">
        <v>2010.0</v>
      </c>
      <c r="I118" s="68" t="s">
        <v>59</v>
      </c>
      <c r="J118" s="68" t="s">
        <v>87</v>
      </c>
      <c r="K118" s="68" t="s">
        <v>157</v>
      </c>
      <c r="L118" s="68" t="s">
        <v>190</v>
      </c>
      <c r="M118" s="105" t="s">
        <v>858</v>
      </c>
      <c r="N118" s="105" t="s">
        <v>859</v>
      </c>
      <c r="O118" s="70" t="s">
        <v>921</v>
      </c>
      <c r="P118" s="68"/>
      <c r="Q118" s="75"/>
      <c r="R118" s="75"/>
      <c r="S118" s="68"/>
      <c r="T118" s="75"/>
      <c r="U118" s="75"/>
      <c r="V118" s="68" t="s">
        <v>162</v>
      </c>
      <c r="W118" s="75">
        <v>0.625</v>
      </c>
      <c r="X118" s="68"/>
      <c r="Y118" s="68"/>
      <c r="Z118" s="75"/>
      <c r="AA118" s="68" t="s">
        <v>163</v>
      </c>
      <c r="AB118" s="75">
        <v>0.625</v>
      </c>
      <c r="AC118" s="68"/>
      <c r="AD118" s="119"/>
      <c r="AE118" s="75"/>
      <c r="AF118" s="73" t="s">
        <v>221</v>
      </c>
      <c r="AG118" s="73" t="s">
        <v>512</v>
      </c>
      <c r="AH118" s="73" t="s">
        <v>519</v>
      </c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69"/>
    </row>
    <row r="119" ht="21.75" customHeight="1">
      <c r="A119" s="67">
        <v>108.0</v>
      </c>
      <c r="B119" s="78" t="s">
        <v>6</v>
      </c>
      <c r="C119" s="79" t="s">
        <v>564</v>
      </c>
      <c r="D119" s="80">
        <v>1.0</v>
      </c>
      <c r="E119" s="80" t="s">
        <v>155</v>
      </c>
      <c r="F119" s="80" t="s">
        <v>38</v>
      </c>
      <c r="G119" s="80" t="s">
        <v>156</v>
      </c>
      <c r="H119" s="67">
        <v>2010.0</v>
      </c>
      <c r="I119" s="80" t="s">
        <v>68</v>
      </c>
      <c r="J119" s="80" t="s">
        <v>75</v>
      </c>
      <c r="K119" s="80" t="s">
        <v>157</v>
      </c>
      <c r="L119" s="80" t="s">
        <v>190</v>
      </c>
      <c r="M119" s="87" t="s">
        <v>312</v>
      </c>
      <c r="N119" s="87" t="s">
        <v>313</v>
      </c>
      <c r="O119" s="80" t="s">
        <v>314</v>
      </c>
      <c r="P119" s="80" t="s">
        <v>170</v>
      </c>
      <c r="Q119" s="83" t="s">
        <v>182</v>
      </c>
      <c r="R119" s="80" t="s">
        <v>213</v>
      </c>
      <c r="S119" s="80" t="s">
        <v>172</v>
      </c>
      <c r="T119" s="83" t="s">
        <v>182</v>
      </c>
      <c r="U119" s="80" t="s">
        <v>213</v>
      </c>
      <c r="V119" s="80" t="s">
        <v>391</v>
      </c>
      <c r="W119" s="80" t="s">
        <v>182</v>
      </c>
      <c r="X119" s="80"/>
      <c r="Y119" s="80"/>
      <c r="Z119" s="83"/>
      <c r="AA119" s="80" t="s">
        <v>392</v>
      </c>
      <c r="AB119" s="83" t="s">
        <v>182</v>
      </c>
      <c r="AC119" s="80"/>
      <c r="AD119" s="92"/>
      <c r="AE119" s="83"/>
      <c r="AF119" s="12" t="s">
        <v>374</v>
      </c>
      <c r="AG119" s="12" t="s">
        <v>565</v>
      </c>
      <c r="AH119" s="12" t="s">
        <v>304</v>
      </c>
      <c r="AI119" s="80"/>
      <c r="AJ119" s="78"/>
      <c r="AK119" s="80" t="s">
        <v>315</v>
      </c>
      <c r="AL119" s="78" t="s">
        <v>300</v>
      </c>
      <c r="AM119" s="78"/>
      <c r="AN119" s="78"/>
      <c r="AO119" s="78"/>
      <c r="AP119" s="78"/>
      <c r="AQ119" s="80" t="s">
        <v>315</v>
      </c>
      <c r="AR119" s="78" t="s">
        <v>300</v>
      </c>
      <c r="AS119" s="78"/>
      <c r="AT119" s="78"/>
      <c r="AU119" s="87"/>
    </row>
    <row r="120" ht="21.75" customHeight="1">
      <c r="A120" s="67">
        <v>109.0</v>
      </c>
      <c r="B120" s="78" t="s">
        <v>6</v>
      </c>
      <c r="C120" s="79" t="s">
        <v>564</v>
      </c>
      <c r="D120" s="80">
        <v>1.0</v>
      </c>
      <c r="E120" s="80" t="s">
        <v>155</v>
      </c>
      <c r="F120" s="80" t="s">
        <v>38</v>
      </c>
      <c r="G120" s="80" t="s">
        <v>156</v>
      </c>
      <c r="H120" s="67">
        <v>2010.0</v>
      </c>
      <c r="I120" s="80" t="s">
        <v>68</v>
      </c>
      <c r="J120" s="80" t="s">
        <v>77</v>
      </c>
      <c r="K120" s="80" t="s">
        <v>157</v>
      </c>
      <c r="L120" s="80" t="s">
        <v>190</v>
      </c>
      <c r="M120" s="87" t="s">
        <v>566</v>
      </c>
      <c r="N120" s="87" t="s">
        <v>371</v>
      </c>
      <c r="O120" s="80" t="s">
        <v>567</v>
      </c>
      <c r="P120" s="80" t="s">
        <v>170</v>
      </c>
      <c r="Q120" s="83" t="s">
        <v>182</v>
      </c>
      <c r="R120" s="80" t="s">
        <v>207</v>
      </c>
      <c r="S120" s="80" t="s">
        <v>172</v>
      </c>
      <c r="T120" s="83" t="s">
        <v>182</v>
      </c>
      <c r="U120" s="80" t="s">
        <v>207</v>
      </c>
      <c r="V120" s="80" t="s">
        <v>391</v>
      </c>
      <c r="W120" s="80" t="s">
        <v>182</v>
      </c>
      <c r="X120" s="80"/>
      <c r="Y120" s="80"/>
      <c r="Z120" s="83"/>
      <c r="AA120" s="80" t="s">
        <v>392</v>
      </c>
      <c r="AB120" s="83" t="s">
        <v>182</v>
      </c>
      <c r="AC120" s="80"/>
      <c r="AD120" s="92"/>
      <c r="AE120" s="83"/>
      <c r="AF120" s="12" t="s">
        <v>565</v>
      </c>
      <c r="AG120" s="12" t="s">
        <v>568</v>
      </c>
      <c r="AH120" s="12" t="s">
        <v>299</v>
      </c>
      <c r="AI120" s="80"/>
      <c r="AJ120" s="78"/>
      <c r="AK120" s="80" t="s">
        <v>209</v>
      </c>
      <c r="AL120" s="78" t="s">
        <v>300</v>
      </c>
      <c r="AM120" s="78"/>
      <c r="AN120" s="78"/>
      <c r="AO120" s="78"/>
      <c r="AP120" s="78"/>
      <c r="AQ120" s="80" t="s">
        <v>209</v>
      </c>
      <c r="AR120" s="78" t="s">
        <v>300</v>
      </c>
      <c r="AS120" s="78"/>
      <c r="AT120" s="78"/>
      <c r="AU120" s="87"/>
    </row>
    <row r="121" ht="21.75" customHeight="1">
      <c r="A121" s="67">
        <v>110.0</v>
      </c>
      <c r="B121" s="78" t="s">
        <v>6</v>
      </c>
      <c r="C121" s="79" t="s">
        <v>564</v>
      </c>
      <c r="D121" s="80">
        <v>1.0</v>
      </c>
      <c r="E121" s="80" t="s">
        <v>155</v>
      </c>
      <c r="F121" s="80" t="s">
        <v>38</v>
      </c>
      <c r="G121" s="80" t="s">
        <v>156</v>
      </c>
      <c r="H121" s="67">
        <v>2010.0</v>
      </c>
      <c r="I121" s="80" t="s">
        <v>68</v>
      </c>
      <c r="J121" s="80" t="s">
        <v>79</v>
      </c>
      <c r="K121" s="80" t="s">
        <v>157</v>
      </c>
      <c r="L121" s="80" t="s">
        <v>226</v>
      </c>
      <c r="M121" s="87" t="s">
        <v>301</v>
      </c>
      <c r="N121" s="87" t="s">
        <v>302</v>
      </c>
      <c r="O121" s="80" t="s">
        <v>569</v>
      </c>
      <c r="P121" s="80" t="s">
        <v>170</v>
      </c>
      <c r="Q121" s="83" t="s">
        <v>182</v>
      </c>
      <c r="R121" s="80" t="s">
        <v>218</v>
      </c>
      <c r="S121" s="80" t="s">
        <v>172</v>
      </c>
      <c r="T121" s="83" t="s">
        <v>182</v>
      </c>
      <c r="U121" s="80" t="s">
        <v>218</v>
      </c>
      <c r="V121" s="80" t="s">
        <v>391</v>
      </c>
      <c r="W121" s="80" t="s">
        <v>182</v>
      </c>
      <c r="X121" s="80"/>
      <c r="Y121" s="80"/>
      <c r="Z121" s="83"/>
      <c r="AA121" s="80" t="s">
        <v>392</v>
      </c>
      <c r="AB121" s="83" t="s">
        <v>182</v>
      </c>
      <c r="AC121" s="80"/>
      <c r="AD121" s="92"/>
      <c r="AE121" s="83"/>
      <c r="AF121" s="12" t="s">
        <v>304</v>
      </c>
      <c r="AG121" s="12" t="s">
        <v>570</v>
      </c>
      <c r="AH121" s="12" t="s">
        <v>299</v>
      </c>
      <c r="AI121" s="80"/>
      <c r="AJ121" s="80"/>
      <c r="AK121" s="80" t="s">
        <v>214</v>
      </c>
      <c r="AL121" s="78" t="s">
        <v>300</v>
      </c>
      <c r="AM121" s="78"/>
      <c r="AN121" s="78"/>
      <c r="AO121" s="78"/>
      <c r="AP121" s="78"/>
      <c r="AQ121" s="80" t="s">
        <v>214</v>
      </c>
      <c r="AR121" s="78" t="s">
        <v>300</v>
      </c>
      <c r="AS121" s="78"/>
      <c r="AT121" s="78"/>
      <c r="AU121" s="87"/>
    </row>
    <row r="122" ht="21.75" customHeight="1">
      <c r="A122" s="67">
        <v>111.0</v>
      </c>
      <c r="B122" s="78" t="s">
        <v>6</v>
      </c>
      <c r="C122" s="79" t="s">
        <v>564</v>
      </c>
      <c r="D122" s="80">
        <v>1.0</v>
      </c>
      <c r="E122" s="80" t="s">
        <v>155</v>
      </c>
      <c r="F122" s="80" t="s">
        <v>38</v>
      </c>
      <c r="G122" s="80" t="s">
        <v>156</v>
      </c>
      <c r="H122" s="67">
        <v>2010.0</v>
      </c>
      <c r="I122" s="80" t="s">
        <v>68</v>
      </c>
      <c r="J122" s="80" t="s">
        <v>81</v>
      </c>
      <c r="K122" s="80" t="s">
        <v>157</v>
      </c>
      <c r="L122" s="80" t="s">
        <v>226</v>
      </c>
      <c r="M122" s="87" t="s">
        <v>571</v>
      </c>
      <c r="N122" s="87" t="s">
        <v>572</v>
      </c>
      <c r="O122" s="80"/>
      <c r="P122" s="80" t="s">
        <v>170</v>
      </c>
      <c r="Q122" s="83" t="s">
        <v>182</v>
      </c>
      <c r="R122" s="80" t="s">
        <v>219</v>
      </c>
      <c r="S122" s="80" t="s">
        <v>172</v>
      </c>
      <c r="T122" s="83" t="s">
        <v>182</v>
      </c>
      <c r="U122" s="80" t="s">
        <v>219</v>
      </c>
      <c r="V122" s="80" t="s">
        <v>391</v>
      </c>
      <c r="W122" s="80" t="s">
        <v>182</v>
      </c>
      <c r="X122" s="80"/>
      <c r="Y122" s="80"/>
      <c r="Z122" s="83"/>
      <c r="AA122" s="80" t="s">
        <v>392</v>
      </c>
      <c r="AB122" s="83" t="s">
        <v>182</v>
      </c>
      <c r="AC122" s="80"/>
      <c r="AD122" s="92"/>
      <c r="AE122" s="83"/>
      <c r="AF122" s="12" t="s">
        <v>568</v>
      </c>
      <c r="AG122" s="12" t="s">
        <v>570</v>
      </c>
      <c r="AH122" s="12" t="s">
        <v>366</v>
      </c>
      <c r="AI122" s="80"/>
      <c r="AJ122" s="80"/>
      <c r="AK122" s="80" t="s">
        <v>219</v>
      </c>
      <c r="AL122" s="78" t="s">
        <v>300</v>
      </c>
      <c r="AM122" s="78"/>
      <c r="AN122" s="78"/>
      <c r="AO122" s="78"/>
      <c r="AP122" s="78"/>
      <c r="AQ122" s="80" t="s">
        <v>219</v>
      </c>
      <c r="AR122" s="78" t="s">
        <v>300</v>
      </c>
      <c r="AS122" s="78"/>
      <c r="AT122" s="78"/>
      <c r="AU122" s="87"/>
    </row>
    <row r="123" ht="21.75" customHeight="1">
      <c r="A123" s="67">
        <v>112.0</v>
      </c>
      <c r="B123" s="78" t="s">
        <v>6</v>
      </c>
      <c r="C123" s="79" t="s">
        <v>564</v>
      </c>
      <c r="D123" s="80">
        <v>1.0</v>
      </c>
      <c r="E123" s="80" t="s">
        <v>155</v>
      </c>
      <c r="F123" s="80" t="s">
        <v>38</v>
      </c>
      <c r="G123" s="80" t="s">
        <v>156</v>
      </c>
      <c r="H123" s="67">
        <v>2010.0</v>
      </c>
      <c r="I123" s="80" t="s">
        <v>68</v>
      </c>
      <c r="J123" s="80" t="s">
        <v>83</v>
      </c>
      <c r="K123" s="80" t="s">
        <v>157</v>
      </c>
      <c r="L123" s="80" t="s">
        <v>190</v>
      </c>
      <c r="M123" s="87" t="s">
        <v>305</v>
      </c>
      <c r="N123" s="87" t="s">
        <v>306</v>
      </c>
      <c r="O123" s="80" t="s">
        <v>307</v>
      </c>
      <c r="P123" s="80" t="s">
        <v>170</v>
      </c>
      <c r="Q123" s="83" t="s">
        <v>182</v>
      </c>
      <c r="R123" s="80" t="s">
        <v>351</v>
      </c>
      <c r="S123" s="80" t="s">
        <v>172</v>
      </c>
      <c r="T123" s="83" t="s">
        <v>182</v>
      </c>
      <c r="U123" s="80" t="s">
        <v>351</v>
      </c>
      <c r="V123" s="80" t="s">
        <v>391</v>
      </c>
      <c r="W123" s="80" t="s">
        <v>182</v>
      </c>
      <c r="X123" s="80"/>
      <c r="Y123" s="80"/>
      <c r="Z123" s="83"/>
      <c r="AA123" s="80" t="s">
        <v>392</v>
      </c>
      <c r="AB123" s="83" t="s">
        <v>182</v>
      </c>
      <c r="AC123" s="80"/>
      <c r="AD123" s="92"/>
      <c r="AE123" s="83"/>
      <c r="AF123" s="12" t="s">
        <v>299</v>
      </c>
      <c r="AG123" s="12" t="s">
        <v>568</v>
      </c>
      <c r="AH123" s="12" t="s">
        <v>366</v>
      </c>
      <c r="AI123" s="80"/>
      <c r="AJ123" s="78"/>
      <c r="AK123" s="80" t="s">
        <v>351</v>
      </c>
      <c r="AL123" s="78" t="s">
        <v>300</v>
      </c>
      <c r="AM123" s="78"/>
      <c r="AN123" s="78"/>
      <c r="AO123" s="78"/>
      <c r="AP123" s="78"/>
      <c r="AQ123" s="80" t="s">
        <v>351</v>
      </c>
      <c r="AR123" s="78" t="s">
        <v>300</v>
      </c>
      <c r="AS123" s="78"/>
      <c r="AT123" s="78"/>
      <c r="AU123" s="87"/>
    </row>
    <row r="124" ht="21.75" customHeight="1">
      <c r="A124" s="67">
        <v>113.0</v>
      </c>
      <c r="B124" s="78" t="s">
        <v>6</v>
      </c>
      <c r="C124" s="79" t="s">
        <v>564</v>
      </c>
      <c r="D124" s="80">
        <v>1.0</v>
      </c>
      <c r="E124" s="80" t="s">
        <v>155</v>
      </c>
      <c r="F124" s="80" t="s">
        <v>38</v>
      </c>
      <c r="G124" s="80" t="s">
        <v>156</v>
      </c>
      <c r="H124" s="67">
        <v>2010.0</v>
      </c>
      <c r="I124" s="80" t="s">
        <v>68</v>
      </c>
      <c r="J124" s="80" t="s">
        <v>85</v>
      </c>
      <c r="K124" s="80" t="s">
        <v>157</v>
      </c>
      <c r="L124" s="80" t="s">
        <v>226</v>
      </c>
      <c r="M124" s="87" t="s">
        <v>364</v>
      </c>
      <c r="N124" s="87" t="s">
        <v>365</v>
      </c>
      <c r="O124" s="80" t="s">
        <v>573</v>
      </c>
      <c r="P124" s="80" t="s">
        <v>170</v>
      </c>
      <c r="Q124" s="83" t="s">
        <v>182</v>
      </c>
      <c r="R124" s="80" t="s">
        <v>195</v>
      </c>
      <c r="S124" s="80" t="s">
        <v>172</v>
      </c>
      <c r="T124" s="83" t="s">
        <v>182</v>
      </c>
      <c r="U124" s="80" t="s">
        <v>195</v>
      </c>
      <c r="V124" s="80" t="s">
        <v>391</v>
      </c>
      <c r="W124" s="80" t="s">
        <v>182</v>
      </c>
      <c r="X124" s="80"/>
      <c r="Y124" s="80"/>
      <c r="Z124" s="83"/>
      <c r="AA124" s="80" t="s">
        <v>392</v>
      </c>
      <c r="AB124" s="83" t="s">
        <v>182</v>
      </c>
      <c r="AC124" s="80"/>
      <c r="AD124" s="92"/>
      <c r="AE124" s="83"/>
      <c r="AF124" s="81" t="s">
        <v>366</v>
      </c>
      <c r="AG124" s="12" t="s">
        <v>565</v>
      </c>
      <c r="AH124" s="12" t="s">
        <v>304</v>
      </c>
      <c r="AI124" s="80"/>
      <c r="AJ124" s="78"/>
      <c r="AK124" s="80" t="s">
        <v>202</v>
      </c>
      <c r="AL124" s="78" t="s">
        <v>300</v>
      </c>
      <c r="AM124" s="78"/>
      <c r="AN124" s="78"/>
      <c r="AO124" s="78"/>
      <c r="AP124" s="78"/>
      <c r="AQ124" s="80" t="s">
        <v>202</v>
      </c>
      <c r="AR124" s="78" t="s">
        <v>300</v>
      </c>
      <c r="AS124" s="78"/>
      <c r="AT124" s="78"/>
      <c r="AU124" s="87"/>
    </row>
    <row r="125" ht="21.75" customHeight="1">
      <c r="A125" s="67">
        <v>114.0</v>
      </c>
      <c r="B125" s="78" t="s">
        <v>6</v>
      </c>
      <c r="C125" s="79" t="s">
        <v>564</v>
      </c>
      <c r="D125" s="80">
        <v>1.0</v>
      </c>
      <c r="E125" s="80" t="s">
        <v>155</v>
      </c>
      <c r="F125" s="80" t="s">
        <v>38</v>
      </c>
      <c r="G125" s="80" t="s">
        <v>156</v>
      </c>
      <c r="H125" s="67">
        <v>2010.0</v>
      </c>
      <c r="I125" s="80" t="s">
        <v>59</v>
      </c>
      <c r="J125" s="80" t="s">
        <v>87</v>
      </c>
      <c r="K125" s="80" t="s">
        <v>157</v>
      </c>
      <c r="L125" s="80" t="s">
        <v>190</v>
      </c>
      <c r="M125" s="87" t="s">
        <v>290</v>
      </c>
      <c r="N125" s="87" t="s">
        <v>291</v>
      </c>
      <c r="O125" s="80" t="s">
        <v>292</v>
      </c>
      <c r="P125" s="80" t="s">
        <v>170</v>
      </c>
      <c r="Q125" s="83">
        <v>0.75</v>
      </c>
      <c r="R125" s="80" t="s">
        <v>574</v>
      </c>
      <c r="S125" s="80" t="s">
        <v>172</v>
      </c>
      <c r="T125" s="83">
        <v>0.75</v>
      </c>
      <c r="U125" s="80" t="s">
        <v>574</v>
      </c>
      <c r="V125" s="80" t="s">
        <v>391</v>
      </c>
      <c r="W125" s="83">
        <v>0.75</v>
      </c>
      <c r="X125" s="80"/>
      <c r="Y125" s="80"/>
      <c r="Z125" s="83"/>
      <c r="AA125" s="80" t="s">
        <v>392</v>
      </c>
      <c r="AB125" s="83">
        <v>0.75</v>
      </c>
      <c r="AC125" s="80"/>
      <c r="AD125" s="92"/>
      <c r="AE125" s="83"/>
      <c r="AF125" s="12" t="s">
        <v>297</v>
      </c>
      <c r="AG125" s="12" t="s">
        <v>568</v>
      </c>
      <c r="AH125" s="12" t="s">
        <v>575</v>
      </c>
      <c r="AI125" s="80"/>
      <c r="AJ125" s="80"/>
      <c r="AK125" s="80" t="s">
        <v>219</v>
      </c>
      <c r="AL125" s="78" t="s">
        <v>222</v>
      </c>
      <c r="AM125" s="80"/>
      <c r="AN125" s="80"/>
      <c r="AO125" s="80"/>
      <c r="AP125" s="80"/>
      <c r="AQ125" s="80" t="s">
        <v>219</v>
      </c>
      <c r="AR125" s="78" t="s">
        <v>222</v>
      </c>
      <c r="AS125" s="80"/>
      <c r="AT125" s="80"/>
      <c r="AU125" s="87"/>
    </row>
    <row r="126" ht="21.75" customHeight="1">
      <c r="A126" s="67">
        <v>115.0</v>
      </c>
      <c r="B126" s="78" t="s">
        <v>6</v>
      </c>
      <c r="C126" s="79" t="s">
        <v>564</v>
      </c>
      <c r="D126" s="80">
        <v>1.0</v>
      </c>
      <c r="E126" s="80" t="s">
        <v>155</v>
      </c>
      <c r="F126" s="80" t="s">
        <v>38</v>
      </c>
      <c r="G126" s="80" t="s">
        <v>156</v>
      </c>
      <c r="H126" s="67">
        <v>2010.0</v>
      </c>
      <c r="I126" s="80" t="s">
        <v>59</v>
      </c>
      <c r="J126" s="80" t="s">
        <v>89</v>
      </c>
      <c r="K126" s="80" t="s">
        <v>157</v>
      </c>
      <c r="L126" s="80" t="s">
        <v>190</v>
      </c>
      <c r="M126" s="87" t="s">
        <v>576</v>
      </c>
      <c r="N126" s="87" t="s">
        <v>577</v>
      </c>
      <c r="O126" s="80" t="s">
        <v>578</v>
      </c>
      <c r="P126" s="80" t="s">
        <v>170</v>
      </c>
      <c r="Q126" s="83">
        <v>0.75</v>
      </c>
      <c r="R126" s="80" t="s">
        <v>574</v>
      </c>
      <c r="S126" s="80" t="s">
        <v>172</v>
      </c>
      <c r="T126" s="83">
        <v>0.75</v>
      </c>
      <c r="U126" s="80" t="s">
        <v>574</v>
      </c>
      <c r="V126" s="80" t="s">
        <v>391</v>
      </c>
      <c r="W126" s="83">
        <v>0.75</v>
      </c>
      <c r="X126" s="80"/>
      <c r="Y126" s="80"/>
      <c r="Z126" s="83"/>
      <c r="AA126" s="80" t="s">
        <v>392</v>
      </c>
      <c r="AB126" s="83">
        <v>0.75</v>
      </c>
      <c r="AC126" s="80"/>
      <c r="AD126" s="92"/>
      <c r="AE126" s="83"/>
      <c r="AF126" s="12" t="s">
        <v>568</v>
      </c>
      <c r="AG126" s="12" t="s">
        <v>565</v>
      </c>
      <c r="AH126" s="12" t="s">
        <v>575</v>
      </c>
      <c r="AI126" s="80"/>
      <c r="AJ126" s="80"/>
      <c r="AK126" s="80" t="s">
        <v>209</v>
      </c>
      <c r="AL126" s="78" t="s">
        <v>222</v>
      </c>
      <c r="AM126" s="80"/>
      <c r="AN126" s="80"/>
      <c r="AO126" s="80"/>
      <c r="AP126" s="80"/>
      <c r="AQ126" s="80" t="s">
        <v>209</v>
      </c>
      <c r="AR126" s="78" t="s">
        <v>222</v>
      </c>
      <c r="AS126" s="80"/>
      <c r="AT126" s="80"/>
      <c r="AU126" s="87"/>
    </row>
    <row r="127" ht="21.75" customHeight="1">
      <c r="A127" s="67">
        <v>116.0</v>
      </c>
      <c r="B127" s="78" t="s">
        <v>6</v>
      </c>
      <c r="C127" s="79" t="s">
        <v>564</v>
      </c>
      <c r="D127" s="80">
        <v>1.0</v>
      </c>
      <c r="E127" s="80" t="s">
        <v>155</v>
      </c>
      <c r="F127" s="80" t="s">
        <v>38</v>
      </c>
      <c r="G127" s="80" t="s">
        <v>156</v>
      </c>
      <c r="H127" s="67">
        <v>2010.0</v>
      </c>
      <c r="I127" s="80" t="s">
        <v>59</v>
      </c>
      <c r="J127" s="80" t="s">
        <v>91</v>
      </c>
      <c r="K127" s="80" t="s">
        <v>157</v>
      </c>
      <c r="L127" s="80" t="s">
        <v>190</v>
      </c>
      <c r="M127" s="124" t="s">
        <v>566</v>
      </c>
      <c r="N127" s="124" t="s">
        <v>371</v>
      </c>
      <c r="O127" s="80" t="s">
        <v>567</v>
      </c>
      <c r="P127" s="80" t="s">
        <v>170</v>
      </c>
      <c r="Q127" s="83">
        <v>0.75</v>
      </c>
      <c r="R127" s="80" t="s">
        <v>213</v>
      </c>
      <c r="S127" s="80" t="s">
        <v>172</v>
      </c>
      <c r="T127" s="83">
        <v>0.75</v>
      </c>
      <c r="U127" s="96" t="s">
        <v>213</v>
      </c>
      <c r="V127" s="80" t="s">
        <v>391</v>
      </c>
      <c r="W127" s="83">
        <v>0.75</v>
      </c>
      <c r="X127" s="80"/>
      <c r="Y127" s="80"/>
      <c r="Z127" s="83"/>
      <c r="AA127" s="80" t="s">
        <v>392</v>
      </c>
      <c r="AB127" s="83">
        <v>0.75</v>
      </c>
      <c r="AC127" s="80"/>
      <c r="AD127" s="92"/>
      <c r="AE127" s="83"/>
      <c r="AF127" s="12" t="s">
        <v>565</v>
      </c>
      <c r="AG127" s="12" t="s">
        <v>568</v>
      </c>
      <c r="AH127" s="12" t="s">
        <v>575</v>
      </c>
      <c r="AI127" s="80"/>
      <c r="AJ127" s="80"/>
      <c r="AK127" s="80" t="s">
        <v>214</v>
      </c>
      <c r="AL127" s="78" t="s">
        <v>222</v>
      </c>
      <c r="AM127" s="80"/>
      <c r="AN127" s="80"/>
      <c r="AO127" s="80"/>
      <c r="AP127" s="80"/>
      <c r="AQ127" s="80" t="s">
        <v>214</v>
      </c>
      <c r="AR127" s="78" t="s">
        <v>222</v>
      </c>
      <c r="AS127" s="80"/>
      <c r="AT127" s="80"/>
      <c r="AU127" s="87"/>
    </row>
    <row r="128" ht="21.75" customHeight="1">
      <c r="A128" s="67">
        <v>117.0</v>
      </c>
      <c r="B128" s="78" t="s">
        <v>6</v>
      </c>
      <c r="C128" s="79" t="s">
        <v>564</v>
      </c>
      <c r="D128" s="80">
        <v>1.0</v>
      </c>
      <c r="E128" s="80" t="s">
        <v>155</v>
      </c>
      <c r="F128" s="80" t="s">
        <v>38</v>
      </c>
      <c r="G128" s="80" t="s">
        <v>156</v>
      </c>
      <c r="H128" s="67">
        <v>2010.0</v>
      </c>
      <c r="I128" s="80" t="s">
        <v>59</v>
      </c>
      <c r="J128" s="80" t="s">
        <v>93</v>
      </c>
      <c r="K128" s="80" t="s">
        <v>157</v>
      </c>
      <c r="L128" s="80" t="s">
        <v>226</v>
      </c>
      <c r="M128" s="87" t="s">
        <v>579</v>
      </c>
      <c r="N128" s="87" t="s">
        <v>580</v>
      </c>
      <c r="O128" s="80"/>
      <c r="P128" s="80" t="s">
        <v>170</v>
      </c>
      <c r="Q128" s="83">
        <v>0.75</v>
      </c>
      <c r="R128" s="80" t="s">
        <v>218</v>
      </c>
      <c r="S128" s="80" t="s">
        <v>172</v>
      </c>
      <c r="T128" s="83">
        <v>0.75</v>
      </c>
      <c r="U128" s="80" t="s">
        <v>218</v>
      </c>
      <c r="V128" s="80" t="s">
        <v>391</v>
      </c>
      <c r="W128" s="83">
        <v>0.75</v>
      </c>
      <c r="X128" s="80"/>
      <c r="Y128" s="80"/>
      <c r="Z128" s="83"/>
      <c r="AA128" s="80" t="s">
        <v>392</v>
      </c>
      <c r="AB128" s="83">
        <v>0.75</v>
      </c>
      <c r="AC128" s="80"/>
      <c r="AD128" s="92"/>
      <c r="AE128" s="83"/>
      <c r="AF128" s="90" t="s">
        <v>575</v>
      </c>
      <c r="AG128" s="111" t="s">
        <v>565</v>
      </c>
      <c r="AH128" s="94" t="s">
        <v>568</v>
      </c>
      <c r="AI128" s="80"/>
      <c r="AJ128" s="80"/>
      <c r="AK128" s="80" t="s">
        <v>202</v>
      </c>
      <c r="AL128" s="78" t="s">
        <v>222</v>
      </c>
      <c r="AM128" s="80"/>
      <c r="AN128" s="80"/>
      <c r="AO128" s="80"/>
      <c r="AP128" s="80"/>
      <c r="AQ128" s="80" t="s">
        <v>202</v>
      </c>
      <c r="AR128" s="78" t="s">
        <v>222</v>
      </c>
      <c r="AS128" s="80"/>
      <c r="AT128" s="80"/>
      <c r="AU128" s="87"/>
    </row>
    <row r="129" ht="21.75" customHeight="1">
      <c r="A129" s="67">
        <v>118.0</v>
      </c>
      <c r="B129" s="78" t="s">
        <v>6</v>
      </c>
      <c r="C129" s="79" t="s">
        <v>564</v>
      </c>
      <c r="D129" s="80">
        <v>1.0</v>
      </c>
      <c r="E129" s="80" t="s">
        <v>155</v>
      </c>
      <c r="F129" s="80" t="s">
        <v>38</v>
      </c>
      <c r="G129" s="80" t="s">
        <v>156</v>
      </c>
      <c r="H129" s="67">
        <v>2010.0</v>
      </c>
      <c r="I129" s="80" t="s">
        <v>59</v>
      </c>
      <c r="J129" s="80" t="s">
        <v>95</v>
      </c>
      <c r="K129" s="80" t="s">
        <v>157</v>
      </c>
      <c r="L129" s="159" t="s">
        <v>158</v>
      </c>
      <c r="M129" s="81" t="s">
        <v>581</v>
      </c>
      <c r="N129" s="81" t="s">
        <v>582</v>
      </c>
      <c r="O129" s="67"/>
      <c r="P129" s="80" t="s">
        <v>170</v>
      </c>
      <c r="Q129" s="83">
        <v>0.75</v>
      </c>
      <c r="R129" s="83" t="s">
        <v>207</v>
      </c>
      <c r="S129" s="80" t="s">
        <v>172</v>
      </c>
      <c r="T129" s="83">
        <v>0.75</v>
      </c>
      <c r="U129" s="83" t="s">
        <v>207</v>
      </c>
      <c r="V129" s="80" t="s">
        <v>391</v>
      </c>
      <c r="W129" s="83">
        <v>0.75</v>
      </c>
      <c r="X129" s="80"/>
      <c r="Y129" s="80"/>
      <c r="Z129" s="83"/>
      <c r="AA129" s="80" t="s">
        <v>392</v>
      </c>
      <c r="AB129" s="83">
        <v>0.75</v>
      </c>
      <c r="AC129" s="80"/>
      <c r="AD129" s="80"/>
      <c r="AE129" s="83"/>
      <c r="AF129" s="12"/>
      <c r="AG129" s="90"/>
      <c r="AH129" s="12"/>
      <c r="AI129" s="12"/>
      <c r="AJ129" s="12"/>
      <c r="AK129" s="67" t="s">
        <v>351</v>
      </c>
      <c r="AL129" s="78" t="s">
        <v>222</v>
      </c>
      <c r="AM129" s="12"/>
      <c r="AN129" s="12"/>
      <c r="AO129" s="12"/>
      <c r="AP129" s="12"/>
      <c r="AQ129" s="67" t="s">
        <v>351</v>
      </c>
      <c r="AR129" s="78" t="s">
        <v>222</v>
      </c>
      <c r="AS129" s="12"/>
      <c r="AT129" s="12"/>
      <c r="AU129" s="12"/>
    </row>
    <row r="130" ht="21.75" customHeight="1">
      <c r="A130" s="67">
        <v>119.0</v>
      </c>
      <c r="B130" s="78" t="s">
        <v>6</v>
      </c>
      <c r="C130" s="79" t="s">
        <v>623</v>
      </c>
      <c r="D130" s="67">
        <v>4.0</v>
      </c>
      <c r="E130" s="80" t="s">
        <v>155</v>
      </c>
      <c r="F130" s="80" t="s">
        <v>38</v>
      </c>
      <c r="G130" s="80" t="s">
        <v>156</v>
      </c>
      <c r="H130" s="67">
        <v>2010.0</v>
      </c>
      <c r="I130" s="80" t="s">
        <v>68</v>
      </c>
      <c r="J130" s="80" t="s">
        <v>75</v>
      </c>
      <c r="K130" s="80" t="s">
        <v>157</v>
      </c>
      <c r="L130" s="80" t="s">
        <v>226</v>
      </c>
      <c r="M130" s="79" t="s">
        <v>625</v>
      </c>
      <c r="N130" s="79" t="s">
        <v>626</v>
      </c>
      <c r="O130" s="80" t="s">
        <v>627</v>
      </c>
      <c r="P130" s="80" t="s">
        <v>170</v>
      </c>
      <c r="Q130" s="83" t="s">
        <v>182</v>
      </c>
      <c r="R130" s="80" t="s">
        <v>174</v>
      </c>
      <c r="S130" s="80" t="s">
        <v>172</v>
      </c>
      <c r="T130" s="83" t="s">
        <v>182</v>
      </c>
      <c r="U130" s="80" t="s">
        <v>174</v>
      </c>
      <c r="V130" s="80" t="s">
        <v>557</v>
      </c>
      <c r="W130" s="80" t="s">
        <v>182</v>
      </c>
      <c r="X130" s="80"/>
      <c r="Y130" s="92"/>
      <c r="Z130" s="83"/>
      <c r="AA130" s="80" t="s">
        <v>558</v>
      </c>
      <c r="AB130" s="83" t="s">
        <v>182</v>
      </c>
      <c r="AC130" s="80"/>
      <c r="AD130" s="80"/>
      <c r="AE130" s="83"/>
      <c r="AF130" s="12" t="s">
        <v>560</v>
      </c>
      <c r="AG130" s="12" t="s">
        <v>559</v>
      </c>
      <c r="AH130" s="87" t="s">
        <v>543</v>
      </c>
      <c r="AI130" s="80" t="s">
        <v>174</v>
      </c>
      <c r="AJ130" s="80" t="s">
        <v>628</v>
      </c>
      <c r="AK130" s="80"/>
      <c r="AL130" s="80"/>
      <c r="AM130" s="80" t="s">
        <v>174</v>
      </c>
      <c r="AN130" s="80" t="s">
        <v>300</v>
      </c>
      <c r="AO130" s="80"/>
      <c r="AP130" s="80"/>
      <c r="AQ130" s="80"/>
      <c r="AR130" s="115"/>
      <c r="AS130" s="80"/>
      <c r="AT130" s="80"/>
      <c r="AU130" s="87"/>
    </row>
    <row r="131" ht="21.75" customHeight="1">
      <c r="A131" s="67">
        <v>120.0</v>
      </c>
      <c r="B131" s="78" t="s">
        <v>6</v>
      </c>
      <c r="C131" s="79" t="s">
        <v>923</v>
      </c>
      <c r="D131" s="80">
        <v>5.0</v>
      </c>
      <c r="E131" s="80" t="s">
        <v>155</v>
      </c>
      <c r="F131" s="80" t="s">
        <v>38</v>
      </c>
      <c r="G131" s="80" t="s">
        <v>156</v>
      </c>
      <c r="H131" s="67">
        <v>2010.0</v>
      </c>
      <c r="I131" s="80" t="s">
        <v>59</v>
      </c>
      <c r="J131" s="80" t="s">
        <v>87</v>
      </c>
      <c r="K131" s="80" t="s">
        <v>157</v>
      </c>
      <c r="L131" s="80" t="s">
        <v>226</v>
      </c>
      <c r="M131" s="79" t="s">
        <v>625</v>
      </c>
      <c r="N131" s="79" t="s">
        <v>626</v>
      </c>
      <c r="O131" s="143" t="s">
        <v>924</v>
      </c>
      <c r="P131" s="80" t="s">
        <v>442</v>
      </c>
      <c r="Q131" s="83">
        <v>0.625</v>
      </c>
      <c r="R131" s="80" t="s">
        <v>174</v>
      </c>
      <c r="S131" s="80" t="s">
        <v>443</v>
      </c>
      <c r="T131" s="83">
        <v>0.625</v>
      </c>
      <c r="U131" s="80" t="s">
        <v>174</v>
      </c>
      <c r="V131" s="80" t="s">
        <v>232</v>
      </c>
      <c r="W131" s="83">
        <v>0.625</v>
      </c>
      <c r="X131" s="80"/>
      <c r="Y131" s="80"/>
      <c r="Z131" s="83"/>
      <c r="AA131" s="80" t="s">
        <v>233</v>
      </c>
      <c r="AB131" s="83">
        <v>0.625</v>
      </c>
      <c r="AC131" s="80"/>
      <c r="AD131" s="92"/>
      <c r="AE131" s="83"/>
      <c r="AF131" s="12" t="s">
        <v>560</v>
      </c>
      <c r="AG131" s="94" t="s">
        <v>249</v>
      </c>
      <c r="AH131" s="12" t="s">
        <v>241</v>
      </c>
      <c r="AI131" s="80" t="s">
        <v>174</v>
      </c>
      <c r="AJ131" s="80" t="s">
        <v>925</v>
      </c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</row>
    <row r="132" ht="21.75" customHeight="1">
      <c r="A132" s="67">
        <v>121.0</v>
      </c>
      <c r="B132" s="103" t="s">
        <v>6</v>
      </c>
      <c r="C132" s="104" t="s">
        <v>926</v>
      </c>
      <c r="D132" s="68">
        <v>6.0</v>
      </c>
      <c r="E132" s="70" t="s">
        <v>155</v>
      </c>
      <c r="F132" s="68" t="s">
        <v>38</v>
      </c>
      <c r="G132" s="68" t="s">
        <v>156</v>
      </c>
      <c r="H132" s="70">
        <v>2010.0</v>
      </c>
      <c r="I132" s="68" t="s">
        <v>59</v>
      </c>
      <c r="J132" s="70" t="s">
        <v>87</v>
      </c>
      <c r="K132" s="68" t="s">
        <v>157</v>
      </c>
      <c r="L132" s="70" t="s">
        <v>927</v>
      </c>
      <c r="M132" s="73" t="s">
        <v>625</v>
      </c>
      <c r="N132" s="73" t="s">
        <v>626</v>
      </c>
      <c r="O132" s="70" t="s">
        <v>924</v>
      </c>
      <c r="P132" s="73"/>
      <c r="Q132" s="74"/>
      <c r="R132" s="75"/>
      <c r="S132" s="73"/>
      <c r="T132" s="74"/>
      <c r="U132" s="75"/>
      <c r="V132" s="68" t="s">
        <v>232</v>
      </c>
      <c r="W132" s="75">
        <v>0.625</v>
      </c>
      <c r="X132" s="68"/>
      <c r="Y132" s="68"/>
      <c r="Z132" s="75"/>
      <c r="AA132" s="68" t="s">
        <v>233</v>
      </c>
      <c r="AB132" s="75">
        <v>0.625</v>
      </c>
      <c r="AC132" s="68"/>
      <c r="AD132" s="119"/>
      <c r="AE132" s="75"/>
      <c r="AF132" s="73" t="s">
        <v>560</v>
      </c>
      <c r="AG132" s="105" t="s">
        <v>249</v>
      </c>
      <c r="AH132" s="73" t="s">
        <v>241</v>
      </c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69"/>
    </row>
    <row r="133" ht="21.75" customHeight="1">
      <c r="A133" s="67">
        <v>122.0</v>
      </c>
      <c r="B133" s="78" t="s">
        <v>6</v>
      </c>
      <c r="C133" s="79" t="s">
        <v>928</v>
      </c>
      <c r="D133" s="67">
        <v>7.0</v>
      </c>
      <c r="E133" s="80" t="s">
        <v>155</v>
      </c>
      <c r="F133" s="80" t="s">
        <v>38</v>
      </c>
      <c r="G133" s="80" t="s">
        <v>156</v>
      </c>
      <c r="H133" s="67">
        <v>2010.0</v>
      </c>
      <c r="I133" s="80" t="s">
        <v>59</v>
      </c>
      <c r="J133" s="80" t="s">
        <v>87</v>
      </c>
      <c r="K133" s="80" t="s">
        <v>157</v>
      </c>
      <c r="L133" s="80" t="s">
        <v>158</v>
      </c>
      <c r="M133" s="79" t="s">
        <v>929</v>
      </c>
      <c r="N133" s="87" t="s">
        <v>930</v>
      </c>
      <c r="O133" s="80" t="s">
        <v>931</v>
      </c>
      <c r="P133" s="80" t="s">
        <v>229</v>
      </c>
      <c r="Q133" s="83">
        <v>0.75</v>
      </c>
      <c r="R133" s="80" t="s">
        <v>786</v>
      </c>
      <c r="S133" s="80" t="s">
        <v>231</v>
      </c>
      <c r="T133" s="83">
        <v>0.75</v>
      </c>
      <c r="U133" s="80" t="s">
        <v>786</v>
      </c>
      <c r="V133" s="80" t="s">
        <v>232</v>
      </c>
      <c r="W133" s="83">
        <v>0.75</v>
      </c>
      <c r="X133" s="80"/>
      <c r="Y133" s="80"/>
      <c r="Z133" s="83"/>
      <c r="AA133" s="80" t="s">
        <v>233</v>
      </c>
      <c r="AB133" s="83">
        <v>0.75</v>
      </c>
      <c r="AC133" s="80"/>
      <c r="AD133" s="92"/>
      <c r="AE133" s="83"/>
      <c r="AF133" s="12" t="s">
        <v>932</v>
      </c>
      <c r="AG133" s="12" t="s">
        <v>297</v>
      </c>
      <c r="AH133" s="94" t="s">
        <v>361</v>
      </c>
      <c r="AI133" s="80"/>
      <c r="AJ133" s="80"/>
      <c r="AK133" s="80" t="s">
        <v>786</v>
      </c>
      <c r="AL133" s="80" t="s">
        <v>933</v>
      </c>
      <c r="AM133" s="12"/>
      <c r="AN133" s="80"/>
      <c r="AO133" s="80"/>
      <c r="AP133" s="80"/>
      <c r="AQ133" s="80"/>
      <c r="AR133" s="80"/>
      <c r="AS133" s="67"/>
      <c r="AT133" s="80"/>
      <c r="AU133" s="80"/>
    </row>
    <row r="134" ht="21.75" customHeight="1">
      <c r="A134" s="67">
        <v>123.0</v>
      </c>
      <c r="B134" s="103" t="s">
        <v>6</v>
      </c>
      <c r="C134" s="104" t="s">
        <v>934</v>
      </c>
      <c r="D134" s="70">
        <v>10.0</v>
      </c>
      <c r="E134" s="68" t="s">
        <v>155</v>
      </c>
      <c r="F134" s="68" t="s">
        <v>38</v>
      </c>
      <c r="G134" s="68" t="s">
        <v>156</v>
      </c>
      <c r="H134" s="70">
        <v>2010.0</v>
      </c>
      <c r="I134" s="149" t="s">
        <v>59</v>
      </c>
      <c r="J134" s="149" t="s">
        <v>87</v>
      </c>
      <c r="K134" s="68" t="s">
        <v>157</v>
      </c>
      <c r="L134" s="68" t="s">
        <v>158</v>
      </c>
      <c r="M134" s="105" t="s">
        <v>766</v>
      </c>
      <c r="N134" s="105" t="s">
        <v>767</v>
      </c>
      <c r="O134" s="148"/>
      <c r="P134" s="68"/>
      <c r="Q134" s="75"/>
      <c r="R134" s="75"/>
      <c r="S134" s="68"/>
      <c r="T134" s="75"/>
      <c r="U134" s="128"/>
      <c r="V134" s="68" t="s">
        <v>557</v>
      </c>
      <c r="W134" s="75">
        <v>0.625</v>
      </c>
      <c r="X134" s="68"/>
      <c r="Y134" s="119"/>
      <c r="Z134" s="75"/>
      <c r="AA134" s="68" t="s">
        <v>558</v>
      </c>
      <c r="AB134" s="75">
        <v>0.625</v>
      </c>
      <c r="AC134" s="68"/>
      <c r="AD134" s="68"/>
      <c r="AE134" s="75"/>
      <c r="AF134" s="73" t="s">
        <v>781</v>
      </c>
      <c r="AG134" s="77" t="s">
        <v>297</v>
      </c>
      <c r="AH134" s="77" t="s">
        <v>361</v>
      </c>
      <c r="AI134" s="72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69"/>
    </row>
    <row r="135" ht="21.75" customHeight="1">
      <c r="A135" s="67">
        <v>124.0</v>
      </c>
      <c r="B135" s="103" t="s">
        <v>6</v>
      </c>
      <c r="C135" s="104" t="s">
        <v>935</v>
      </c>
      <c r="D135" s="70">
        <v>8.0</v>
      </c>
      <c r="E135" s="68" t="s">
        <v>155</v>
      </c>
      <c r="F135" s="68" t="s">
        <v>38</v>
      </c>
      <c r="G135" s="68" t="s">
        <v>156</v>
      </c>
      <c r="H135" s="70">
        <v>2010.0</v>
      </c>
      <c r="I135" s="68" t="s">
        <v>59</v>
      </c>
      <c r="J135" s="68" t="s">
        <v>87</v>
      </c>
      <c r="K135" s="68" t="s">
        <v>157</v>
      </c>
      <c r="L135" s="68" t="s">
        <v>158</v>
      </c>
      <c r="M135" s="105" t="s">
        <v>766</v>
      </c>
      <c r="N135" s="105" t="s">
        <v>767</v>
      </c>
      <c r="O135" s="68"/>
      <c r="P135" s="119"/>
      <c r="Q135" s="75"/>
      <c r="R135" s="75"/>
      <c r="S135" s="119"/>
      <c r="T135" s="75"/>
      <c r="U135" s="75"/>
      <c r="V135" s="68" t="s">
        <v>434</v>
      </c>
      <c r="W135" s="75">
        <v>0.625</v>
      </c>
      <c r="X135" s="68"/>
      <c r="Y135" s="68"/>
      <c r="Z135" s="75"/>
      <c r="AA135" s="68" t="s">
        <v>435</v>
      </c>
      <c r="AB135" s="75">
        <v>0.625</v>
      </c>
      <c r="AC135" s="68"/>
      <c r="AD135" s="68"/>
      <c r="AE135" s="75"/>
      <c r="AF135" s="73" t="s">
        <v>936</v>
      </c>
      <c r="AG135" s="77" t="s">
        <v>297</v>
      </c>
      <c r="AH135" s="77" t="s">
        <v>736</v>
      </c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68"/>
    </row>
    <row r="136" ht="21.75" customHeight="1">
      <c r="A136" s="67">
        <v>125.0</v>
      </c>
      <c r="B136" s="78" t="s">
        <v>6</v>
      </c>
      <c r="C136" s="79" t="s">
        <v>937</v>
      </c>
      <c r="D136" s="67">
        <v>9.0</v>
      </c>
      <c r="E136" s="80" t="s">
        <v>155</v>
      </c>
      <c r="F136" s="80" t="s">
        <v>38</v>
      </c>
      <c r="G136" s="80" t="s">
        <v>156</v>
      </c>
      <c r="H136" s="67">
        <v>2010.0</v>
      </c>
      <c r="I136" s="80" t="s">
        <v>68</v>
      </c>
      <c r="J136" s="80" t="s">
        <v>75</v>
      </c>
      <c r="K136" s="80" t="s">
        <v>157</v>
      </c>
      <c r="L136" s="80" t="s">
        <v>190</v>
      </c>
      <c r="M136" s="79" t="s">
        <v>938</v>
      </c>
      <c r="N136" s="79" t="s">
        <v>224</v>
      </c>
      <c r="O136" s="160"/>
      <c r="P136" s="80" t="s">
        <v>254</v>
      </c>
      <c r="Q136" s="83" t="s">
        <v>182</v>
      </c>
      <c r="R136" s="80" t="s">
        <v>768</v>
      </c>
      <c r="S136" s="80" t="s">
        <v>256</v>
      </c>
      <c r="T136" s="83" t="s">
        <v>182</v>
      </c>
      <c r="U136" s="80" t="s">
        <v>768</v>
      </c>
      <c r="V136" s="80" t="s">
        <v>485</v>
      </c>
      <c r="W136" s="80" t="s">
        <v>182</v>
      </c>
      <c r="X136" s="80"/>
      <c r="Y136" s="80"/>
      <c r="Z136" s="133"/>
      <c r="AA136" s="80" t="s">
        <v>486</v>
      </c>
      <c r="AB136" s="83" t="s">
        <v>182</v>
      </c>
      <c r="AC136" s="80"/>
      <c r="AD136" s="80"/>
      <c r="AE136" s="133"/>
      <c r="AF136" s="12" t="s">
        <v>939</v>
      </c>
      <c r="AG136" s="87" t="s">
        <v>297</v>
      </c>
      <c r="AH136" s="12" t="s">
        <v>575</v>
      </c>
      <c r="AI136" s="80" t="s">
        <v>768</v>
      </c>
      <c r="AJ136" s="80" t="s">
        <v>940</v>
      </c>
      <c r="AK136" s="80"/>
      <c r="AL136" s="78"/>
      <c r="AM136" s="80"/>
      <c r="AN136" s="78"/>
      <c r="AO136" s="80" t="s">
        <v>768</v>
      </c>
      <c r="AP136" s="78" t="s">
        <v>941</v>
      </c>
      <c r="AQ136" s="80"/>
      <c r="AR136" s="80"/>
      <c r="AS136" s="80"/>
      <c r="AT136" s="80"/>
      <c r="AU136" s="80"/>
    </row>
    <row r="137" ht="21.75" customHeight="1">
      <c r="A137" s="67">
        <v>126.0</v>
      </c>
      <c r="B137" s="78" t="s">
        <v>6</v>
      </c>
      <c r="C137" s="79" t="s">
        <v>942</v>
      </c>
      <c r="D137" s="67">
        <v>7.0</v>
      </c>
      <c r="E137" s="80" t="s">
        <v>155</v>
      </c>
      <c r="F137" s="80" t="s">
        <v>38</v>
      </c>
      <c r="G137" s="80" t="s">
        <v>156</v>
      </c>
      <c r="H137" s="67">
        <v>2010.0</v>
      </c>
      <c r="I137" s="80" t="s">
        <v>59</v>
      </c>
      <c r="J137" s="80" t="s">
        <v>87</v>
      </c>
      <c r="K137" s="80" t="s">
        <v>157</v>
      </c>
      <c r="L137" s="78" t="s">
        <v>158</v>
      </c>
      <c r="M137" s="87" t="s">
        <v>779</v>
      </c>
      <c r="N137" s="79" t="s">
        <v>780</v>
      </c>
      <c r="O137" s="80"/>
      <c r="P137" s="80" t="s">
        <v>442</v>
      </c>
      <c r="Q137" s="83">
        <v>0.625</v>
      </c>
      <c r="R137" s="80" t="s">
        <v>943</v>
      </c>
      <c r="S137" s="80" t="s">
        <v>443</v>
      </c>
      <c r="T137" s="83">
        <v>0.625</v>
      </c>
      <c r="U137" s="96" t="s">
        <v>943</v>
      </c>
      <c r="V137" s="80" t="s">
        <v>444</v>
      </c>
      <c r="W137" s="83">
        <v>0.625</v>
      </c>
      <c r="X137" s="80"/>
      <c r="Y137" s="80"/>
      <c r="Z137" s="83"/>
      <c r="AA137" s="80" t="s">
        <v>445</v>
      </c>
      <c r="AB137" s="83">
        <v>0.625</v>
      </c>
      <c r="AC137" s="80"/>
      <c r="AD137" s="80"/>
      <c r="AE137" s="83"/>
      <c r="AF137" s="12" t="s">
        <v>944</v>
      </c>
      <c r="AG137" s="85" t="s">
        <v>945</v>
      </c>
      <c r="AH137" s="87" t="s">
        <v>560</v>
      </c>
      <c r="AI137" s="80"/>
      <c r="AJ137" s="80"/>
      <c r="AK137" s="80"/>
      <c r="AL137" s="161"/>
      <c r="AM137" s="80" t="s">
        <v>768</v>
      </c>
      <c r="AN137" s="80" t="s">
        <v>946</v>
      </c>
      <c r="AO137" s="80"/>
      <c r="AP137" s="80"/>
      <c r="AQ137" s="80" t="s">
        <v>768</v>
      </c>
      <c r="AR137" s="80" t="s">
        <v>790</v>
      </c>
      <c r="AS137" s="80"/>
      <c r="AT137" s="80"/>
      <c r="AU137" s="80"/>
    </row>
    <row r="138" ht="21.75" customHeight="1">
      <c r="A138" s="67">
        <v>127.0</v>
      </c>
      <c r="B138" s="103" t="s">
        <v>6</v>
      </c>
      <c r="C138" s="104" t="s">
        <v>947</v>
      </c>
      <c r="D138" s="70">
        <v>8.0</v>
      </c>
      <c r="E138" s="68" t="s">
        <v>155</v>
      </c>
      <c r="F138" s="68" t="s">
        <v>38</v>
      </c>
      <c r="G138" s="68" t="s">
        <v>156</v>
      </c>
      <c r="H138" s="70">
        <v>2010.0</v>
      </c>
      <c r="I138" s="68" t="s">
        <v>59</v>
      </c>
      <c r="J138" s="68" t="s">
        <v>87</v>
      </c>
      <c r="K138" s="68" t="s">
        <v>157</v>
      </c>
      <c r="L138" s="154" t="s">
        <v>226</v>
      </c>
      <c r="M138" s="162" t="s">
        <v>948</v>
      </c>
      <c r="N138" s="162" t="s">
        <v>949</v>
      </c>
      <c r="O138" s="68" t="s">
        <v>950</v>
      </c>
      <c r="P138" s="68"/>
      <c r="Q138" s="75"/>
      <c r="R138" s="75"/>
      <c r="S138" s="119"/>
      <c r="T138" s="75"/>
      <c r="U138" s="75"/>
      <c r="V138" s="68" t="s">
        <v>557</v>
      </c>
      <c r="W138" s="75">
        <v>0.75</v>
      </c>
      <c r="X138" s="68"/>
      <c r="Y138" s="119"/>
      <c r="Z138" s="75"/>
      <c r="AA138" s="68" t="s">
        <v>558</v>
      </c>
      <c r="AB138" s="75">
        <v>0.75</v>
      </c>
      <c r="AC138" s="68"/>
      <c r="AD138" s="68"/>
      <c r="AE138" s="68"/>
      <c r="AF138" s="73" t="s">
        <v>951</v>
      </c>
      <c r="AG138" s="72" t="s">
        <v>297</v>
      </c>
      <c r="AH138" s="73" t="s">
        <v>361</v>
      </c>
      <c r="AI138" s="163"/>
      <c r="AJ138" s="73"/>
      <c r="AK138" s="164"/>
      <c r="AL138" s="73"/>
      <c r="AM138" s="73"/>
      <c r="AN138" s="73"/>
      <c r="AO138" s="73"/>
      <c r="AP138" s="73"/>
      <c r="AQ138" s="73"/>
      <c r="AR138" s="73"/>
      <c r="AS138" s="73"/>
      <c r="AT138" s="73"/>
      <c r="AU138" s="68"/>
    </row>
    <row r="139" ht="21.75" customHeight="1">
      <c r="A139" s="67">
        <v>128.0</v>
      </c>
      <c r="B139" s="78" t="s">
        <v>6</v>
      </c>
      <c r="C139" s="79" t="s">
        <v>952</v>
      </c>
      <c r="D139" s="80">
        <v>3.0</v>
      </c>
      <c r="E139" s="80" t="s">
        <v>155</v>
      </c>
      <c r="F139" s="80" t="s">
        <v>38</v>
      </c>
      <c r="G139" s="80" t="s">
        <v>156</v>
      </c>
      <c r="H139" s="67">
        <v>2010.0</v>
      </c>
      <c r="I139" s="80" t="s">
        <v>59</v>
      </c>
      <c r="J139" s="80" t="s">
        <v>87</v>
      </c>
      <c r="K139" s="80" t="s">
        <v>157</v>
      </c>
      <c r="L139" s="80" t="s">
        <v>190</v>
      </c>
      <c r="M139" s="87" t="s">
        <v>648</v>
      </c>
      <c r="N139" s="87" t="s">
        <v>649</v>
      </c>
      <c r="O139" s="80" t="s">
        <v>953</v>
      </c>
      <c r="P139" s="80" t="s">
        <v>194</v>
      </c>
      <c r="Q139" s="83">
        <v>0.75</v>
      </c>
      <c r="R139" s="80" t="s">
        <v>651</v>
      </c>
      <c r="S139" s="80" t="s">
        <v>196</v>
      </c>
      <c r="T139" s="83">
        <v>0.75</v>
      </c>
      <c r="U139" s="80" t="s">
        <v>651</v>
      </c>
      <c r="V139" s="80" t="s">
        <v>401</v>
      </c>
      <c r="W139" s="83">
        <v>0.75</v>
      </c>
      <c r="X139" s="80"/>
      <c r="Y139" s="67"/>
      <c r="Z139" s="83"/>
      <c r="AA139" s="80" t="s">
        <v>402</v>
      </c>
      <c r="AB139" s="83">
        <v>0.75</v>
      </c>
      <c r="AC139" s="80"/>
      <c r="AD139" s="80"/>
      <c r="AE139" s="83"/>
      <c r="AF139" s="12" t="s">
        <v>652</v>
      </c>
      <c r="AG139" s="12" t="s">
        <v>653</v>
      </c>
      <c r="AH139" s="12" t="s">
        <v>654</v>
      </c>
      <c r="AI139" s="80"/>
      <c r="AJ139" s="161"/>
      <c r="AK139" s="80"/>
      <c r="AL139" s="80"/>
      <c r="AM139" s="80" t="s">
        <v>651</v>
      </c>
      <c r="AN139" s="80" t="s">
        <v>271</v>
      </c>
      <c r="AO139" s="80" t="s">
        <v>651</v>
      </c>
      <c r="AP139" s="80" t="s">
        <v>222</v>
      </c>
      <c r="AQ139" s="80"/>
      <c r="AR139" s="80"/>
      <c r="AS139" s="80"/>
      <c r="AT139" s="80"/>
      <c r="AU139" s="80"/>
    </row>
    <row r="140" ht="21.75" customHeight="1">
      <c r="A140" s="67">
        <v>129.0</v>
      </c>
      <c r="B140" s="78" t="s">
        <v>8</v>
      </c>
      <c r="C140" s="79" t="s">
        <v>684</v>
      </c>
      <c r="D140" s="80" t="s">
        <v>954</v>
      </c>
      <c r="E140" s="80" t="s">
        <v>155</v>
      </c>
      <c r="F140" s="80" t="s">
        <v>38</v>
      </c>
      <c r="G140" s="80" t="s">
        <v>156</v>
      </c>
      <c r="H140" s="67">
        <v>2010.0</v>
      </c>
      <c r="I140" s="80" t="s">
        <v>59</v>
      </c>
      <c r="J140" s="80" t="s">
        <v>87</v>
      </c>
      <c r="K140" s="80" t="s">
        <v>157</v>
      </c>
      <c r="L140" s="80" t="s">
        <v>158</v>
      </c>
      <c r="M140" s="87" t="s">
        <v>685</v>
      </c>
      <c r="N140" s="87" t="s">
        <v>686</v>
      </c>
      <c r="O140" s="80" t="s">
        <v>687</v>
      </c>
      <c r="P140" s="80" t="s">
        <v>688</v>
      </c>
      <c r="Q140" s="83">
        <v>0.625</v>
      </c>
      <c r="R140" s="80" t="s">
        <v>214</v>
      </c>
      <c r="S140" s="80" t="s">
        <v>511</v>
      </c>
      <c r="T140" s="83">
        <v>0.625</v>
      </c>
      <c r="U140" s="80" t="s">
        <v>337</v>
      </c>
      <c r="V140" s="80" t="s">
        <v>162</v>
      </c>
      <c r="W140" s="83">
        <v>0.625</v>
      </c>
      <c r="X140" s="80"/>
      <c r="Y140" s="158"/>
      <c r="Z140" s="83"/>
      <c r="AA140" s="80" t="s">
        <v>163</v>
      </c>
      <c r="AB140" s="83">
        <v>0.625</v>
      </c>
      <c r="AC140" s="80"/>
      <c r="AD140" s="92"/>
      <c r="AE140" s="83"/>
      <c r="AF140" s="90" t="s">
        <v>689</v>
      </c>
      <c r="AG140" s="90" t="s">
        <v>690</v>
      </c>
      <c r="AH140" s="90" t="s">
        <v>683</v>
      </c>
      <c r="AI140" s="111"/>
      <c r="AJ140" s="80"/>
      <c r="AK140" s="80"/>
      <c r="AL140" s="80"/>
      <c r="AM140" s="80"/>
      <c r="AN140" s="80"/>
      <c r="AO140" s="80"/>
      <c r="AP140" s="80"/>
      <c r="AQ140" s="80" t="s">
        <v>214</v>
      </c>
      <c r="AR140" s="80" t="s">
        <v>273</v>
      </c>
      <c r="AS140" s="80"/>
      <c r="AT140" s="80"/>
      <c r="AU140" s="80"/>
    </row>
    <row r="141" ht="21.75" customHeight="1">
      <c r="A141" s="67">
        <v>130.0</v>
      </c>
      <c r="B141" s="78" t="s">
        <v>8</v>
      </c>
      <c r="C141" s="79" t="s">
        <v>684</v>
      </c>
      <c r="D141" s="80" t="s">
        <v>954</v>
      </c>
      <c r="E141" s="80" t="s">
        <v>155</v>
      </c>
      <c r="F141" s="80" t="s">
        <v>38</v>
      </c>
      <c r="G141" s="80" t="s">
        <v>156</v>
      </c>
      <c r="H141" s="67">
        <v>2010.0</v>
      </c>
      <c r="I141" s="80" t="s">
        <v>59</v>
      </c>
      <c r="J141" s="80" t="s">
        <v>89</v>
      </c>
      <c r="K141" s="80" t="s">
        <v>157</v>
      </c>
      <c r="L141" s="80" t="s">
        <v>158</v>
      </c>
      <c r="M141" s="87" t="s">
        <v>691</v>
      </c>
      <c r="N141" s="87" t="s">
        <v>692</v>
      </c>
      <c r="O141" s="139" t="s">
        <v>693</v>
      </c>
      <c r="P141" s="80" t="s">
        <v>688</v>
      </c>
      <c r="Q141" s="83">
        <v>0.625</v>
      </c>
      <c r="R141" s="80" t="s">
        <v>209</v>
      </c>
      <c r="S141" s="80" t="s">
        <v>511</v>
      </c>
      <c r="T141" s="83">
        <v>0.625</v>
      </c>
      <c r="U141" s="80" t="s">
        <v>373</v>
      </c>
      <c r="V141" s="80" t="s">
        <v>162</v>
      </c>
      <c r="W141" s="83">
        <v>0.625</v>
      </c>
      <c r="X141" s="80"/>
      <c r="Y141" s="158"/>
      <c r="Z141" s="83"/>
      <c r="AA141" s="80" t="s">
        <v>163</v>
      </c>
      <c r="AB141" s="83">
        <v>0.625</v>
      </c>
      <c r="AC141" s="80"/>
      <c r="AD141" s="92"/>
      <c r="AE141" s="83"/>
      <c r="AF141" s="90" t="s">
        <v>690</v>
      </c>
      <c r="AG141" s="90" t="s">
        <v>689</v>
      </c>
      <c r="AH141" s="90" t="s">
        <v>683</v>
      </c>
      <c r="AI141" s="111"/>
      <c r="AJ141" s="80"/>
      <c r="AK141" s="80"/>
      <c r="AL141" s="80"/>
      <c r="AM141" s="80"/>
      <c r="AN141" s="80"/>
      <c r="AO141" s="80"/>
      <c r="AP141" s="80"/>
      <c r="AQ141" s="80" t="s">
        <v>209</v>
      </c>
      <c r="AR141" s="80" t="s">
        <v>273</v>
      </c>
      <c r="AS141" s="80"/>
      <c r="AT141" s="80"/>
      <c r="AU141" s="80"/>
    </row>
    <row r="142" ht="21.75" customHeight="1">
      <c r="A142" s="67">
        <v>131.0</v>
      </c>
      <c r="B142" s="78" t="s">
        <v>8</v>
      </c>
      <c r="C142" s="79" t="s">
        <v>684</v>
      </c>
      <c r="D142" s="80" t="s">
        <v>954</v>
      </c>
      <c r="E142" s="80" t="s">
        <v>155</v>
      </c>
      <c r="F142" s="80" t="s">
        <v>38</v>
      </c>
      <c r="G142" s="80" t="s">
        <v>156</v>
      </c>
      <c r="H142" s="67">
        <v>2010.0</v>
      </c>
      <c r="I142" s="80" t="s">
        <v>59</v>
      </c>
      <c r="J142" s="80" t="s">
        <v>91</v>
      </c>
      <c r="K142" s="80" t="s">
        <v>157</v>
      </c>
      <c r="L142" s="80" t="s">
        <v>226</v>
      </c>
      <c r="M142" s="87" t="s">
        <v>694</v>
      </c>
      <c r="N142" s="87" t="s">
        <v>695</v>
      </c>
      <c r="O142" s="139" t="s">
        <v>696</v>
      </c>
      <c r="P142" s="80" t="s">
        <v>688</v>
      </c>
      <c r="Q142" s="83">
        <v>0.625</v>
      </c>
      <c r="R142" s="80" t="s">
        <v>341</v>
      </c>
      <c r="S142" s="80" t="s">
        <v>511</v>
      </c>
      <c r="T142" s="83">
        <v>0.625</v>
      </c>
      <c r="U142" s="80" t="s">
        <v>341</v>
      </c>
      <c r="V142" s="80" t="s">
        <v>162</v>
      </c>
      <c r="W142" s="83">
        <v>0.625</v>
      </c>
      <c r="X142" s="80"/>
      <c r="Y142" s="158"/>
      <c r="Z142" s="83"/>
      <c r="AA142" s="80" t="s">
        <v>163</v>
      </c>
      <c r="AB142" s="83">
        <v>0.625</v>
      </c>
      <c r="AC142" s="80"/>
      <c r="AD142" s="92"/>
      <c r="AE142" s="83"/>
      <c r="AF142" s="90" t="s">
        <v>683</v>
      </c>
      <c r="AG142" s="90" t="s">
        <v>689</v>
      </c>
      <c r="AH142" s="90" t="s">
        <v>690</v>
      </c>
      <c r="AI142" s="111"/>
      <c r="AJ142" s="80"/>
      <c r="AK142" s="80"/>
      <c r="AL142" s="80"/>
      <c r="AM142" s="80"/>
      <c r="AN142" s="80"/>
      <c r="AO142" s="80"/>
      <c r="AP142" s="80"/>
      <c r="AQ142" s="80" t="s">
        <v>341</v>
      </c>
      <c r="AR142" s="80" t="s">
        <v>273</v>
      </c>
      <c r="AS142" s="80"/>
      <c r="AT142" s="80"/>
      <c r="AU142" s="80"/>
    </row>
    <row r="143" ht="21.75" customHeight="1">
      <c r="A143" s="67">
        <v>132.0</v>
      </c>
      <c r="B143" s="78" t="s">
        <v>6</v>
      </c>
      <c r="C143" s="79" t="s">
        <v>705</v>
      </c>
      <c r="D143" s="80" t="s">
        <v>704</v>
      </c>
      <c r="E143" s="80" t="s">
        <v>155</v>
      </c>
      <c r="F143" s="80" t="s">
        <v>38</v>
      </c>
      <c r="G143" s="80" t="s">
        <v>156</v>
      </c>
      <c r="H143" s="67">
        <v>2010.0</v>
      </c>
      <c r="I143" s="80" t="s">
        <v>68</v>
      </c>
      <c r="J143" s="80" t="s">
        <v>75</v>
      </c>
      <c r="K143" s="80" t="s">
        <v>157</v>
      </c>
      <c r="L143" s="80" t="s">
        <v>190</v>
      </c>
      <c r="M143" s="87" t="s">
        <v>706</v>
      </c>
      <c r="N143" s="87" t="s">
        <v>707</v>
      </c>
      <c r="O143" s="80" t="s">
        <v>708</v>
      </c>
      <c r="P143" s="80" t="s">
        <v>194</v>
      </c>
      <c r="Q143" s="83" t="s">
        <v>182</v>
      </c>
      <c r="R143" s="80" t="s">
        <v>341</v>
      </c>
      <c r="S143" s="80" t="s">
        <v>196</v>
      </c>
      <c r="T143" s="83" t="s">
        <v>182</v>
      </c>
      <c r="U143" s="80" t="s">
        <v>341</v>
      </c>
      <c r="V143" s="80" t="s">
        <v>401</v>
      </c>
      <c r="W143" s="80" t="s">
        <v>182</v>
      </c>
      <c r="X143" s="80"/>
      <c r="Y143" s="67"/>
      <c r="Z143" s="133"/>
      <c r="AA143" s="80" t="s">
        <v>402</v>
      </c>
      <c r="AB143" s="83" t="s">
        <v>182</v>
      </c>
      <c r="AC143" s="80"/>
      <c r="AD143" s="80"/>
      <c r="AE143" s="133"/>
      <c r="AF143" s="12" t="s">
        <v>709</v>
      </c>
      <c r="AG143" s="12" t="s">
        <v>361</v>
      </c>
      <c r="AH143" s="12" t="s">
        <v>645</v>
      </c>
      <c r="AI143" s="80" t="s">
        <v>315</v>
      </c>
      <c r="AJ143" s="80" t="s">
        <v>203</v>
      </c>
      <c r="AK143" s="80"/>
      <c r="AL143" s="80"/>
      <c r="AM143" s="80"/>
      <c r="AN143" s="80"/>
      <c r="AO143" s="80"/>
      <c r="AP143" s="80"/>
      <c r="AQ143" s="80" t="s">
        <v>315</v>
      </c>
      <c r="AR143" s="80" t="s">
        <v>203</v>
      </c>
      <c r="AS143" s="80"/>
      <c r="AT143" s="80"/>
      <c r="AU143" s="94"/>
    </row>
    <row r="144" ht="21.75" customHeight="1">
      <c r="A144" s="67">
        <v>133.0</v>
      </c>
      <c r="B144" s="78" t="s">
        <v>6</v>
      </c>
      <c r="C144" s="79" t="s">
        <v>705</v>
      </c>
      <c r="D144" s="80" t="s">
        <v>704</v>
      </c>
      <c r="E144" s="80" t="s">
        <v>155</v>
      </c>
      <c r="F144" s="80" t="s">
        <v>38</v>
      </c>
      <c r="G144" s="80" t="s">
        <v>156</v>
      </c>
      <c r="H144" s="67">
        <v>2010.0</v>
      </c>
      <c r="I144" s="80" t="s">
        <v>68</v>
      </c>
      <c r="J144" s="80" t="s">
        <v>77</v>
      </c>
      <c r="K144" s="80" t="s">
        <v>157</v>
      </c>
      <c r="L144" s="80" t="s">
        <v>226</v>
      </c>
      <c r="M144" s="87" t="s">
        <v>710</v>
      </c>
      <c r="N144" s="87" t="s">
        <v>711</v>
      </c>
      <c r="O144" s="142"/>
      <c r="P144" s="80" t="s">
        <v>194</v>
      </c>
      <c r="Q144" s="83" t="s">
        <v>182</v>
      </c>
      <c r="R144" s="80" t="s">
        <v>337</v>
      </c>
      <c r="S144" s="80" t="s">
        <v>196</v>
      </c>
      <c r="T144" s="83" t="s">
        <v>182</v>
      </c>
      <c r="U144" s="80" t="s">
        <v>337</v>
      </c>
      <c r="V144" s="80" t="s">
        <v>401</v>
      </c>
      <c r="W144" s="80" t="s">
        <v>182</v>
      </c>
      <c r="X144" s="80"/>
      <c r="Y144" s="67"/>
      <c r="Z144" s="133"/>
      <c r="AA144" s="80" t="s">
        <v>402</v>
      </c>
      <c r="AB144" s="83" t="s">
        <v>182</v>
      </c>
      <c r="AC144" s="80"/>
      <c r="AD144" s="80"/>
      <c r="AE144" s="133"/>
      <c r="AF144" s="12" t="s">
        <v>361</v>
      </c>
      <c r="AG144" s="12" t="s">
        <v>709</v>
      </c>
      <c r="AH144" s="12" t="s">
        <v>645</v>
      </c>
      <c r="AI144" s="80" t="s">
        <v>337</v>
      </c>
      <c r="AJ144" s="80" t="s">
        <v>203</v>
      </c>
      <c r="AK144" s="80"/>
      <c r="AL144" s="80"/>
      <c r="AM144" s="80"/>
      <c r="AN144" s="80"/>
      <c r="AO144" s="80"/>
      <c r="AP144" s="80"/>
      <c r="AQ144" s="80" t="s">
        <v>337</v>
      </c>
      <c r="AR144" s="80" t="s">
        <v>203</v>
      </c>
      <c r="AS144" s="80"/>
      <c r="AT144" s="80"/>
      <c r="AU144" s="94"/>
    </row>
    <row r="145" ht="21.75" customHeight="1">
      <c r="A145" s="67">
        <v>134.0</v>
      </c>
      <c r="B145" s="78" t="s">
        <v>6</v>
      </c>
      <c r="C145" s="79" t="s">
        <v>705</v>
      </c>
      <c r="D145" s="80" t="s">
        <v>704</v>
      </c>
      <c r="E145" s="80" t="s">
        <v>155</v>
      </c>
      <c r="F145" s="80" t="s">
        <v>38</v>
      </c>
      <c r="G145" s="80" t="s">
        <v>156</v>
      </c>
      <c r="H145" s="67">
        <v>2010.0</v>
      </c>
      <c r="I145" s="80" t="s">
        <v>59</v>
      </c>
      <c r="J145" s="80" t="s">
        <v>87</v>
      </c>
      <c r="K145" s="80" t="s">
        <v>157</v>
      </c>
      <c r="L145" s="80" t="s">
        <v>226</v>
      </c>
      <c r="M145" s="87" t="s">
        <v>712</v>
      </c>
      <c r="N145" s="87" t="s">
        <v>713</v>
      </c>
      <c r="O145" s="80" t="s">
        <v>714</v>
      </c>
      <c r="P145" s="80" t="s">
        <v>194</v>
      </c>
      <c r="Q145" s="83">
        <v>0.75</v>
      </c>
      <c r="R145" s="80" t="s">
        <v>337</v>
      </c>
      <c r="S145" s="80" t="s">
        <v>196</v>
      </c>
      <c r="T145" s="83">
        <v>0.75</v>
      </c>
      <c r="U145" s="80" t="s">
        <v>337</v>
      </c>
      <c r="V145" s="80" t="s">
        <v>401</v>
      </c>
      <c r="W145" s="83">
        <v>0.75</v>
      </c>
      <c r="X145" s="80"/>
      <c r="Y145" s="67"/>
      <c r="Z145" s="83"/>
      <c r="AA145" s="80" t="s">
        <v>402</v>
      </c>
      <c r="AB145" s="83">
        <v>0.75</v>
      </c>
      <c r="AC145" s="80"/>
      <c r="AD145" s="80"/>
      <c r="AE145" s="83"/>
      <c r="AF145" s="12" t="s">
        <v>715</v>
      </c>
      <c r="AG145" s="12" t="s">
        <v>653</v>
      </c>
      <c r="AH145" s="12" t="s">
        <v>716</v>
      </c>
      <c r="AI145" s="80" t="s">
        <v>337</v>
      </c>
      <c r="AJ145" s="80" t="s">
        <v>222</v>
      </c>
      <c r="AK145" s="80"/>
      <c r="AL145" s="80"/>
      <c r="AM145" s="80" t="s">
        <v>337</v>
      </c>
      <c r="AN145" s="80" t="s">
        <v>367</v>
      </c>
      <c r="AO145" s="80"/>
      <c r="AP145" s="80"/>
      <c r="AQ145" s="80"/>
      <c r="AR145" s="80"/>
      <c r="AS145" s="80"/>
      <c r="AT145" s="80"/>
      <c r="AU145" s="80"/>
    </row>
    <row r="146" ht="21.75" customHeight="1">
      <c r="A146" s="67">
        <v>135.0</v>
      </c>
      <c r="B146" s="78" t="s">
        <v>6</v>
      </c>
      <c r="C146" s="79" t="s">
        <v>705</v>
      </c>
      <c r="D146" s="80" t="s">
        <v>704</v>
      </c>
      <c r="E146" s="80" t="s">
        <v>155</v>
      </c>
      <c r="F146" s="80" t="s">
        <v>38</v>
      </c>
      <c r="G146" s="80" t="s">
        <v>156</v>
      </c>
      <c r="H146" s="67">
        <v>2010.0</v>
      </c>
      <c r="I146" s="80" t="s">
        <v>59</v>
      </c>
      <c r="J146" s="80" t="s">
        <v>89</v>
      </c>
      <c r="K146" s="80" t="s">
        <v>157</v>
      </c>
      <c r="L146" s="78" t="s">
        <v>190</v>
      </c>
      <c r="M146" s="79" t="s">
        <v>717</v>
      </c>
      <c r="N146" s="79" t="s">
        <v>718</v>
      </c>
      <c r="O146" s="143" t="s">
        <v>719</v>
      </c>
      <c r="P146" s="80" t="s">
        <v>194</v>
      </c>
      <c r="Q146" s="83">
        <v>0.75</v>
      </c>
      <c r="R146" s="80" t="s">
        <v>341</v>
      </c>
      <c r="S146" s="80" t="s">
        <v>196</v>
      </c>
      <c r="T146" s="83">
        <v>0.75</v>
      </c>
      <c r="U146" s="80" t="s">
        <v>341</v>
      </c>
      <c r="V146" s="80" t="s">
        <v>401</v>
      </c>
      <c r="W146" s="83">
        <v>0.75</v>
      </c>
      <c r="X146" s="80"/>
      <c r="Y146" s="67"/>
      <c r="Z146" s="83"/>
      <c r="AA146" s="80" t="s">
        <v>402</v>
      </c>
      <c r="AB146" s="83">
        <v>0.75</v>
      </c>
      <c r="AC146" s="80"/>
      <c r="AD146" s="80"/>
      <c r="AE146" s="83"/>
      <c r="AF146" s="12" t="s">
        <v>716</v>
      </c>
      <c r="AG146" s="12" t="s">
        <v>653</v>
      </c>
      <c r="AH146" s="12" t="s">
        <v>720</v>
      </c>
      <c r="AI146" s="80" t="s">
        <v>341</v>
      </c>
      <c r="AJ146" s="80" t="s">
        <v>222</v>
      </c>
      <c r="AK146" s="80"/>
      <c r="AL146" s="80"/>
      <c r="AM146" s="80" t="s">
        <v>341</v>
      </c>
      <c r="AN146" s="80" t="s">
        <v>367</v>
      </c>
      <c r="AO146" s="80"/>
      <c r="AP146" s="80"/>
      <c r="AQ146" s="80"/>
      <c r="AR146" s="80"/>
      <c r="AS146" s="80"/>
      <c r="AT146" s="80"/>
      <c r="AU146" s="80"/>
    </row>
    <row r="147" ht="21.75" customHeight="1">
      <c r="A147" s="67">
        <v>136.0</v>
      </c>
      <c r="B147" s="103" t="s">
        <v>6</v>
      </c>
      <c r="C147" s="104" t="s">
        <v>955</v>
      </c>
      <c r="D147" s="70">
        <v>8.0</v>
      </c>
      <c r="E147" s="68" t="s">
        <v>155</v>
      </c>
      <c r="F147" s="68" t="s">
        <v>38</v>
      </c>
      <c r="G147" s="68" t="s">
        <v>156</v>
      </c>
      <c r="H147" s="70">
        <v>2010.0</v>
      </c>
      <c r="I147" s="68" t="s">
        <v>59</v>
      </c>
      <c r="J147" s="68" t="s">
        <v>87</v>
      </c>
      <c r="K147" s="68" t="s">
        <v>157</v>
      </c>
      <c r="L147" s="154" t="s">
        <v>158</v>
      </c>
      <c r="M147" s="162" t="s">
        <v>956</v>
      </c>
      <c r="N147" s="162" t="s">
        <v>957</v>
      </c>
      <c r="O147" s="68" t="s">
        <v>958</v>
      </c>
      <c r="P147" s="68"/>
      <c r="Q147" s="75"/>
      <c r="R147" s="75"/>
      <c r="S147" s="68"/>
      <c r="T147" s="75"/>
      <c r="U147" s="128"/>
      <c r="V147" s="68" t="s">
        <v>295</v>
      </c>
      <c r="W147" s="75">
        <v>0.625</v>
      </c>
      <c r="X147" s="68"/>
      <c r="Y147" s="68"/>
      <c r="Z147" s="75"/>
      <c r="AA147" s="68" t="s">
        <v>296</v>
      </c>
      <c r="AB147" s="75">
        <v>0.625</v>
      </c>
      <c r="AC147" s="68"/>
      <c r="AD147" s="119"/>
      <c r="AE147" s="75"/>
      <c r="AF147" s="73" t="s">
        <v>959</v>
      </c>
      <c r="AG147" s="73" t="s">
        <v>363</v>
      </c>
      <c r="AH147" s="73" t="s">
        <v>960</v>
      </c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68"/>
    </row>
    <row r="148" ht="21.75" customHeight="1">
      <c r="A148" s="67">
        <v>137.0</v>
      </c>
      <c r="B148" s="78" t="s">
        <v>6</v>
      </c>
      <c r="C148" s="79" t="s">
        <v>961</v>
      </c>
      <c r="D148" s="67">
        <v>9.0</v>
      </c>
      <c r="E148" s="80" t="s">
        <v>155</v>
      </c>
      <c r="F148" s="80" t="s">
        <v>38</v>
      </c>
      <c r="G148" s="80" t="s">
        <v>156</v>
      </c>
      <c r="H148" s="67">
        <v>2010.0</v>
      </c>
      <c r="I148" s="80" t="s">
        <v>59</v>
      </c>
      <c r="J148" s="80" t="s">
        <v>87</v>
      </c>
      <c r="K148" s="80" t="s">
        <v>157</v>
      </c>
      <c r="L148" s="108" t="s">
        <v>226</v>
      </c>
      <c r="M148" s="109" t="s">
        <v>948</v>
      </c>
      <c r="N148" s="109" t="s">
        <v>949</v>
      </c>
      <c r="O148" s="118" t="s">
        <v>950</v>
      </c>
      <c r="P148" s="80" t="s">
        <v>555</v>
      </c>
      <c r="Q148" s="83">
        <v>0.75</v>
      </c>
      <c r="R148" s="80" t="s">
        <v>786</v>
      </c>
      <c r="S148" s="80" t="s">
        <v>556</v>
      </c>
      <c r="T148" s="83">
        <v>0.75</v>
      </c>
      <c r="U148" s="80" t="s">
        <v>786</v>
      </c>
      <c r="V148" s="80" t="s">
        <v>557</v>
      </c>
      <c r="W148" s="83">
        <v>0.75</v>
      </c>
      <c r="X148" s="80"/>
      <c r="Y148" s="92"/>
      <c r="Z148" s="83"/>
      <c r="AA148" s="80" t="s">
        <v>558</v>
      </c>
      <c r="AB148" s="83">
        <v>0.75</v>
      </c>
      <c r="AC148" s="80"/>
      <c r="AD148" s="80"/>
      <c r="AE148" s="80"/>
      <c r="AF148" s="12" t="s">
        <v>951</v>
      </c>
      <c r="AG148" s="85" t="s">
        <v>297</v>
      </c>
      <c r="AH148" s="12" t="s">
        <v>361</v>
      </c>
      <c r="AI148" s="80"/>
      <c r="AJ148" s="80"/>
      <c r="AK148" s="80"/>
      <c r="AL148" s="80"/>
      <c r="AM148" s="80" t="s">
        <v>786</v>
      </c>
      <c r="AN148" s="80" t="s">
        <v>962</v>
      </c>
      <c r="AO148" s="80" t="s">
        <v>786</v>
      </c>
      <c r="AP148" s="80" t="s">
        <v>963</v>
      </c>
      <c r="AQ148" s="80"/>
      <c r="AR148" s="80"/>
      <c r="AS148" s="80"/>
      <c r="AT148" s="80"/>
      <c r="AU148" s="80"/>
    </row>
    <row r="149" ht="21.75" customHeight="1">
      <c r="A149" s="67">
        <v>138.0</v>
      </c>
      <c r="B149" s="103" t="s">
        <v>6</v>
      </c>
      <c r="C149" s="104" t="s">
        <v>964</v>
      </c>
      <c r="D149" s="70">
        <v>10.0</v>
      </c>
      <c r="E149" s="68" t="s">
        <v>155</v>
      </c>
      <c r="F149" s="68" t="s">
        <v>38</v>
      </c>
      <c r="G149" s="68" t="s">
        <v>156</v>
      </c>
      <c r="H149" s="70">
        <v>2010.0</v>
      </c>
      <c r="I149" s="68" t="s">
        <v>68</v>
      </c>
      <c r="J149" s="68" t="s">
        <v>75</v>
      </c>
      <c r="K149" s="68" t="s">
        <v>157</v>
      </c>
      <c r="L149" s="68" t="s">
        <v>190</v>
      </c>
      <c r="M149" s="105" t="s">
        <v>965</v>
      </c>
      <c r="N149" s="130" t="s">
        <v>966</v>
      </c>
      <c r="O149" s="70"/>
      <c r="P149" s="70"/>
      <c r="Q149" s="75"/>
      <c r="R149" s="75"/>
      <c r="S149" s="149"/>
      <c r="T149" s="75"/>
      <c r="U149" s="128"/>
      <c r="V149" s="68" t="s">
        <v>197</v>
      </c>
      <c r="W149" s="75">
        <v>0.625</v>
      </c>
      <c r="X149" s="68"/>
      <c r="Y149" s="68"/>
      <c r="Z149" s="75"/>
      <c r="AA149" s="68" t="s">
        <v>198</v>
      </c>
      <c r="AB149" s="165" t="s">
        <v>359</v>
      </c>
      <c r="AC149" s="68"/>
      <c r="AD149" s="119"/>
      <c r="AE149" s="75"/>
      <c r="AF149" s="73" t="s">
        <v>967</v>
      </c>
      <c r="AG149" s="77" t="s">
        <v>199</v>
      </c>
      <c r="AH149" s="73" t="s">
        <v>297</v>
      </c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69"/>
    </row>
    <row r="150" ht="21.75" customHeight="1">
      <c r="A150" s="67">
        <v>139.0</v>
      </c>
      <c r="B150" s="78" t="s">
        <v>10</v>
      </c>
      <c r="C150" s="79" t="s">
        <v>721</v>
      </c>
      <c r="D150" s="80">
        <v>3.0</v>
      </c>
      <c r="E150" s="80" t="s">
        <v>155</v>
      </c>
      <c r="F150" s="80" t="s">
        <v>38</v>
      </c>
      <c r="G150" s="80" t="s">
        <v>156</v>
      </c>
      <c r="H150" s="67">
        <v>2010.0</v>
      </c>
      <c r="I150" s="80" t="s">
        <v>68</v>
      </c>
      <c r="J150" s="80" t="s">
        <v>75</v>
      </c>
      <c r="K150" s="80" t="s">
        <v>157</v>
      </c>
      <c r="L150" s="78" t="s">
        <v>274</v>
      </c>
      <c r="M150" s="79" t="s">
        <v>275</v>
      </c>
      <c r="N150" s="79" t="s">
        <v>276</v>
      </c>
      <c r="O150" s="80" t="s">
        <v>277</v>
      </c>
      <c r="P150" s="80" t="s">
        <v>254</v>
      </c>
      <c r="Q150" s="83" t="s">
        <v>182</v>
      </c>
      <c r="R150" s="78" t="s">
        <v>278</v>
      </c>
      <c r="S150" s="80" t="s">
        <v>256</v>
      </c>
      <c r="T150" s="83" t="s">
        <v>182</v>
      </c>
      <c r="U150" s="78" t="s">
        <v>278</v>
      </c>
      <c r="V150" s="80" t="s">
        <v>184</v>
      </c>
      <c r="W150" s="80" t="s">
        <v>182</v>
      </c>
      <c r="X150" s="78"/>
      <c r="Y150" s="67"/>
      <c r="Z150" s="83"/>
      <c r="AA150" s="80" t="s">
        <v>185</v>
      </c>
      <c r="AB150" s="83" t="s">
        <v>182</v>
      </c>
      <c r="AC150" s="78"/>
      <c r="AD150" s="80"/>
      <c r="AE150" s="83"/>
      <c r="AF150" s="90" t="s">
        <v>258</v>
      </c>
      <c r="AG150" s="90" t="s">
        <v>279</v>
      </c>
      <c r="AH150" s="111" t="s">
        <v>257</v>
      </c>
      <c r="AI150" s="80"/>
      <c r="AJ150" s="78"/>
      <c r="AK150" s="80" t="s">
        <v>266</v>
      </c>
      <c r="AL150" s="78" t="s">
        <v>514</v>
      </c>
      <c r="AM150" s="78"/>
      <c r="AN150" s="78"/>
      <c r="AO150" s="78"/>
      <c r="AP150" s="78"/>
      <c r="AQ150" s="80" t="s">
        <v>266</v>
      </c>
      <c r="AR150" s="78" t="s">
        <v>300</v>
      </c>
      <c r="AS150" s="78"/>
      <c r="AT150" s="78"/>
      <c r="AU150" s="87"/>
    </row>
    <row r="151" ht="21.75" customHeight="1">
      <c r="A151" s="67">
        <v>140.0</v>
      </c>
      <c r="B151" s="78" t="s">
        <v>10</v>
      </c>
      <c r="C151" s="79" t="s">
        <v>721</v>
      </c>
      <c r="D151" s="80">
        <v>3.0</v>
      </c>
      <c r="E151" s="80" t="s">
        <v>155</v>
      </c>
      <c r="F151" s="80" t="s">
        <v>38</v>
      </c>
      <c r="G151" s="80" t="s">
        <v>156</v>
      </c>
      <c r="H151" s="67">
        <v>2010.0</v>
      </c>
      <c r="I151" s="80" t="s">
        <v>71</v>
      </c>
      <c r="J151" s="80" t="s">
        <v>101</v>
      </c>
      <c r="K151" s="80" t="s">
        <v>157</v>
      </c>
      <c r="L151" s="80" t="s">
        <v>226</v>
      </c>
      <c r="M151" s="87" t="s">
        <v>722</v>
      </c>
      <c r="N151" s="87" t="s">
        <v>723</v>
      </c>
      <c r="O151" s="80" t="s">
        <v>724</v>
      </c>
      <c r="P151" s="80" t="s">
        <v>254</v>
      </c>
      <c r="Q151" s="83">
        <v>0.8125</v>
      </c>
      <c r="R151" s="80" t="s">
        <v>266</v>
      </c>
      <c r="S151" s="80" t="s">
        <v>256</v>
      </c>
      <c r="T151" s="83">
        <v>0.8125</v>
      </c>
      <c r="U151" s="80" t="s">
        <v>266</v>
      </c>
      <c r="V151" s="80" t="s">
        <v>184</v>
      </c>
      <c r="W151" s="83">
        <v>0.6041666666666666</v>
      </c>
      <c r="X151" s="80"/>
      <c r="Y151" s="67"/>
      <c r="Z151" s="83"/>
      <c r="AA151" s="80" t="s">
        <v>185</v>
      </c>
      <c r="AB151" s="83">
        <v>0.6041666666666666</v>
      </c>
      <c r="AC151" s="80"/>
      <c r="AD151" s="80"/>
      <c r="AE151" s="83"/>
      <c r="AF151" s="12" t="s">
        <v>285</v>
      </c>
      <c r="AG151" s="90" t="s">
        <v>284</v>
      </c>
      <c r="AH151" s="90" t="s">
        <v>286</v>
      </c>
      <c r="AI151" s="80" t="s">
        <v>260</v>
      </c>
      <c r="AJ151" s="80" t="s">
        <v>288</v>
      </c>
      <c r="AK151" s="80"/>
      <c r="AL151" s="80"/>
      <c r="AM151" s="80"/>
      <c r="AN151" s="80"/>
      <c r="AO151" s="80" t="s">
        <v>266</v>
      </c>
      <c r="AP151" s="80" t="s">
        <v>421</v>
      </c>
      <c r="AQ151" s="94"/>
      <c r="AR151" s="87"/>
      <c r="AS151" s="80"/>
      <c r="AT151" s="80"/>
      <c r="AU151" s="80"/>
    </row>
    <row r="152" ht="21.75" customHeight="1">
      <c r="A152" s="67">
        <v>141.0</v>
      </c>
      <c r="B152" s="78" t="s">
        <v>10</v>
      </c>
      <c r="C152" s="79" t="s">
        <v>721</v>
      </c>
      <c r="D152" s="80">
        <v>3.0</v>
      </c>
      <c r="E152" s="80" t="s">
        <v>155</v>
      </c>
      <c r="F152" s="80" t="s">
        <v>38</v>
      </c>
      <c r="G152" s="80" t="s">
        <v>156</v>
      </c>
      <c r="H152" s="67">
        <v>2010.0</v>
      </c>
      <c r="I152" s="80" t="s">
        <v>71</v>
      </c>
      <c r="J152" s="80" t="s">
        <v>103</v>
      </c>
      <c r="K152" s="80" t="s">
        <v>157</v>
      </c>
      <c r="L152" s="78" t="s">
        <v>158</v>
      </c>
      <c r="M152" s="79" t="s">
        <v>725</v>
      </c>
      <c r="N152" s="79" t="s">
        <v>726</v>
      </c>
      <c r="O152" s="80" t="s">
        <v>727</v>
      </c>
      <c r="P152" s="80" t="s">
        <v>254</v>
      </c>
      <c r="Q152" s="83">
        <v>0.8125</v>
      </c>
      <c r="R152" s="78" t="s">
        <v>278</v>
      </c>
      <c r="S152" s="80" t="s">
        <v>256</v>
      </c>
      <c r="T152" s="83">
        <v>0.8125</v>
      </c>
      <c r="U152" s="78" t="s">
        <v>278</v>
      </c>
      <c r="V152" s="80" t="s">
        <v>184</v>
      </c>
      <c r="W152" s="83">
        <v>0.6041666666666666</v>
      </c>
      <c r="X152" s="78"/>
      <c r="Y152" s="67"/>
      <c r="Z152" s="83"/>
      <c r="AA152" s="80" t="s">
        <v>185</v>
      </c>
      <c r="AB152" s="83">
        <v>0.6041666666666666</v>
      </c>
      <c r="AC152" s="78"/>
      <c r="AD152" s="80"/>
      <c r="AE152" s="83"/>
      <c r="AF152" s="90" t="s">
        <v>728</v>
      </c>
      <c r="AG152" s="90" t="s">
        <v>729</v>
      </c>
      <c r="AH152" s="12" t="s">
        <v>284</v>
      </c>
      <c r="AI152" s="80" t="s">
        <v>730</v>
      </c>
      <c r="AJ152" s="80" t="s">
        <v>288</v>
      </c>
      <c r="AK152" s="80"/>
      <c r="AL152" s="80"/>
      <c r="AM152" s="80"/>
      <c r="AN152" s="80"/>
      <c r="AO152" s="80" t="s">
        <v>731</v>
      </c>
      <c r="AP152" s="80" t="s">
        <v>421</v>
      </c>
      <c r="AQ152" s="80"/>
      <c r="AR152" s="80"/>
      <c r="AS152" s="80"/>
      <c r="AT152" s="80"/>
      <c r="AU152" s="80"/>
    </row>
    <row r="153" ht="21.75" customHeight="1">
      <c r="A153" s="67">
        <v>142.0</v>
      </c>
      <c r="B153" s="78" t="s">
        <v>6</v>
      </c>
      <c r="C153" s="79" t="s">
        <v>968</v>
      </c>
      <c r="D153" s="80">
        <v>1.0</v>
      </c>
      <c r="E153" s="80" t="s">
        <v>155</v>
      </c>
      <c r="F153" s="80" t="s">
        <v>38</v>
      </c>
      <c r="G153" s="80" t="s">
        <v>156</v>
      </c>
      <c r="H153" s="67">
        <v>2010.0</v>
      </c>
      <c r="I153" s="80" t="s">
        <v>68</v>
      </c>
      <c r="J153" s="80" t="s">
        <v>75</v>
      </c>
      <c r="K153" s="80" t="s">
        <v>157</v>
      </c>
      <c r="L153" s="80" t="s">
        <v>226</v>
      </c>
      <c r="M153" s="87" t="s">
        <v>733</v>
      </c>
      <c r="N153" s="87" t="s">
        <v>734</v>
      </c>
      <c r="O153" s="80" t="s">
        <v>969</v>
      </c>
      <c r="P153" s="80" t="s">
        <v>254</v>
      </c>
      <c r="Q153" s="83" t="s">
        <v>182</v>
      </c>
      <c r="R153" s="80" t="s">
        <v>574</v>
      </c>
      <c r="S153" s="80" t="s">
        <v>256</v>
      </c>
      <c r="T153" s="83" t="s">
        <v>182</v>
      </c>
      <c r="U153" s="80" t="s">
        <v>574</v>
      </c>
      <c r="V153" s="80" t="s">
        <v>434</v>
      </c>
      <c r="W153" s="80" t="s">
        <v>182</v>
      </c>
      <c r="X153" s="80"/>
      <c r="Y153" s="80"/>
      <c r="Z153" s="83"/>
      <c r="AA153" s="80" t="s">
        <v>435</v>
      </c>
      <c r="AB153" s="83" t="s">
        <v>182</v>
      </c>
      <c r="AC153" s="80"/>
      <c r="AD153" s="80"/>
      <c r="AE153" s="83"/>
      <c r="AF153" s="12" t="s">
        <v>736</v>
      </c>
      <c r="AG153" s="12" t="s">
        <v>297</v>
      </c>
      <c r="AH153" s="87" t="s">
        <v>737</v>
      </c>
      <c r="AI153" s="80"/>
      <c r="AJ153" s="78"/>
      <c r="AK153" s="80" t="s">
        <v>202</v>
      </c>
      <c r="AL153" s="78" t="s">
        <v>738</v>
      </c>
      <c r="AM153" s="78"/>
      <c r="AN153" s="78"/>
      <c r="AO153" s="80" t="s">
        <v>202</v>
      </c>
      <c r="AP153" s="78" t="s">
        <v>739</v>
      </c>
      <c r="AQ153" s="78"/>
      <c r="AR153" s="78"/>
      <c r="AS153" s="78"/>
      <c r="AT153" s="78"/>
      <c r="AU153" s="87"/>
    </row>
    <row r="154" ht="21.75" customHeight="1">
      <c r="A154" s="67">
        <v>143.0</v>
      </c>
      <c r="B154" s="78" t="s">
        <v>6</v>
      </c>
      <c r="C154" s="79" t="s">
        <v>968</v>
      </c>
      <c r="D154" s="80">
        <v>1.0</v>
      </c>
      <c r="E154" s="80" t="s">
        <v>155</v>
      </c>
      <c r="F154" s="80" t="s">
        <v>38</v>
      </c>
      <c r="G154" s="80" t="s">
        <v>156</v>
      </c>
      <c r="H154" s="67">
        <v>2010.0</v>
      </c>
      <c r="I154" s="80" t="s">
        <v>68</v>
      </c>
      <c r="J154" s="80" t="s">
        <v>77</v>
      </c>
      <c r="K154" s="80" t="s">
        <v>157</v>
      </c>
      <c r="L154" s="80" t="s">
        <v>226</v>
      </c>
      <c r="M154" s="87" t="s">
        <v>740</v>
      </c>
      <c r="N154" s="87" t="s">
        <v>741</v>
      </c>
      <c r="O154" s="80"/>
      <c r="P154" s="80" t="s">
        <v>254</v>
      </c>
      <c r="Q154" s="83" t="s">
        <v>182</v>
      </c>
      <c r="R154" s="80" t="s">
        <v>574</v>
      </c>
      <c r="S154" s="80" t="s">
        <v>256</v>
      </c>
      <c r="T154" s="83" t="s">
        <v>182</v>
      </c>
      <c r="U154" s="80" t="s">
        <v>574</v>
      </c>
      <c r="V154" s="80" t="s">
        <v>434</v>
      </c>
      <c r="W154" s="80" t="s">
        <v>182</v>
      </c>
      <c r="X154" s="80"/>
      <c r="Y154" s="80"/>
      <c r="Z154" s="83"/>
      <c r="AA154" s="80" t="s">
        <v>435</v>
      </c>
      <c r="AB154" s="83" t="s">
        <v>182</v>
      </c>
      <c r="AC154" s="80"/>
      <c r="AD154" s="80"/>
      <c r="AE154" s="83"/>
      <c r="AF154" s="12" t="s">
        <v>737</v>
      </c>
      <c r="AG154" s="12" t="s">
        <v>736</v>
      </c>
      <c r="AH154" s="12" t="s">
        <v>297</v>
      </c>
      <c r="AI154" s="80"/>
      <c r="AJ154" s="78"/>
      <c r="AK154" s="80" t="s">
        <v>209</v>
      </c>
      <c r="AL154" s="78" t="s">
        <v>738</v>
      </c>
      <c r="AM154" s="78"/>
      <c r="AN154" s="78"/>
      <c r="AO154" s="80" t="s">
        <v>209</v>
      </c>
      <c r="AP154" s="78" t="s">
        <v>739</v>
      </c>
      <c r="AQ154" s="78"/>
      <c r="AR154" s="78"/>
      <c r="AS154" s="78"/>
      <c r="AT154" s="78"/>
      <c r="AU154" s="87"/>
    </row>
    <row r="155" ht="21.75" customHeight="1">
      <c r="A155" s="67">
        <v>144.0</v>
      </c>
      <c r="B155" s="78" t="s">
        <v>6</v>
      </c>
      <c r="C155" s="79" t="s">
        <v>968</v>
      </c>
      <c r="D155" s="80">
        <v>1.0</v>
      </c>
      <c r="E155" s="80" t="s">
        <v>155</v>
      </c>
      <c r="F155" s="80" t="s">
        <v>38</v>
      </c>
      <c r="G155" s="80" t="s">
        <v>156</v>
      </c>
      <c r="H155" s="67">
        <v>2010.0</v>
      </c>
      <c r="I155" s="80" t="s">
        <v>59</v>
      </c>
      <c r="J155" s="80" t="s">
        <v>87</v>
      </c>
      <c r="K155" s="80" t="s">
        <v>157</v>
      </c>
      <c r="L155" s="80" t="s">
        <v>226</v>
      </c>
      <c r="M155" s="87" t="s">
        <v>733</v>
      </c>
      <c r="N155" s="87" t="s">
        <v>734</v>
      </c>
      <c r="O155" s="80" t="s">
        <v>969</v>
      </c>
      <c r="P155" s="80" t="s">
        <v>254</v>
      </c>
      <c r="Q155" s="83">
        <v>0.625</v>
      </c>
      <c r="R155" s="80" t="s">
        <v>574</v>
      </c>
      <c r="S155" s="80" t="s">
        <v>256</v>
      </c>
      <c r="T155" s="83" t="s">
        <v>359</v>
      </c>
      <c r="U155" s="80" t="s">
        <v>574</v>
      </c>
      <c r="V155" s="80" t="s">
        <v>434</v>
      </c>
      <c r="W155" s="80" t="s">
        <v>359</v>
      </c>
      <c r="X155" s="80"/>
      <c r="Y155" s="80"/>
      <c r="Z155" s="83"/>
      <c r="AA155" s="80" t="s">
        <v>435</v>
      </c>
      <c r="AB155" s="83" t="s">
        <v>359</v>
      </c>
      <c r="AC155" s="80"/>
      <c r="AD155" s="80"/>
      <c r="AE155" s="83"/>
      <c r="AF155" s="12" t="s">
        <v>736</v>
      </c>
      <c r="AG155" s="12" t="s">
        <v>297</v>
      </c>
      <c r="AH155" s="87" t="s">
        <v>737</v>
      </c>
      <c r="AI155" s="80"/>
      <c r="AJ155" s="80"/>
      <c r="AK155" s="80" t="s">
        <v>209</v>
      </c>
      <c r="AL155" s="80" t="s">
        <v>437</v>
      </c>
      <c r="AM155" s="80"/>
      <c r="AN155" s="80"/>
      <c r="AO155" s="80" t="s">
        <v>209</v>
      </c>
      <c r="AP155" s="80" t="s">
        <v>273</v>
      </c>
      <c r="AQ155" s="80"/>
      <c r="AR155" s="80"/>
      <c r="AS155" s="80"/>
      <c r="AT155" s="80"/>
      <c r="AU155" s="80"/>
    </row>
    <row r="156" ht="21.75" customHeight="1">
      <c r="A156" s="67">
        <v>145.0</v>
      </c>
      <c r="B156" s="78" t="s">
        <v>6</v>
      </c>
      <c r="C156" s="79" t="s">
        <v>968</v>
      </c>
      <c r="D156" s="80">
        <v>1.0</v>
      </c>
      <c r="E156" s="80" t="s">
        <v>155</v>
      </c>
      <c r="F156" s="80" t="s">
        <v>38</v>
      </c>
      <c r="G156" s="80" t="s">
        <v>156</v>
      </c>
      <c r="H156" s="67">
        <v>2010.0</v>
      </c>
      <c r="I156" s="80" t="s">
        <v>59</v>
      </c>
      <c r="J156" s="80" t="s">
        <v>89</v>
      </c>
      <c r="K156" s="80" t="s">
        <v>157</v>
      </c>
      <c r="L156" s="80" t="s">
        <v>226</v>
      </c>
      <c r="M156" s="87" t="s">
        <v>742</v>
      </c>
      <c r="N156" s="87" t="s">
        <v>743</v>
      </c>
      <c r="O156" s="80"/>
      <c r="P156" s="80" t="s">
        <v>254</v>
      </c>
      <c r="Q156" s="83">
        <v>0.625</v>
      </c>
      <c r="R156" s="80" t="s">
        <v>574</v>
      </c>
      <c r="S156" s="80" t="s">
        <v>256</v>
      </c>
      <c r="T156" s="83" t="s">
        <v>359</v>
      </c>
      <c r="U156" s="80" t="s">
        <v>574</v>
      </c>
      <c r="V156" s="80" t="s">
        <v>434</v>
      </c>
      <c r="W156" s="80" t="s">
        <v>359</v>
      </c>
      <c r="X156" s="80"/>
      <c r="Y156" s="80"/>
      <c r="Z156" s="83"/>
      <c r="AA156" s="80" t="s">
        <v>435</v>
      </c>
      <c r="AB156" s="83" t="s">
        <v>359</v>
      </c>
      <c r="AC156" s="80"/>
      <c r="AD156" s="80"/>
      <c r="AE156" s="83"/>
      <c r="AF156" s="12" t="s">
        <v>737</v>
      </c>
      <c r="AG156" s="12" t="s">
        <v>736</v>
      </c>
      <c r="AH156" s="12" t="s">
        <v>297</v>
      </c>
      <c r="AI156" s="80"/>
      <c r="AJ156" s="78"/>
      <c r="AK156" s="80" t="s">
        <v>202</v>
      </c>
      <c r="AL156" s="80" t="s">
        <v>437</v>
      </c>
      <c r="AM156" s="78"/>
      <c r="AN156" s="78"/>
      <c r="AO156" s="80" t="s">
        <v>202</v>
      </c>
      <c r="AP156" s="80" t="s">
        <v>273</v>
      </c>
      <c r="AQ156" s="78"/>
      <c r="AR156" s="78"/>
      <c r="AS156" s="78"/>
      <c r="AT156" s="78"/>
      <c r="AU156" s="87"/>
    </row>
    <row r="157" ht="21.75" customHeight="1">
      <c r="A157" s="67">
        <v>146.0</v>
      </c>
      <c r="B157" s="103" t="s">
        <v>6</v>
      </c>
      <c r="C157" s="104" t="s">
        <v>970</v>
      </c>
      <c r="D157" s="70">
        <v>2.0</v>
      </c>
      <c r="E157" s="68" t="s">
        <v>155</v>
      </c>
      <c r="F157" s="68" t="s">
        <v>38</v>
      </c>
      <c r="G157" s="68" t="s">
        <v>156</v>
      </c>
      <c r="H157" s="70">
        <v>2010.0</v>
      </c>
      <c r="I157" s="68" t="s">
        <v>68</v>
      </c>
      <c r="J157" s="68" t="s">
        <v>75</v>
      </c>
      <c r="K157" s="68" t="s">
        <v>157</v>
      </c>
      <c r="L157" s="68" t="s">
        <v>226</v>
      </c>
      <c r="M157" s="105" t="s">
        <v>971</v>
      </c>
      <c r="N157" s="105" t="s">
        <v>972</v>
      </c>
      <c r="O157" s="68" t="s">
        <v>973</v>
      </c>
      <c r="P157" s="68"/>
      <c r="Q157" s="75"/>
      <c r="R157" s="75"/>
      <c r="S157" s="68"/>
      <c r="T157" s="75"/>
      <c r="U157" s="128"/>
      <c r="V157" s="68" t="s">
        <v>434</v>
      </c>
      <c r="W157" s="68" t="s">
        <v>182</v>
      </c>
      <c r="X157" s="68"/>
      <c r="Y157" s="68"/>
      <c r="Z157" s="75"/>
      <c r="AA157" s="68" t="s">
        <v>435</v>
      </c>
      <c r="AB157" s="75" t="s">
        <v>182</v>
      </c>
      <c r="AC157" s="68"/>
      <c r="AD157" s="68"/>
      <c r="AE157" s="75"/>
      <c r="AF157" s="73" t="s">
        <v>974</v>
      </c>
      <c r="AG157" s="166" t="s">
        <v>736</v>
      </c>
      <c r="AH157" s="77" t="s">
        <v>737</v>
      </c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69"/>
    </row>
    <row r="158" ht="21.75" customHeight="1">
      <c r="A158" s="67">
        <v>147.0</v>
      </c>
      <c r="B158" s="103" t="s">
        <v>6</v>
      </c>
      <c r="C158" s="104" t="s">
        <v>744</v>
      </c>
      <c r="D158" s="68">
        <v>4.0</v>
      </c>
      <c r="E158" s="68" t="s">
        <v>155</v>
      </c>
      <c r="F158" s="68" t="s">
        <v>38</v>
      </c>
      <c r="G158" s="68" t="s">
        <v>156</v>
      </c>
      <c r="H158" s="70">
        <v>2010.0</v>
      </c>
      <c r="I158" s="68" t="s">
        <v>59</v>
      </c>
      <c r="J158" s="68" t="s">
        <v>91</v>
      </c>
      <c r="K158" s="68" t="s">
        <v>157</v>
      </c>
      <c r="L158" s="68" t="s">
        <v>190</v>
      </c>
      <c r="M158" s="105" t="s">
        <v>648</v>
      </c>
      <c r="N158" s="105" t="s">
        <v>649</v>
      </c>
      <c r="O158" s="119" t="s">
        <v>650</v>
      </c>
      <c r="P158" s="119"/>
      <c r="Q158" s="75"/>
      <c r="R158" s="75"/>
      <c r="S158" s="68"/>
      <c r="T158" s="75"/>
      <c r="U158" s="128"/>
      <c r="V158" s="68" t="s">
        <v>232</v>
      </c>
      <c r="W158" s="75">
        <v>0.75</v>
      </c>
      <c r="X158" s="68"/>
      <c r="Y158" s="68"/>
      <c r="Z158" s="75"/>
      <c r="AA158" s="68" t="s">
        <v>233</v>
      </c>
      <c r="AB158" s="75">
        <v>0.75</v>
      </c>
      <c r="AC158" s="68"/>
      <c r="AD158" s="119"/>
      <c r="AE158" s="75"/>
      <c r="AF158" s="73" t="s">
        <v>652</v>
      </c>
      <c r="AG158" s="73" t="s">
        <v>297</v>
      </c>
      <c r="AH158" s="77" t="s">
        <v>361</v>
      </c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68"/>
    </row>
    <row r="159" ht="21.75" customHeight="1">
      <c r="A159" s="67">
        <v>148.0</v>
      </c>
      <c r="B159" s="68" t="s">
        <v>6</v>
      </c>
      <c r="C159" s="69" t="s">
        <v>975</v>
      </c>
      <c r="D159" s="68">
        <v>6.0</v>
      </c>
      <c r="E159" s="68" t="s">
        <v>155</v>
      </c>
      <c r="F159" s="68" t="s">
        <v>38</v>
      </c>
      <c r="G159" s="68" t="s">
        <v>156</v>
      </c>
      <c r="H159" s="70">
        <v>2010.0</v>
      </c>
      <c r="I159" s="68" t="s">
        <v>59</v>
      </c>
      <c r="J159" s="68" t="s">
        <v>87</v>
      </c>
      <c r="K159" s="68" t="s">
        <v>157</v>
      </c>
      <c r="L159" s="103" t="s">
        <v>158</v>
      </c>
      <c r="M159" s="105" t="s">
        <v>779</v>
      </c>
      <c r="N159" s="130" t="s">
        <v>780</v>
      </c>
      <c r="O159" s="167"/>
      <c r="P159" s="73"/>
      <c r="Q159" s="74"/>
      <c r="R159" s="75"/>
      <c r="S159" s="73"/>
      <c r="T159" s="74"/>
      <c r="U159" s="68"/>
      <c r="V159" s="68" t="s">
        <v>485</v>
      </c>
      <c r="W159" s="75">
        <v>0.625</v>
      </c>
      <c r="X159" s="68"/>
      <c r="Y159" s="68"/>
      <c r="Z159" s="75"/>
      <c r="AA159" s="68" t="s">
        <v>486</v>
      </c>
      <c r="AB159" s="75">
        <v>0.625</v>
      </c>
      <c r="AC159" s="68"/>
      <c r="AD159" s="68"/>
      <c r="AE159" s="75"/>
      <c r="AF159" s="73" t="s">
        <v>781</v>
      </c>
      <c r="AG159" s="73" t="s">
        <v>297</v>
      </c>
      <c r="AH159" s="73" t="s">
        <v>976</v>
      </c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</row>
    <row r="160" ht="21.75" customHeight="1">
      <c r="A160" s="67">
        <v>149.0</v>
      </c>
      <c r="B160" s="78" t="s">
        <v>6</v>
      </c>
      <c r="C160" s="79" t="s">
        <v>977</v>
      </c>
      <c r="D160" s="67">
        <v>7.0</v>
      </c>
      <c r="E160" s="80" t="s">
        <v>155</v>
      </c>
      <c r="F160" s="80" t="s">
        <v>38</v>
      </c>
      <c r="G160" s="80" t="s">
        <v>156</v>
      </c>
      <c r="H160" s="67">
        <v>2010.0</v>
      </c>
      <c r="I160" s="80" t="s">
        <v>59</v>
      </c>
      <c r="J160" s="80" t="s">
        <v>87</v>
      </c>
      <c r="K160" s="80" t="s">
        <v>157</v>
      </c>
      <c r="L160" s="78" t="s">
        <v>158</v>
      </c>
      <c r="M160" s="94" t="s">
        <v>779</v>
      </c>
      <c r="N160" s="91" t="s">
        <v>780</v>
      </c>
      <c r="O160" s="168"/>
      <c r="P160" s="80" t="s">
        <v>407</v>
      </c>
      <c r="Q160" s="83" t="s">
        <v>182</v>
      </c>
      <c r="R160" s="80" t="s">
        <v>768</v>
      </c>
      <c r="S160" s="80" t="s">
        <v>408</v>
      </c>
      <c r="T160" s="83" t="s">
        <v>182</v>
      </c>
      <c r="U160" s="80" t="s">
        <v>768</v>
      </c>
      <c r="V160" s="80" t="s">
        <v>485</v>
      </c>
      <c r="W160" s="83">
        <v>0.625</v>
      </c>
      <c r="X160" s="80"/>
      <c r="Y160" s="80"/>
      <c r="Z160" s="83"/>
      <c r="AA160" s="80" t="s">
        <v>486</v>
      </c>
      <c r="AB160" s="83">
        <v>0.625</v>
      </c>
      <c r="AC160" s="80"/>
      <c r="AD160" s="80"/>
      <c r="AE160" s="83"/>
      <c r="AF160" s="12" t="s">
        <v>944</v>
      </c>
      <c r="AG160" s="87" t="s">
        <v>297</v>
      </c>
      <c r="AH160" s="12" t="s">
        <v>976</v>
      </c>
      <c r="AI160" s="80"/>
      <c r="AJ160" s="80"/>
      <c r="AK160" s="80"/>
      <c r="AL160" s="169"/>
      <c r="AM160" s="80" t="s">
        <v>768</v>
      </c>
      <c r="AN160" s="80" t="s">
        <v>978</v>
      </c>
      <c r="AO160" s="80"/>
      <c r="AP160" s="80"/>
      <c r="AQ160" s="80" t="s">
        <v>768</v>
      </c>
      <c r="AR160" s="80" t="s">
        <v>979</v>
      </c>
      <c r="AS160" s="80"/>
      <c r="AT160" s="169"/>
      <c r="AU160" s="67"/>
    </row>
    <row r="161" ht="21.75" customHeight="1">
      <c r="A161" s="67">
        <v>150.0</v>
      </c>
      <c r="B161" s="68" t="s">
        <v>6</v>
      </c>
      <c r="C161" s="69" t="s">
        <v>980</v>
      </c>
      <c r="D161" s="68">
        <v>6.0</v>
      </c>
      <c r="E161" s="68" t="s">
        <v>155</v>
      </c>
      <c r="F161" s="68" t="s">
        <v>38</v>
      </c>
      <c r="G161" s="68" t="s">
        <v>156</v>
      </c>
      <c r="H161" s="70">
        <v>2010.0</v>
      </c>
      <c r="I161" s="68" t="s">
        <v>68</v>
      </c>
      <c r="J161" s="68" t="s">
        <v>75</v>
      </c>
      <c r="K161" s="68" t="s">
        <v>157</v>
      </c>
      <c r="L161" s="68" t="s">
        <v>190</v>
      </c>
      <c r="M161" s="105" t="s">
        <v>965</v>
      </c>
      <c r="N161" s="130" t="s">
        <v>966</v>
      </c>
      <c r="O161" s="70"/>
      <c r="P161" s="73"/>
      <c r="Q161" s="74"/>
      <c r="R161" s="75"/>
      <c r="S161" s="73"/>
      <c r="T161" s="74"/>
      <c r="U161" s="68"/>
      <c r="V161" s="68" t="s">
        <v>162</v>
      </c>
      <c r="W161" s="75" t="s">
        <v>182</v>
      </c>
      <c r="X161" s="68"/>
      <c r="Y161" s="68"/>
      <c r="Z161" s="75"/>
      <c r="AA161" s="68" t="s">
        <v>163</v>
      </c>
      <c r="AB161" s="75" t="s">
        <v>182</v>
      </c>
      <c r="AC161" s="68"/>
      <c r="AD161" s="119"/>
      <c r="AE161" s="75"/>
      <c r="AF161" s="73" t="s">
        <v>967</v>
      </c>
      <c r="AG161" s="73" t="s">
        <v>394</v>
      </c>
      <c r="AH161" s="73" t="s">
        <v>395</v>
      </c>
      <c r="AI161" s="72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</row>
    <row r="162" ht="21.75" customHeight="1">
      <c r="A162" s="67">
        <v>151.0</v>
      </c>
      <c r="B162" s="78" t="s">
        <v>6</v>
      </c>
      <c r="C162" s="79" t="s">
        <v>981</v>
      </c>
      <c r="D162" s="67">
        <v>7.0</v>
      </c>
      <c r="E162" s="80" t="s">
        <v>155</v>
      </c>
      <c r="F162" s="80" t="s">
        <v>38</v>
      </c>
      <c r="G162" s="80" t="s">
        <v>156</v>
      </c>
      <c r="H162" s="67">
        <v>2010.0</v>
      </c>
      <c r="I162" s="80" t="s">
        <v>68</v>
      </c>
      <c r="J162" s="80" t="s">
        <v>75</v>
      </c>
      <c r="K162" s="80" t="s">
        <v>157</v>
      </c>
      <c r="L162" s="78" t="s">
        <v>190</v>
      </c>
      <c r="M162" s="79" t="s">
        <v>861</v>
      </c>
      <c r="N162" s="79" t="s">
        <v>862</v>
      </c>
      <c r="O162" s="67" t="s">
        <v>863</v>
      </c>
      <c r="P162" s="80" t="s">
        <v>555</v>
      </c>
      <c r="Q162" s="83">
        <v>0.3333333333333333</v>
      </c>
      <c r="R162" s="80" t="s">
        <v>943</v>
      </c>
      <c r="S162" s="80" t="s">
        <v>511</v>
      </c>
      <c r="T162" s="83" t="s">
        <v>182</v>
      </c>
      <c r="U162" s="80" t="s">
        <v>943</v>
      </c>
      <c r="V162" s="80" t="s">
        <v>162</v>
      </c>
      <c r="W162" s="83" t="s">
        <v>182</v>
      </c>
      <c r="X162" s="80"/>
      <c r="Y162" s="80"/>
      <c r="Z162" s="83"/>
      <c r="AA162" s="80" t="s">
        <v>163</v>
      </c>
      <c r="AB162" s="83">
        <v>0.3333333333333333</v>
      </c>
      <c r="AC162" s="80"/>
      <c r="AD162" s="92"/>
      <c r="AE162" s="83"/>
      <c r="AF162" s="87" t="s">
        <v>394</v>
      </c>
      <c r="AG162" s="12" t="s">
        <v>512</v>
      </c>
      <c r="AH162" s="12" t="s">
        <v>221</v>
      </c>
      <c r="AI162" s="80"/>
      <c r="AJ162" s="80"/>
      <c r="AK162" s="80"/>
      <c r="AL162" s="80"/>
      <c r="AM162" s="80" t="s">
        <v>943</v>
      </c>
      <c r="AN162" s="80" t="s">
        <v>982</v>
      </c>
      <c r="AO162" s="80"/>
      <c r="AP162" s="80"/>
      <c r="AQ162" s="80" t="s">
        <v>943</v>
      </c>
      <c r="AR162" s="80" t="s">
        <v>983</v>
      </c>
      <c r="AS162" s="80"/>
      <c r="AT162" s="80"/>
      <c r="AU162" s="80" t="s">
        <v>984</v>
      </c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"/>
      <c r="AB163" s="1"/>
      <c r="AD163" s="1"/>
      <c r="AF163" s="1"/>
      <c r="AH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"/>
      <c r="AB164" s="1"/>
      <c r="AD164" s="1"/>
      <c r="AF164" s="1"/>
      <c r="AH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"/>
      <c r="AB165" s="1"/>
      <c r="AD165" s="1"/>
      <c r="AF165" s="1"/>
      <c r="AH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"/>
      <c r="AB166" s="1"/>
      <c r="AD166" s="1"/>
      <c r="AF166" s="1"/>
      <c r="AH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"/>
      <c r="AB167" s="1"/>
      <c r="AD167" s="1"/>
      <c r="AF167" s="1"/>
      <c r="AH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"/>
      <c r="AB168" s="1"/>
      <c r="AD168" s="1"/>
      <c r="AF168" s="1"/>
      <c r="AH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"/>
      <c r="AB169" s="1"/>
      <c r="AD169" s="1"/>
      <c r="AF169" s="1"/>
      <c r="AH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"/>
      <c r="AB170" s="1"/>
      <c r="AD170" s="1"/>
      <c r="AF170" s="1"/>
      <c r="AH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"/>
      <c r="AB171" s="1"/>
      <c r="AD171" s="1"/>
      <c r="AF171" s="1"/>
      <c r="AH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"/>
      <c r="AB172" s="1"/>
      <c r="AD172" s="1"/>
      <c r="AF172" s="1"/>
      <c r="AH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Z173" s="1"/>
      <c r="AB173" s="1"/>
      <c r="AD173" s="1"/>
      <c r="AF173" s="1"/>
      <c r="AH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Z174" s="1"/>
      <c r="AB174" s="1"/>
      <c r="AD174" s="1"/>
      <c r="AF174" s="1"/>
      <c r="AH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Z175" s="1"/>
      <c r="AB175" s="1"/>
      <c r="AD175" s="1"/>
      <c r="AF175" s="1"/>
      <c r="AH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"/>
      <c r="AB176" s="1"/>
      <c r="AD176" s="1"/>
      <c r="AF176" s="1"/>
      <c r="AH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"/>
      <c r="AB177" s="1"/>
      <c r="AD177" s="1"/>
      <c r="AF177" s="1"/>
      <c r="AH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"/>
      <c r="AB178" s="1"/>
      <c r="AD178" s="1"/>
      <c r="AF178" s="1"/>
      <c r="AH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Z179" s="1"/>
      <c r="AB179" s="1"/>
      <c r="AD179" s="1"/>
      <c r="AF179" s="1"/>
      <c r="AH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Z180" s="1"/>
      <c r="AB180" s="1"/>
      <c r="AD180" s="1"/>
      <c r="AF180" s="1"/>
      <c r="AH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"/>
      <c r="AB181" s="1"/>
      <c r="AD181" s="1"/>
      <c r="AF181" s="1"/>
      <c r="AH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"/>
      <c r="AB182" s="1"/>
      <c r="AD182" s="1"/>
      <c r="AF182" s="1"/>
      <c r="AH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Z183" s="1"/>
      <c r="AB183" s="1"/>
      <c r="AD183" s="1"/>
      <c r="AF183" s="1"/>
      <c r="AH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B184" s="1"/>
      <c r="AD184" s="1"/>
      <c r="AF184" s="1"/>
      <c r="AH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B185" s="1"/>
      <c r="AD185" s="1"/>
      <c r="AF185" s="1"/>
      <c r="AH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Z186" s="1"/>
      <c r="AB186" s="1"/>
      <c r="AD186" s="1"/>
      <c r="AF186" s="1"/>
      <c r="AH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Z187" s="1"/>
      <c r="AB187" s="1"/>
      <c r="AD187" s="1"/>
      <c r="AF187" s="1"/>
      <c r="AH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"/>
      <c r="AB188" s="1"/>
      <c r="AD188" s="1"/>
      <c r="AF188" s="1"/>
      <c r="AH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"/>
      <c r="AB189" s="1"/>
      <c r="AD189" s="1"/>
      <c r="AF189" s="1"/>
      <c r="AH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"/>
      <c r="AB190" s="1"/>
      <c r="AD190" s="1"/>
      <c r="AF190" s="1"/>
      <c r="AH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"/>
      <c r="AB191" s="1"/>
      <c r="AD191" s="1"/>
      <c r="AF191" s="1"/>
      <c r="AH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Z192" s="1"/>
      <c r="AB192" s="1"/>
      <c r="AD192" s="1"/>
      <c r="AF192" s="1"/>
      <c r="AH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"/>
      <c r="AB193" s="1"/>
      <c r="AD193" s="1"/>
      <c r="AF193" s="1"/>
      <c r="AH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"/>
      <c r="AB194" s="1"/>
      <c r="AD194" s="1"/>
      <c r="AF194" s="1"/>
      <c r="AH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Z195" s="1"/>
      <c r="AB195" s="1"/>
      <c r="AD195" s="1"/>
      <c r="AF195" s="1"/>
      <c r="AH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Z196" s="1"/>
      <c r="AB196" s="1"/>
      <c r="AD196" s="1"/>
      <c r="AF196" s="1"/>
      <c r="AH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Z197" s="1"/>
      <c r="AB197" s="1"/>
      <c r="AD197" s="1"/>
      <c r="AF197" s="1"/>
      <c r="AH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Z198" s="1"/>
      <c r="AB198" s="1"/>
      <c r="AD198" s="1"/>
      <c r="AF198" s="1"/>
      <c r="AH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Z199" s="1"/>
      <c r="AB199" s="1"/>
      <c r="AD199" s="1"/>
      <c r="AF199" s="1"/>
      <c r="AH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Z200" s="1"/>
      <c r="AB200" s="1"/>
      <c r="AD200" s="1"/>
      <c r="AF200" s="1"/>
      <c r="AH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Z201" s="1"/>
      <c r="AB201" s="1"/>
      <c r="AD201" s="1"/>
      <c r="AF201" s="1"/>
      <c r="AH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Z202" s="1"/>
      <c r="AB202" s="1"/>
      <c r="AD202" s="1"/>
      <c r="AF202" s="1"/>
      <c r="AH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Z203" s="1"/>
      <c r="AB203" s="1"/>
      <c r="AD203" s="1"/>
      <c r="AF203" s="1"/>
      <c r="AH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Z204" s="1"/>
      <c r="AB204" s="1"/>
      <c r="AD204" s="1"/>
      <c r="AF204" s="1"/>
      <c r="AH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"/>
      <c r="AB205" s="1"/>
      <c r="AD205" s="1"/>
      <c r="AF205" s="1"/>
      <c r="AH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"/>
      <c r="AB206" s="1"/>
      <c r="AD206" s="1"/>
      <c r="AF206" s="1"/>
      <c r="AH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B207" s="1"/>
      <c r="AD207" s="1"/>
      <c r="AF207" s="1"/>
      <c r="AH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"/>
      <c r="AB208" s="1"/>
      <c r="AD208" s="1"/>
      <c r="AF208" s="1"/>
      <c r="AH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Z209" s="1"/>
      <c r="AB209" s="1"/>
      <c r="AD209" s="1"/>
      <c r="AF209" s="1"/>
      <c r="AH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Z210" s="1"/>
      <c r="AB210" s="1"/>
      <c r="AD210" s="1"/>
      <c r="AF210" s="1"/>
      <c r="AH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"/>
      <c r="AB211" s="1"/>
      <c r="AD211" s="1"/>
      <c r="AF211" s="1"/>
      <c r="AH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B212" s="1"/>
      <c r="AD212" s="1"/>
      <c r="AF212" s="1"/>
      <c r="AH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B213" s="1"/>
      <c r="AD213" s="1"/>
      <c r="AF213" s="1"/>
      <c r="AH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"/>
      <c r="AB214" s="1"/>
      <c r="AD214" s="1"/>
      <c r="AF214" s="1"/>
      <c r="AH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"/>
      <c r="AB215" s="1"/>
      <c r="AD215" s="1"/>
      <c r="AF215" s="1"/>
      <c r="AH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"/>
      <c r="AB216" s="1"/>
      <c r="AD216" s="1"/>
      <c r="AF216" s="1"/>
      <c r="AH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"/>
      <c r="AB217" s="1"/>
      <c r="AD217" s="1"/>
      <c r="AF217" s="1"/>
      <c r="AH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"/>
      <c r="AB218" s="1"/>
      <c r="AD218" s="1"/>
      <c r="AF218" s="1"/>
      <c r="AH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B219" s="1"/>
      <c r="AD219" s="1"/>
      <c r="AF219" s="1"/>
      <c r="AH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"/>
      <c r="AB220" s="1"/>
      <c r="AD220" s="1"/>
      <c r="AF220" s="1"/>
      <c r="AH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Z221" s="1"/>
      <c r="AB221" s="1"/>
      <c r="AD221" s="1"/>
      <c r="AF221" s="1"/>
      <c r="AH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"/>
      <c r="AB222" s="1"/>
      <c r="AD222" s="1"/>
      <c r="AF222" s="1"/>
      <c r="AH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B223" s="1"/>
      <c r="AD223" s="1"/>
      <c r="AF223" s="1"/>
      <c r="AH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B224" s="1"/>
      <c r="AD224" s="1"/>
      <c r="AF224" s="1"/>
      <c r="AH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B225" s="1"/>
      <c r="AD225" s="1"/>
      <c r="AF225" s="1"/>
      <c r="AH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B226" s="1"/>
      <c r="AD226" s="1"/>
      <c r="AF226" s="1"/>
      <c r="AH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B227" s="1"/>
      <c r="AD227" s="1"/>
      <c r="AF227" s="1"/>
      <c r="AH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B228" s="1"/>
      <c r="AD228" s="1"/>
      <c r="AF228" s="1"/>
      <c r="AH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Z229" s="1"/>
      <c r="AB229" s="1"/>
      <c r="AD229" s="1"/>
      <c r="AF229" s="1"/>
      <c r="AH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"/>
      <c r="AB230" s="1"/>
      <c r="AD230" s="1"/>
      <c r="AF230" s="1"/>
      <c r="AH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Z231" s="1"/>
      <c r="AB231" s="1"/>
      <c r="AD231" s="1"/>
      <c r="AF231" s="1"/>
      <c r="AH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"/>
      <c r="AB232" s="1"/>
      <c r="AD232" s="1"/>
      <c r="AF232" s="1"/>
      <c r="AH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Z233" s="1"/>
      <c r="AB233" s="1"/>
      <c r="AD233" s="1"/>
      <c r="AF233" s="1"/>
      <c r="AH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B234" s="1"/>
      <c r="AD234" s="1"/>
      <c r="AF234" s="1"/>
      <c r="AH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Z235" s="1"/>
      <c r="AB235" s="1"/>
      <c r="AD235" s="1"/>
      <c r="AF235" s="1"/>
      <c r="AH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"/>
      <c r="AB236" s="1"/>
      <c r="AD236" s="1"/>
      <c r="AF236" s="1"/>
      <c r="AH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Z237" s="1"/>
      <c r="AB237" s="1"/>
      <c r="AD237" s="1"/>
      <c r="AF237" s="1"/>
      <c r="AH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Z238" s="1"/>
      <c r="AB238" s="1"/>
      <c r="AD238" s="1"/>
      <c r="AF238" s="1"/>
      <c r="AH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Z239" s="1"/>
      <c r="AB239" s="1"/>
      <c r="AD239" s="1"/>
      <c r="AF239" s="1"/>
      <c r="AH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Z240" s="1"/>
      <c r="AB240" s="1"/>
      <c r="AD240" s="1"/>
      <c r="AF240" s="1"/>
      <c r="AH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Z241" s="1"/>
      <c r="AB241" s="1"/>
      <c r="AD241" s="1"/>
      <c r="AF241" s="1"/>
      <c r="AH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Z242" s="1"/>
      <c r="AB242" s="1"/>
      <c r="AD242" s="1"/>
      <c r="AF242" s="1"/>
      <c r="AH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Z243" s="1"/>
      <c r="AB243" s="1"/>
      <c r="AD243" s="1"/>
      <c r="AF243" s="1"/>
      <c r="AH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Z244" s="1"/>
      <c r="AB244" s="1"/>
      <c r="AD244" s="1"/>
      <c r="AF244" s="1"/>
      <c r="AH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Z245" s="1"/>
      <c r="AB245" s="1"/>
      <c r="AD245" s="1"/>
      <c r="AF245" s="1"/>
      <c r="AH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Z246" s="1"/>
      <c r="AB246" s="1"/>
      <c r="AD246" s="1"/>
      <c r="AF246" s="1"/>
      <c r="AH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Z247" s="1"/>
      <c r="AB247" s="1"/>
      <c r="AD247" s="1"/>
      <c r="AF247" s="1"/>
      <c r="AH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Z248" s="1"/>
      <c r="AB248" s="1"/>
      <c r="AD248" s="1"/>
      <c r="AF248" s="1"/>
      <c r="AH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Z249" s="1"/>
      <c r="AB249" s="1"/>
      <c r="AD249" s="1"/>
      <c r="AF249" s="1"/>
      <c r="AH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Z250" s="1"/>
      <c r="AB250" s="1"/>
      <c r="AD250" s="1"/>
      <c r="AF250" s="1"/>
      <c r="AH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Z251" s="1"/>
      <c r="AB251" s="1"/>
      <c r="AD251" s="1"/>
      <c r="AF251" s="1"/>
      <c r="AH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Z252" s="1"/>
      <c r="AB252" s="1"/>
      <c r="AD252" s="1"/>
      <c r="AF252" s="1"/>
      <c r="AH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Z253" s="1"/>
      <c r="AB253" s="1"/>
      <c r="AD253" s="1"/>
      <c r="AF253" s="1"/>
      <c r="AH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Z254" s="1"/>
      <c r="AB254" s="1"/>
      <c r="AD254" s="1"/>
      <c r="AF254" s="1"/>
      <c r="AH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Z255" s="1"/>
      <c r="AB255" s="1"/>
      <c r="AD255" s="1"/>
      <c r="AF255" s="1"/>
      <c r="AH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Z256" s="1"/>
      <c r="AB256" s="1"/>
      <c r="AD256" s="1"/>
      <c r="AF256" s="1"/>
      <c r="AH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Z257" s="1"/>
      <c r="AB257" s="1"/>
      <c r="AD257" s="1"/>
      <c r="AF257" s="1"/>
      <c r="AH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Z258" s="1"/>
      <c r="AB258" s="1"/>
      <c r="AD258" s="1"/>
      <c r="AF258" s="1"/>
      <c r="AH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Z259" s="1"/>
      <c r="AB259" s="1"/>
      <c r="AD259" s="1"/>
      <c r="AF259" s="1"/>
      <c r="AH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Z260" s="1"/>
      <c r="AB260" s="1"/>
      <c r="AD260" s="1"/>
      <c r="AF260" s="1"/>
      <c r="AH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Z261" s="1"/>
      <c r="AB261" s="1"/>
      <c r="AD261" s="1"/>
      <c r="AF261" s="1"/>
      <c r="AH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Z262" s="1"/>
      <c r="AB262" s="1"/>
      <c r="AD262" s="1"/>
      <c r="AF262" s="1"/>
      <c r="AH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Z263" s="1"/>
      <c r="AB263" s="1"/>
      <c r="AD263" s="1"/>
      <c r="AF263" s="1"/>
      <c r="AH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Z264" s="1"/>
      <c r="AB264" s="1"/>
      <c r="AD264" s="1"/>
      <c r="AF264" s="1"/>
      <c r="AH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Z265" s="1"/>
      <c r="AB265" s="1"/>
      <c r="AD265" s="1"/>
      <c r="AF265" s="1"/>
      <c r="AH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Z266" s="1"/>
      <c r="AB266" s="1"/>
      <c r="AD266" s="1"/>
      <c r="AF266" s="1"/>
      <c r="AH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Z267" s="1"/>
      <c r="AB267" s="1"/>
      <c r="AD267" s="1"/>
      <c r="AF267" s="1"/>
      <c r="AH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Z268" s="1"/>
      <c r="AB268" s="1"/>
      <c r="AD268" s="1"/>
      <c r="AF268" s="1"/>
      <c r="AH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Z269" s="1"/>
      <c r="AB269" s="1"/>
      <c r="AD269" s="1"/>
      <c r="AF269" s="1"/>
      <c r="AH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Z270" s="1"/>
      <c r="AB270" s="1"/>
      <c r="AD270" s="1"/>
      <c r="AF270" s="1"/>
      <c r="AH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Z271" s="1"/>
      <c r="AB271" s="1"/>
      <c r="AD271" s="1"/>
      <c r="AF271" s="1"/>
      <c r="AH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Z272" s="1"/>
      <c r="AB272" s="1"/>
      <c r="AD272" s="1"/>
      <c r="AF272" s="1"/>
      <c r="AH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Z273" s="1"/>
      <c r="AB273" s="1"/>
      <c r="AD273" s="1"/>
      <c r="AF273" s="1"/>
      <c r="AH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Z274" s="1"/>
      <c r="AB274" s="1"/>
      <c r="AD274" s="1"/>
      <c r="AF274" s="1"/>
      <c r="AH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Z275" s="1"/>
      <c r="AB275" s="1"/>
      <c r="AD275" s="1"/>
      <c r="AF275" s="1"/>
      <c r="AH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Z276" s="1"/>
      <c r="AB276" s="1"/>
      <c r="AD276" s="1"/>
      <c r="AF276" s="1"/>
      <c r="AH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Z277" s="1"/>
      <c r="AB277" s="1"/>
      <c r="AD277" s="1"/>
      <c r="AF277" s="1"/>
      <c r="AH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Z278" s="1"/>
      <c r="AB278" s="1"/>
      <c r="AD278" s="1"/>
      <c r="AF278" s="1"/>
      <c r="AH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Z279" s="1"/>
      <c r="AB279" s="1"/>
      <c r="AD279" s="1"/>
      <c r="AF279" s="1"/>
      <c r="AH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Z280" s="1"/>
      <c r="AB280" s="1"/>
      <c r="AD280" s="1"/>
      <c r="AF280" s="1"/>
      <c r="AH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Z281" s="1"/>
      <c r="AB281" s="1"/>
      <c r="AD281" s="1"/>
      <c r="AF281" s="1"/>
      <c r="AH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Z282" s="1"/>
      <c r="AB282" s="1"/>
      <c r="AD282" s="1"/>
      <c r="AF282" s="1"/>
      <c r="AH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Z283" s="1"/>
      <c r="AB283" s="1"/>
      <c r="AD283" s="1"/>
      <c r="AF283" s="1"/>
      <c r="AH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Z284" s="1"/>
      <c r="AB284" s="1"/>
      <c r="AD284" s="1"/>
      <c r="AF284" s="1"/>
      <c r="AH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Z285" s="1"/>
      <c r="AB285" s="1"/>
      <c r="AD285" s="1"/>
      <c r="AF285" s="1"/>
      <c r="AH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B286" s="1"/>
      <c r="AD286" s="1"/>
      <c r="AF286" s="1"/>
      <c r="AH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B287" s="1"/>
      <c r="AD287" s="1"/>
      <c r="AF287" s="1"/>
      <c r="AH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Z288" s="1"/>
      <c r="AB288" s="1"/>
      <c r="AD288" s="1"/>
      <c r="AF288" s="1"/>
      <c r="AH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Z289" s="1"/>
      <c r="AB289" s="1"/>
      <c r="AD289" s="1"/>
      <c r="AF289" s="1"/>
      <c r="AH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Z290" s="1"/>
      <c r="AB290" s="1"/>
      <c r="AD290" s="1"/>
      <c r="AF290" s="1"/>
      <c r="AH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Z291" s="1"/>
      <c r="AB291" s="1"/>
      <c r="AD291" s="1"/>
      <c r="AF291" s="1"/>
      <c r="AH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Z292" s="1"/>
      <c r="AB292" s="1"/>
      <c r="AD292" s="1"/>
      <c r="AF292" s="1"/>
      <c r="AH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Z293" s="1"/>
      <c r="AB293" s="1"/>
      <c r="AD293" s="1"/>
      <c r="AF293" s="1"/>
      <c r="AH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Z294" s="1"/>
      <c r="AB294" s="1"/>
      <c r="AD294" s="1"/>
      <c r="AF294" s="1"/>
      <c r="AH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Z295" s="1"/>
      <c r="AB295" s="1"/>
      <c r="AD295" s="1"/>
      <c r="AF295" s="1"/>
      <c r="AH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Z296" s="1"/>
      <c r="AB296" s="1"/>
      <c r="AD296" s="1"/>
      <c r="AF296" s="1"/>
      <c r="AH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B297" s="1"/>
      <c r="AD297" s="1"/>
      <c r="AF297" s="1"/>
      <c r="AH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Z298" s="1"/>
      <c r="AB298" s="1"/>
      <c r="AD298" s="1"/>
      <c r="AF298" s="1"/>
      <c r="AH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Z299" s="1"/>
      <c r="AB299" s="1"/>
      <c r="AD299" s="1"/>
      <c r="AF299" s="1"/>
      <c r="AH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Z300" s="1"/>
      <c r="AB300" s="1"/>
      <c r="AD300" s="1"/>
      <c r="AF300" s="1"/>
      <c r="AH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Z301" s="1"/>
      <c r="AB301" s="1"/>
      <c r="AD301" s="1"/>
      <c r="AF301" s="1"/>
      <c r="AH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Z302" s="1"/>
      <c r="AB302" s="1"/>
      <c r="AD302" s="1"/>
      <c r="AF302" s="1"/>
      <c r="AH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Z303" s="1"/>
      <c r="AB303" s="1"/>
      <c r="AD303" s="1"/>
      <c r="AF303" s="1"/>
      <c r="AH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Z304" s="1"/>
      <c r="AB304" s="1"/>
      <c r="AD304" s="1"/>
      <c r="AF304" s="1"/>
      <c r="AH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Z305" s="1"/>
      <c r="AB305" s="1"/>
      <c r="AD305" s="1"/>
      <c r="AF305" s="1"/>
      <c r="AH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Z306" s="1"/>
      <c r="AB306" s="1"/>
      <c r="AD306" s="1"/>
      <c r="AF306" s="1"/>
      <c r="AH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Z307" s="1"/>
      <c r="AB307" s="1"/>
      <c r="AD307" s="1"/>
      <c r="AF307" s="1"/>
      <c r="AH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"/>
      <c r="AB308" s="1"/>
      <c r="AD308" s="1"/>
      <c r="AF308" s="1"/>
      <c r="AH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Z309" s="1"/>
      <c r="AB309" s="1"/>
      <c r="AD309" s="1"/>
      <c r="AF309" s="1"/>
      <c r="AH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Z310" s="1"/>
      <c r="AB310" s="1"/>
      <c r="AD310" s="1"/>
      <c r="AF310" s="1"/>
      <c r="AH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Z311" s="1"/>
      <c r="AB311" s="1"/>
      <c r="AD311" s="1"/>
      <c r="AF311" s="1"/>
      <c r="AH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Z312" s="1"/>
      <c r="AB312" s="1"/>
      <c r="AD312" s="1"/>
      <c r="AF312" s="1"/>
      <c r="AH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Z313" s="1"/>
      <c r="AB313" s="1"/>
      <c r="AD313" s="1"/>
      <c r="AF313" s="1"/>
      <c r="AH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Z314" s="1"/>
      <c r="AB314" s="1"/>
      <c r="AD314" s="1"/>
      <c r="AF314" s="1"/>
      <c r="AH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Z315" s="1"/>
      <c r="AB315" s="1"/>
      <c r="AD315" s="1"/>
      <c r="AF315" s="1"/>
      <c r="AH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Z316" s="1"/>
      <c r="AB316" s="1"/>
      <c r="AD316" s="1"/>
      <c r="AF316" s="1"/>
      <c r="AH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Z317" s="1"/>
      <c r="AB317" s="1"/>
      <c r="AD317" s="1"/>
      <c r="AF317" s="1"/>
      <c r="AH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Z318" s="1"/>
      <c r="AB318" s="1"/>
      <c r="AD318" s="1"/>
      <c r="AF318" s="1"/>
      <c r="AH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Z319" s="1"/>
      <c r="AB319" s="1"/>
      <c r="AD319" s="1"/>
      <c r="AF319" s="1"/>
      <c r="AH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Z320" s="1"/>
      <c r="AB320" s="1"/>
      <c r="AD320" s="1"/>
      <c r="AF320" s="1"/>
      <c r="AH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Z321" s="1"/>
      <c r="AB321" s="1"/>
      <c r="AD321" s="1"/>
      <c r="AF321" s="1"/>
      <c r="AH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Z322" s="1"/>
      <c r="AB322" s="1"/>
      <c r="AD322" s="1"/>
      <c r="AF322" s="1"/>
      <c r="AH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Z323" s="1"/>
      <c r="AB323" s="1"/>
      <c r="AD323" s="1"/>
      <c r="AF323" s="1"/>
      <c r="AH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Z324" s="1"/>
      <c r="AB324" s="1"/>
      <c r="AD324" s="1"/>
      <c r="AF324" s="1"/>
      <c r="AH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Z325" s="1"/>
      <c r="AB325" s="1"/>
      <c r="AD325" s="1"/>
      <c r="AF325" s="1"/>
      <c r="AH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Z326" s="1"/>
      <c r="AB326" s="1"/>
      <c r="AD326" s="1"/>
      <c r="AF326" s="1"/>
      <c r="AH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Z327" s="1"/>
      <c r="AB327" s="1"/>
      <c r="AD327" s="1"/>
      <c r="AF327" s="1"/>
      <c r="AH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Z328" s="1"/>
      <c r="AB328" s="1"/>
      <c r="AD328" s="1"/>
      <c r="AF328" s="1"/>
      <c r="AH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Z329" s="1"/>
      <c r="AB329" s="1"/>
      <c r="AD329" s="1"/>
      <c r="AF329" s="1"/>
      <c r="AH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Z330" s="1"/>
      <c r="AB330" s="1"/>
      <c r="AD330" s="1"/>
      <c r="AF330" s="1"/>
      <c r="AH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Z331" s="1"/>
      <c r="AB331" s="1"/>
      <c r="AD331" s="1"/>
      <c r="AF331" s="1"/>
      <c r="AH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Z332" s="1"/>
      <c r="AB332" s="1"/>
      <c r="AD332" s="1"/>
      <c r="AF332" s="1"/>
      <c r="AH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Z333" s="1"/>
      <c r="AB333" s="1"/>
      <c r="AD333" s="1"/>
      <c r="AF333" s="1"/>
      <c r="AH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Z334" s="1"/>
      <c r="AB334" s="1"/>
      <c r="AD334" s="1"/>
      <c r="AF334" s="1"/>
      <c r="AH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Z335" s="1"/>
      <c r="AB335" s="1"/>
      <c r="AD335" s="1"/>
      <c r="AF335" s="1"/>
      <c r="AH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Z336" s="1"/>
      <c r="AB336" s="1"/>
      <c r="AD336" s="1"/>
      <c r="AF336" s="1"/>
      <c r="AH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Z337" s="1"/>
      <c r="AB337" s="1"/>
      <c r="AD337" s="1"/>
      <c r="AF337" s="1"/>
      <c r="AH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Z338" s="1"/>
      <c r="AB338" s="1"/>
      <c r="AD338" s="1"/>
      <c r="AF338" s="1"/>
      <c r="AH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Z339" s="1"/>
      <c r="AB339" s="1"/>
      <c r="AD339" s="1"/>
      <c r="AF339" s="1"/>
      <c r="AH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Z340" s="1"/>
      <c r="AB340" s="1"/>
      <c r="AD340" s="1"/>
      <c r="AF340" s="1"/>
      <c r="AH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Z341" s="1"/>
      <c r="AB341" s="1"/>
      <c r="AD341" s="1"/>
      <c r="AF341" s="1"/>
      <c r="AH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Z342" s="1"/>
      <c r="AB342" s="1"/>
      <c r="AD342" s="1"/>
      <c r="AF342" s="1"/>
      <c r="AH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Z343" s="1"/>
      <c r="AB343" s="1"/>
      <c r="AD343" s="1"/>
      <c r="AF343" s="1"/>
      <c r="AH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Z344" s="1"/>
      <c r="AB344" s="1"/>
      <c r="AD344" s="1"/>
      <c r="AF344" s="1"/>
      <c r="AH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Z345" s="1"/>
      <c r="AB345" s="1"/>
      <c r="AD345" s="1"/>
      <c r="AF345" s="1"/>
      <c r="AH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Z346" s="1"/>
      <c r="AB346" s="1"/>
      <c r="AD346" s="1"/>
      <c r="AF346" s="1"/>
      <c r="AH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Z347" s="1"/>
      <c r="AB347" s="1"/>
      <c r="AD347" s="1"/>
      <c r="AF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Z348" s="1"/>
      <c r="AB348" s="1"/>
      <c r="AD348" s="1"/>
      <c r="AF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Z349" s="1"/>
      <c r="AB349" s="1"/>
      <c r="AD349" s="1"/>
      <c r="AF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Z350" s="1"/>
      <c r="AB350" s="1"/>
      <c r="AD350" s="1"/>
      <c r="AF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Z351" s="1"/>
      <c r="AB351" s="1"/>
      <c r="AD351" s="1"/>
      <c r="AF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Z352" s="1"/>
      <c r="AB352" s="1"/>
      <c r="AD352" s="1"/>
      <c r="AF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Z353" s="1"/>
      <c r="AB353" s="1"/>
      <c r="AD353" s="1"/>
      <c r="AF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Z354" s="1"/>
      <c r="AB354" s="1"/>
      <c r="AD354" s="1"/>
      <c r="AF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Z355" s="1"/>
      <c r="AB355" s="1"/>
      <c r="AD355" s="1"/>
      <c r="AF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Z356" s="1"/>
      <c r="AB356" s="1"/>
      <c r="AD356" s="1"/>
      <c r="AF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Z357" s="1"/>
      <c r="AB357" s="1"/>
      <c r="AD357" s="1"/>
      <c r="AF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Z358" s="1"/>
      <c r="AB358" s="1"/>
      <c r="AD358" s="1"/>
      <c r="AF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Z359" s="1"/>
      <c r="AB359" s="1"/>
      <c r="AD359" s="1"/>
      <c r="AF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Z360" s="1"/>
      <c r="AB360" s="1"/>
      <c r="AD360" s="1"/>
      <c r="AF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Z361" s="1"/>
      <c r="AB361" s="1"/>
      <c r="AD361" s="1"/>
      <c r="AF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Z362" s="1"/>
      <c r="AB362" s="1"/>
      <c r="AD362" s="1"/>
      <c r="AF362" s="1"/>
      <c r="AH362" s="1"/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44"/>
    <hyperlink r:id="rId2" ref="O51"/>
    <hyperlink r:id="rId3" ref="O52"/>
    <hyperlink r:id="rId4" ref="O70"/>
    <hyperlink r:id="rId5" ref="O77"/>
    <hyperlink r:id="rId6" ref="O131"/>
    <hyperlink r:id="rId7" ref="O146"/>
    <hyperlink r:id="rId8" ref="O148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12.29"/>
    <col customWidth="1" min="38" max="38" width="14.29"/>
    <col customWidth="1" min="39" max="39" width="6.43"/>
    <col customWidth="1" min="40" max="40" width="14.29"/>
    <col customWidth="1" min="41" max="41" width="8.71"/>
    <col customWidth="1" min="42" max="42" width="14.29"/>
    <col customWidth="1" min="43" max="43" width="9.57"/>
    <col customWidth="1" min="44" max="44" width="14.29"/>
    <col customWidth="1" min="45" max="45" width="8.14"/>
    <col customWidth="1" min="46" max="46" width="14.29"/>
    <col customWidth="1" min="47" max="47" width="16.43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3.2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75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985</v>
      </c>
      <c r="D12" s="80" t="s">
        <v>155</v>
      </c>
      <c r="E12" s="80">
        <v>10.0</v>
      </c>
      <c r="F12" s="80" t="s">
        <v>30</v>
      </c>
      <c r="G12" s="115" t="s">
        <v>986</v>
      </c>
      <c r="H12" s="67">
        <v>2008.0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987</v>
      </c>
      <c r="N12" s="87" t="s">
        <v>988</v>
      </c>
      <c r="O12" s="80" t="s">
        <v>989</v>
      </c>
      <c r="P12" s="80" t="s">
        <v>181</v>
      </c>
      <c r="Q12" s="83" t="s">
        <v>182</v>
      </c>
      <c r="R12" s="80" t="s">
        <v>209</v>
      </c>
      <c r="S12" s="80" t="s">
        <v>183</v>
      </c>
      <c r="T12" s="83" t="s">
        <v>182</v>
      </c>
      <c r="U12" s="80" t="s">
        <v>209</v>
      </c>
      <c r="V12" s="80" t="s">
        <v>409</v>
      </c>
      <c r="W12" s="83" t="s">
        <v>182</v>
      </c>
      <c r="X12" s="80"/>
      <c r="Y12" s="92"/>
      <c r="Z12" s="83"/>
      <c r="AA12" s="80" t="s">
        <v>410</v>
      </c>
      <c r="AB12" s="83" t="s">
        <v>182</v>
      </c>
      <c r="AC12" s="80"/>
      <c r="AD12" s="80"/>
      <c r="AE12" s="83"/>
      <c r="AF12" s="90" t="s">
        <v>990</v>
      </c>
      <c r="AG12" s="112" t="s">
        <v>991</v>
      </c>
      <c r="AH12" s="112" t="s">
        <v>992</v>
      </c>
      <c r="AI12" s="111"/>
      <c r="AJ12" s="80"/>
      <c r="AK12" s="80"/>
      <c r="AL12" s="78"/>
      <c r="AM12" s="80"/>
      <c r="AN12" s="80"/>
      <c r="AO12" s="80"/>
      <c r="AP12" s="78"/>
      <c r="AQ12" s="80"/>
      <c r="AR12" s="80"/>
      <c r="AS12" s="80" t="s">
        <v>209</v>
      </c>
      <c r="AT12" s="80" t="s">
        <v>993</v>
      </c>
      <c r="AU12" s="94"/>
    </row>
    <row r="13" ht="21.75" customHeight="1">
      <c r="A13" s="67">
        <v>2.0</v>
      </c>
      <c r="B13" s="78" t="s">
        <v>6</v>
      </c>
      <c r="C13" s="79" t="s">
        <v>189</v>
      </c>
      <c r="D13" s="80">
        <v>1.0</v>
      </c>
      <c r="E13" s="80">
        <v>1.0</v>
      </c>
      <c r="F13" s="80" t="s">
        <v>30</v>
      </c>
      <c r="G13" s="80" t="s">
        <v>156</v>
      </c>
      <c r="H13" s="80">
        <v>2008.0</v>
      </c>
      <c r="I13" s="80" t="s">
        <v>68</v>
      </c>
      <c r="J13" s="80" t="s">
        <v>75</v>
      </c>
      <c r="K13" s="80" t="s">
        <v>157</v>
      </c>
      <c r="L13" s="80" t="s">
        <v>190</v>
      </c>
      <c r="M13" s="87" t="s">
        <v>191</v>
      </c>
      <c r="N13" s="87" t="s">
        <v>192</v>
      </c>
      <c r="O13" s="80" t="s">
        <v>193</v>
      </c>
      <c r="P13" s="80" t="s">
        <v>194</v>
      </c>
      <c r="Q13" s="83" t="s">
        <v>182</v>
      </c>
      <c r="R13" s="80" t="s">
        <v>195</v>
      </c>
      <c r="S13" s="80" t="s">
        <v>196</v>
      </c>
      <c r="T13" s="83" t="s">
        <v>182</v>
      </c>
      <c r="U13" s="80" t="s">
        <v>195</v>
      </c>
      <c r="V13" s="80" t="s">
        <v>197</v>
      </c>
      <c r="W13" s="83" t="s">
        <v>182</v>
      </c>
      <c r="X13" s="80"/>
      <c r="Y13" s="80"/>
      <c r="Z13" s="83"/>
      <c r="AA13" s="80" t="s">
        <v>198</v>
      </c>
      <c r="AB13" s="83" t="s">
        <v>182</v>
      </c>
      <c r="AC13" s="80"/>
      <c r="AD13" s="92"/>
      <c r="AE13" s="83"/>
      <c r="AF13" s="12" t="s">
        <v>199</v>
      </c>
      <c r="AG13" s="12" t="s">
        <v>200</v>
      </c>
      <c r="AH13" s="12" t="s">
        <v>201</v>
      </c>
      <c r="AI13" s="80" t="s">
        <v>202</v>
      </c>
      <c r="AJ13" s="80" t="s">
        <v>203</v>
      </c>
      <c r="AK13" s="80"/>
      <c r="AL13" s="80"/>
      <c r="AM13" s="80" t="s">
        <v>202</v>
      </c>
      <c r="AN13" s="80" t="s">
        <v>203</v>
      </c>
      <c r="AO13" s="80"/>
      <c r="AP13" s="80"/>
      <c r="AQ13" s="80"/>
      <c r="AR13" s="80"/>
      <c r="AS13" s="80"/>
      <c r="AT13" s="80"/>
      <c r="AU13" s="87"/>
    </row>
    <row r="14" ht="21.75" customHeight="1">
      <c r="A14" s="67">
        <v>3.0</v>
      </c>
      <c r="B14" s="78" t="s">
        <v>6</v>
      </c>
      <c r="C14" s="79" t="s">
        <v>189</v>
      </c>
      <c r="D14" s="80">
        <v>1.0</v>
      </c>
      <c r="E14" s="80">
        <v>1.0</v>
      </c>
      <c r="F14" s="80" t="s">
        <v>30</v>
      </c>
      <c r="G14" s="80" t="s">
        <v>156</v>
      </c>
      <c r="H14" s="80">
        <v>2008.0</v>
      </c>
      <c r="I14" s="80" t="s">
        <v>68</v>
      </c>
      <c r="J14" s="80" t="s">
        <v>77</v>
      </c>
      <c r="K14" s="80" t="s">
        <v>157</v>
      </c>
      <c r="L14" s="80" t="s">
        <v>190</v>
      </c>
      <c r="M14" s="87" t="s">
        <v>204</v>
      </c>
      <c r="N14" s="87" t="s">
        <v>205</v>
      </c>
      <c r="O14" s="80" t="s">
        <v>206</v>
      </c>
      <c r="P14" s="80" t="s">
        <v>194</v>
      </c>
      <c r="Q14" s="83" t="s">
        <v>182</v>
      </c>
      <c r="R14" s="80" t="s">
        <v>207</v>
      </c>
      <c r="S14" s="80" t="s">
        <v>196</v>
      </c>
      <c r="T14" s="83" t="s">
        <v>182</v>
      </c>
      <c r="U14" s="80" t="s">
        <v>207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200</v>
      </c>
      <c r="AG14" s="12" t="s">
        <v>199</v>
      </c>
      <c r="AH14" s="12" t="s">
        <v>208</v>
      </c>
      <c r="AI14" s="80" t="s">
        <v>209</v>
      </c>
      <c r="AJ14" s="80" t="s">
        <v>203</v>
      </c>
      <c r="AK14" s="80"/>
      <c r="AL14" s="80"/>
      <c r="AM14" s="80" t="s">
        <v>209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79" t="s">
        <v>189</v>
      </c>
      <c r="D15" s="80">
        <v>1.0</v>
      </c>
      <c r="E15" s="80">
        <v>1.0</v>
      </c>
      <c r="F15" s="80" t="s">
        <v>30</v>
      </c>
      <c r="G15" s="80" t="s">
        <v>156</v>
      </c>
      <c r="H15" s="80">
        <v>2008.0</v>
      </c>
      <c r="I15" s="80" t="s">
        <v>68</v>
      </c>
      <c r="J15" s="80" t="s">
        <v>79</v>
      </c>
      <c r="K15" s="80" t="s">
        <v>157</v>
      </c>
      <c r="L15" s="80" t="s">
        <v>190</v>
      </c>
      <c r="M15" s="87" t="s">
        <v>210</v>
      </c>
      <c r="N15" s="81" t="s">
        <v>211</v>
      </c>
      <c r="O15" s="80" t="s">
        <v>212</v>
      </c>
      <c r="P15" s="80" t="s">
        <v>194</v>
      </c>
      <c r="Q15" s="83" t="s">
        <v>182</v>
      </c>
      <c r="R15" s="80" t="s">
        <v>213</v>
      </c>
      <c r="S15" s="80" t="s">
        <v>196</v>
      </c>
      <c r="T15" s="83" t="s">
        <v>182</v>
      </c>
      <c r="U15" s="80" t="s">
        <v>213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201</v>
      </c>
      <c r="AG15" s="12" t="s">
        <v>208</v>
      </c>
      <c r="AH15" s="12" t="s">
        <v>200</v>
      </c>
      <c r="AI15" s="80" t="s">
        <v>214</v>
      </c>
      <c r="AJ15" s="80" t="s">
        <v>203</v>
      </c>
      <c r="AK15" s="80"/>
      <c r="AL15" s="80"/>
      <c r="AM15" s="80" t="s">
        <v>214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79" t="s">
        <v>189</v>
      </c>
      <c r="D16" s="80">
        <v>1.0</v>
      </c>
      <c r="E16" s="80">
        <v>1.0</v>
      </c>
      <c r="F16" s="80" t="s">
        <v>30</v>
      </c>
      <c r="G16" s="80" t="s">
        <v>156</v>
      </c>
      <c r="H16" s="80">
        <v>2008.0</v>
      </c>
      <c r="I16" s="80" t="s">
        <v>68</v>
      </c>
      <c r="J16" s="80" t="s">
        <v>81</v>
      </c>
      <c r="K16" s="80" t="s">
        <v>157</v>
      </c>
      <c r="L16" s="80" t="s">
        <v>190</v>
      </c>
      <c r="M16" s="81" t="s">
        <v>215</v>
      </c>
      <c r="N16" s="81" t="s">
        <v>216</v>
      </c>
      <c r="O16" s="80" t="s">
        <v>217</v>
      </c>
      <c r="P16" s="80" t="s">
        <v>194</v>
      </c>
      <c r="Q16" s="83" t="s">
        <v>182</v>
      </c>
      <c r="R16" s="80" t="s">
        <v>218</v>
      </c>
      <c r="S16" s="80" t="s">
        <v>196</v>
      </c>
      <c r="T16" s="83" t="s">
        <v>182</v>
      </c>
      <c r="U16" s="80" t="s">
        <v>218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12" t="s">
        <v>208</v>
      </c>
      <c r="AG16" s="12" t="s">
        <v>200</v>
      </c>
      <c r="AH16" s="12" t="s">
        <v>201</v>
      </c>
      <c r="AI16" s="80" t="s">
        <v>219</v>
      </c>
      <c r="AJ16" s="80" t="s">
        <v>203</v>
      </c>
      <c r="AK16" s="80"/>
      <c r="AL16" s="80"/>
      <c r="AM16" s="80" t="s">
        <v>219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79" t="s">
        <v>189</v>
      </c>
      <c r="D17" s="80">
        <v>1.0</v>
      </c>
      <c r="E17" s="80">
        <v>1.0</v>
      </c>
      <c r="F17" s="80" t="s">
        <v>30</v>
      </c>
      <c r="G17" s="80" t="s">
        <v>156</v>
      </c>
      <c r="H17" s="80">
        <v>2008.0</v>
      </c>
      <c r="I17" s="80" t="s">
        <v>59</v>
      </c>
      <c r="J17" s="80" t="s">
        <v>87</v>
      </c>
      <c r="K17" s="80" t="s">
        <v>157</v>
      </c>
      <c r="L17" s="80" t="s">
        <v>190</v>
      </c>
      <c r="M17" s="93" t="s">
        <v>215</v>
      </c>
      <c r="N17" s="93" t="s">
        <v>216</v>
      </c>
      <c r="O17" s="80" t="s">
        <v>217</v>
      </c>
      <c r="P17" s="80" t="s">
        <v>194</v>
      </c>
      <c r="Q17" s="83">
        <v>0.75</v>
      </c>
      <c r="R17" s="80" t="s">
        <v>202</v>
      </c>
      <c r="S17" s="80" t="s">
        <v>196</v>
      </c>
      <c r="T17" s="83">
        <v>0.75</v>
      </c>
      <c r="U17" s="80" t="s">
        <v>202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12" t="s">
        <v>208</v>
      </c>
      <c r="AG17" s="12" t="s">
        <v>220</v>
      </c>
      <c r="AH17" s="12" t="s">
        <v>221</v>
      </c>
      <c r="AI17" s="80" t="s">
        <v>202</v>
      </c>
      <c r="AJ17" s="80" t="s">
        <v>222</v>
      </c>
      <c r="AK17" s="80"/>
      <c r="AL17" s="80"/>
      <c r="AM17" s="80" t="s">
        <v>202</v>
      </c>
      <c r="AN17" s="80" t="s">
        <v>222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6</v>
      </c>
      <c r="C18" s="79" t="s">
        <v>189</v>
      </c>
      <c r="D18" s="80">
        <v>1.0</v>
      </c>
      <c r="E18" s="80">
        <v>1.0</v>
      </c>
      <c r="F18" s="80" t="s">
        <v>30</v>
      </c>
      <c r="G18" s="80" t="s">
        <v>156</v>
      </c>
      <c r="H18" s="80">
        <v>2008.0</v>
      </c>
      <c r="I18" s="80" t="s">
        <v>59</v>
      </c>
      <c r="J18" s="80" t="s">
        <v>89</v>
      </c>
      <c r="K18" s="80" t="s">
        <v>157</v>
      </c>
      <c r="L18" s="80" t="s">
        <v>190</v>
      </c>
      <c r="M18" s="93" t="s">
        <v>223</v>
      </c>
      <c r="N18" s="93" t="s">
        <v>224</v>
      </c>
      <c r="O18" s="80"/>
      <c r="P18" s="80" t="s">
        <v>194</v>
      </c>
      <c r="Q18" s="83">
        <v>0.75</v>
      </c>
      <c r="R18" s="80" t="s">
        <v>219</v>
      </c>
      <c r="S18" s="80" t="s">
        <v>196</v>
      </c>
      <c r="T18" s="83">
        <v>0.75</v>
      </c>
      <c r="U18" s="80" t="s">
        <v>219</v>
      </c>
      <c r="V18" s="80" t="s">
        <v>197</v>
      </c>
      <c r="W18" s="83">
        <v>0.75</v>
      </c>
      <c r="X18" s="80"/>
      <c r="Y18" s="80"/>
      <c r="Z18" s="83"/>
      <c r="AA18" s="80" t="s">
        <v>198</v>
      </c>
      <c r="AB18" s="83">
        <v>0.75</v>
      </c>
      <c r="AC18" s="80"/>
      <c r="AD18" s="92"/>
      <c r="AE18" s="83"/>
      <c r="AF18" s="12"/>
      <c r="AG18" s="12"/>
      <c r="AH18" s="12"/>
      <c r="AI18" s="80" t="s">
        <v>219</v>
      </c>
      <c r="AJ18" s="80" t="s">
        <v>222</v>
      </c>
      <c r="AK18" s="80"/>
      <c r="AL18" s="80"/>
      <c r="AM18" s="80" t="s">
        <v>219</v>
      </c>
      <c r="AN18" s="80" t="s">
        <v>222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10</v>
      </c>
      <c r="C19" s="79" t="s">
        <v>250</v>
      </c>
      <c r="D19" s="80" t="s">
        <v>155</v>
      </c>
      <c r="E19" s="80">
        <v>5.0</v>
      </c>
      <c r="F19" s="80" t="s">
        <v>30</v>
      </c>
      <c r="G19" s="170" t="s">
        <v>994</v>
      </c>
      <c r="H19" s="80">
        <v>2008.0</v>
      </c>
      <c r="I19" s="80" t="s">
        <v>68</v>
      </c>
      <c r="J19" s="80" t="s">
        <v>75</v>
      </c>
      <c r="K19" s="80" t="s">
        <v>157</v>
      </c>
      <c r="L19" s="78" t="s">
        <v>226</v>
      </c>
      <c r="M19" s="87" t="s">
        <v>251</v>
      </c>
      <c r="N19" s="87" t="s">
        <v>252</v>
      </c>
      <c r="O19" s="80" t="s">
        <v>253</v>
      </c>
      <c r="P19" s="80" t="s">
        <v>254</v>
      </c>
      <c r="Q19" s="83" t="s">
        <v>182</v>
      </c>
      <c r="R19" s="78" t="s">
        <v>255</v>
      </c>
      <c r="S19" s="80" t="s">
        <v>256</v>
      </c>
      <c r="T19" s="83" t="s">
        <v>182</v>
      </c>
      <c r="U19" s="78" t="s">
        <v>255</v>
      </c>
      <c r="V19" s="80" t="s">
        <v>184</v>
      </c>
      <c r="W19" s="83" t="s">
        <v>182</v>
      </c>
      <c r="X19" s="78"/>
      <c r="Y19" s="67"/>
      <c r="Z19" s="83"/>
      <c r="AA19" s="80" t="s">
        <v>185</v>
      </c>
      <c r="AB19" s="83" t="s">
        <v>182</v>
      </c>
      <c r="AC19" s="78"/>
      <c r="AD19" s="80"/>
      <c r="AE19" s="83"/>
      <c r="AF19" s="90" t="s">
        <v>257</v>
      </c>
      <c r="AG19" s="12" t="s">
        <v>258</v>
      </c>
      <c r="AH19" s="12" t="s">
        <v>259</v>
      </c>
      <c r="AI19" s="80"/>
      <c r="AJ19" s="80"/>
      <c r="AK19" s="80" t="s">
        <v>260</v>
      </c>
      <c r="AL19" s="80" t="s">
        <v>261</v>
      </c>
      <c r="AM19" s="80"/>
      <c r="AN19" s="80"/>
      <c r="AO19" s="80"/>
      <c r="AP19" s="80"/>
      <c r="AQ19" s="80" t="s">
        <v>260</v>
      </c>
      <c r="AR19" s="80" t="s">
        <v>262</v>
      </c>
      <c r="AS19" s="80"/>
      <c r="AT19" s="80"/>
      <c r="AU19" s="87"/>
    </row>
    <row r="20" ht="21.75" customHeight="1">
      <c r="A20" s="67">
        <v>9.0</v>
      </c>
      <c r="B20" s="78" t="s">
        <v>10</v>
      </c>
      <c r="C20" s="79" t="s">
        <v>250</v>
      </c>
      <c r="D20" s="80" t="s">
        <v>155</v>
      </c>
      <c r="E20" s="80">
        <v>5.0</v>
      </c>
      <c r="F20" s="80" t="s">
        <v>30</v>
      </c>
      <c r="G20" s="170" t="s">
        <v>994</v>
      </c>
      <c r="H20" s="67"/>
      <c r="I20" s="80" t="s">
        <v>68</v>
      </c>
      <c r="J20" s="80" t="s">
        <v>77</v>
      </c>
      <c r="K20" s="80" t="s">
        <v>157</v>
      </c>
      <c r="L20" s="78" t="s">
        <v>190</v>
      </c>
      <c r="M20" s="87" t="s">
        <v>263</v>
      </c>
      <c r="N20" s="87" t="s">
        <v>264</v>
      </c>
      <c r="O20" s="80" t="s">
        <v>265</v>
      </c>
      <c r="P20" s="80" t="s">
        <v>254</v>
      </c>
      <c r="Q20" s="83" t="s">
        <v>182</v>
      </c>
      <c r="R20" s="78" t="s">
        <v>266</v>
      </c>
      <c r="S20" s="80" t="s">
        <v>256</v>
      </c>
      <c r="T20" s="83" t="s">
        <v>182</v>
      </c>
      <c r="U20" s="78" t="s">
        <v>266</v>
      </c>
      <c r="V20" s="80" t="s">
        <v>184</v>
      </c>
      <c r="W20" s="83" t="s">
        <v>182</v>
      </c>
      <c r="X20" s="78"/>
      <c r="Y20" s="67"/>
      <c r="Z20" s="83"/>
      <c r="AA20" s="80" t="s">
        <v>185</v>
      </c>
      <c r="AB20" s="83" t="s">
        <v>182</v>
      </c>
      <c r="AC20" s="78"/>
      <c r="AD20" s="80"/>
      <c r="AE20" s="83"/>
      <c r="AF20" s="90"/>
      <c r="AG20" s="12"/>
      <c r="AH20" s="12"/>
      <c r="AI20" s="80"/>
      <c r="AJ20" s="80"/>
      <c r="AK20" s="78" t="s">
        <v>267</v>
      </c>
      <c r="AL20" s="80" t="s">
        <v>261</v>
      </c>
      <c r="AM20" s="80"/>
      <c r="AN20" s="80"/>
      <c r="AO20" s="80"/>
      <c r="AP20" s="80"/>
      <c r="AQ20" s="78" t="s">
        <v>267</v>
      </c>
      <c r="AR20" s="80" t="s">
        <v>262</v>
      </c>
      <c r="AS20" s="80"/>
      <c r="AT20" s="80"/>
      <c r="AU20" s="87"/>
    </row>
    <row r="21" ht="21.75" customHeight="1">
      <c r="A21" s="67">
        <v>10.0</v>
      </c>
      <c r="B21" s="78" t="s">
        <v>10</v>
      </c>
      <c r="C21" s="79" t="s">
        <v>250</v>
      </c>
      <c r="D21" s="80" t="s">
        <v>155</v>
      </c>
      <c r="E21" s="80">
        <v>5.0</v>
      </c>
      <c r="F21" s="80" t="s">
        <v>30</v>
      </c>
      <c r="G21" s="170" t="s">
        <v>994</v>
      </c>
      <c r="H21" s="80">
        <v>2008.0</v>
      </c>
      <c r="I21" s="80" t="s">
        <v>59</v>
      </c>
      <c r="J21" s="80" t="s">
        <v>87</v>
      </c>
      <c r="K21" s="80" t="s">
        <v>157</v>
      </c>
      <c r="L21" s="78" t="s">
        <v>226</v>
      </c>
      <c r="M21" s="79" t="s">
        <v>268</v>
      </c>
      <c r="N21" s="79" t="s">
        <v>269</v>
      </c>
      <c r="O21" s="80" t="s">
        <v>270</v>
      </c>
      <c r="P21" s="80" t="s">
        <v>254</v>
      </c>
      <c r="Q21" s="83">
        <v>0.7291666666666666</v>
      </c>
      <c r="R21" s="80" t="s">
        <v>218</v>
      </c>
      <c r="S21" s="80" t="s">
        <v>256</v>
      </c>
      <c r="T21" s="83">
        <v>0.7291666666666666</v>
      </c>
      <c r="U21" s="80" t="s">
        <v>218</v>
      </c>
      <c r="V21" s="80" t="s">
        <v>184</v>
      </c>
      <c r="W21" s="83" t="s">
        <v>182</v>
      </c>
      <c r="X21" s="80"/>
      <c r="Y21" s="67"/>
      <c r="Z21" s="83"/>
      <c r="AA21" s="80" t="s">
        <v>185</v>
      </c>
      <c r="AB21" s="83" t="s">
        <v>182</v>
      </c>
      <c r="AC21" s="80"/>
      <c r="AD21" s="80"/>
      <c r="AE21" s="83"/>
      <c r="AF21" s="90" t="s">
        <v>259</v>
      </c>
      <c r="AG21" s="90" t="s">
        <v>258</v>
      </c>
      <c r="AH21" s="90" t="s">
        <v>257</v>
      </c>
      <c r="AI21" s="80"/>
      <c r="AJ21" s="80"/>
      <c r="AK21" s="80" t="s">
        <v>260</v>
      </c>
      <c r="AL21" s="80" t="s">
        <v>271</v>
      </c>
      <c r="AM21" s="80"/>
      <c r="AN21" s="80"/>
      <c r="AO21" s="80" t="s">
        <v>272</v>
      </c>
      <c r="AP21" s="80" t="s">
        <v>273</v>
      </c>
      <c r="AQ21" s="80"/>
      <c r="AR21" s="80"/>
      <c r="AS21" s="80"/>
      <c r="AT21" s="80"/>
      <c r="AU21" s="87"/>
    </row>
    <row r="22" ht="21.75" customHeight="1">
      <c r="A22" s="67">
        <v>11.0</v>
      </c>
      <c r="B22" s="78" t="s">
        <v>10</v>
      </c>
      <c r="C22" s="79" t="s">
        <v>250</v>
      </c>
      <c r="D22" s="80" t="s">
        <v>155</v>
      </c>
      <c r="E22" s="80">
        <v>5.0</v>
      </c>
      <c r="F22" s="80" t="s">
        <v>30</v>
      </c>
      <c r="G22" s="170" t="s">
        <v>994</v>
      </c>
      <c r="H22" s="80">
        <v>2008.0</v>
      </c>
      <c r="I22" s="80" t="s">
        <v>59</v>
      </c>
      <c r="J22" s="80" t="s">
        <v>89</v>
      </c>
      <c r="K22" s="80" t="s">
        <v>157</v>
      </c>
      <c r="L22" s="78" t="s">
        <v>274</v>
      </c>
      <c r="M22" s="79" t="s">
        <v>275</v>
      </c>
      <c r="N22" s="79" t="s">
        <v>276</v>
      </c>
      <c r="O22" s="80" t="s">
        <v>277</v>
      </c>
      <c r="P22" s="80" t="s">
        <v>254</v>
      </c>
      <c r="Q22" s="83">
        <v>0.625</v>
      </c>
      <c r="R22" s="78" t="s">
        <v>278</v>
      </c>
      <c r="S22" s="80" t="s">
        <v>256</v>
      </c>
      <c r="T22" s="83">
        <v>0.625</v>
      </c>
      <c r="U22" s="78" t="s">
        <v>278</v>
      </c>
      <c r="V22" s="80" t="s">
        <v>184</v>
      </c>
      <c r="W22" s="83" t="s">
        <v>182</v>
      </c>
      <c r="X22" s="78"/>
      <c r="Y22" s="67"/>
      <c r="Z22" s="83"/>
      <c r="AA22" s="80" t="s">
        <v>185</v>
      </c>
      <c r="AB22" s="83" t="s">
        <v>182</v>
      </c>
      <c r="AC22" s="78"/>
      <c r="AD22" s="80"/>
      <c r="AE22" s="83"/>
      <c r="AF22" s="90" t="s">
        <v>258</v>
      </c>
      <c r="AG22" s="90" t="s">
        <v>279</v>
      </c>
      <c r="AH22" s="12" t="s">
        <v>257</v>
      </c>
      <c r="AI22" s="80"/>
      <c r="AJ22" s="80"/>
      <c r="AK22" s="80" t="s">
        <v>266</v>
      </c>
      <c r="AL22" s="80" t="s">
        <v>271</v>
      </c>
      <c r="AM22" s="80"/>
      <c r="AN22" s="80"/>
      <c r="AO22" s="80" t="s">
        <v>266</v>
      </c>
      <c r="AP22" s="80" t="s">
        <v>273</v>
      </c>
      <c r="AQ22" s="80"/>
      <c r="AR22" s="80"/>
      <c r="AS22" s="80"/>
      <c r="AT22" s="80"/>
      <c r="AU22" s="87"/>
    </row>
    <row r="23" ht="21.75" customHeight="1">
      <c r="A23" s="67">
        <v>12.0</v>
      </c>
      <c r="B23" s="78" t="s">
        <v>10</v>
      </c>
      <c r="C23" s="79" t="s">
        <v>250</v>
      </c>
      <c r="D23" s="80" t="s">
        <v>155</v>
      </c>
      <c r="E23" s="80">
        <v>5.0</v>
      </c>
      <c r="F23" s="80" t="s">
        <v>30</v>
      </c>
      <c r="G23" s="170" t="s">
        <v>994</v>
      </c>
      <c r="H23" s="80">
        <v>2008.0</v>
      </c>
      <c r="I23" s="80" t="s">
        <v>71</v>
      </c>
      <c r="J23" s="80" t="s">
        <v>101</v>
      </c>
      <c r="K23" s="80" t="s">
        <v>157</v>
      </c>
      <c r="L23" s="80" t="s">
        <v>158</v>
      </c>
      <c r="M23" s="87" t="s">
        <v>280</v>
      </c>
      <c r="N23" s="87" t="s">
        <v>281</v>
      </c>
      <c r="O23" s="80" t="s">
        <v>282</v>
      </c>
      <c r="P23" s="80" t="s">
        <v>254</v>
      </c>
      <c r="Q23" s="83">
        <v>0.8125</v>
      </c>
      <c r="R23" s="80" t="s">
        <v>283</v>
      </c>
      <c r="S23" s="80" t="s">
        <v>256</v>
      </c>
      <c r="T23" s="83">
        <v>0.8125</v>
      </c>
      <c r="U23" s="80" t="s">
        <v>283</v>
      </c>
      <c r="V23" s="80" t="s">
        <v>184</v>
      </c>
      <c r="W23" s="83">
        <v>0.6041666666666666</v>
      </c>
      <c r="X23" s="80"/>
      <c r="Y23" s="67"/>
      <c r="Z23" s="83"/>
      <c r="AA23" s="80" t="s">
        <v>185</v>
      </c>
      <c r="AB23" s="83">
        <v>0.6041666666666666</v>
      </c>
      <c r="AC23" s="80"/>
      <c r="AD23" s="80"/>
      <c r="AE23" s="83"/>
      <c r="AF23" s="90" t="s">
        <v>284</v>
      </c>
      <c r="AG23" s="90" t="s">
        <v>285</v>
      </c>
      <c r="AH23" s="90" t="s">
        <v>286</v>
      </c>
      <c r="AI23" s="80" t="s">
        <v>283</v>
      </c>
      <c r="AJ23" s="80" t="s">
        <v>287</v>
      </c>
      <c r="AK23" s="80" t="s">
        <v>283</v>
      </c>
      <c r="AL23" s="80" t="s">
        <v>288</v>
      </c>
      <c r="AM23" s="80"/>
      <c r="AN23" s="80"/>
      <c r="AO23" s="80"/>
      <c r="AP23" s="80"/>
      <c r="AQ23" s="80"/>
      <c r="AR23" s="80"/>
      <c r="AS23" s="80"/>
      <c r="AT23" s="80"/>
      <c r="AU23" s="87"/>
    </row>
    <row r="24" ht="21.75" customHeight="1">
      <c r="A24" s="67">
        <v>13.0</v>
      </c>
      <c r="B24" s="78" t="s">
        <v>12</v>
      </c>
      <c r="C24" s="79" t="s">
        <v>995</v>
      </c>
      <c r="D24" s="80" t="s">
        <v>155</v>
      </c>
      <c r="E24" s="80">
        <v>9.0</v>
      </c>
      <c r="F24" s="80" t="s">
        <v>30</v>
      </c>
      <c r="G24" s="80" t="s">
        <v>50</v>
      </c>
      <c r="H24" s="80">
        <v>2008.0</v>
      </c>
      <c r="I24" s="80" t="s">
        <v>68</v>
      </c>
      <c r="J24" s="80" t="s">
        <v>75</v>
      </c>
      <c r="K24" s="80" t="s">
        <v>157</v>
      </c>
      <c r="L24" s="80" t="s">
        <v>158</v>
      </c>
      <c r="M24" s="87" t="s">
        <v>996</v>
      </c>
      <c r="N24" s="87" t="s">
        <v>549</v>
      </c>
      <c r="O24" s="80" t="s">
        <v>997</v>
      </c>
      <c r="P24" s="80" t="s">
        <v>181</v>
      </c>
      <c r="Q24" s="83" t="s">
        <v>182</v>
      </c>
      <c r="R24" s="80" t="s">
        <v>676</v>
      </c>
      <c r="S24" s="80" t="s">
        <v>183</v>
      </c>
      <c r="T24" s="83" t="s">
        <v>182</v>
      </c>
      <c r="U24" s="80" t="s">
        <v>676</v>
      </c>
      <c r="V24" s="80" t="s">
        <v>401</v>
      </c>
      <c r="W24" s="83" t="s">
        <v>182</v>
      </c>
      <c r="X24" s="80"/>
      <c r="Y24" s="80"/>
      <c r="Z24" s="83"/>
      <c r="AA24" s="80" t="s">
        <v>402</v>
      </c>
      <c r="AB24" s="83" t="s">
        <v>182</v>
      </c>
      <c r="AC24" s="80"/>
      <c r="AD24" s="67"/>
      <c r="AE24" s="83"/>
      <c r="AF24" s="90" t="s">
        <v>998</v>
      </c>
      <c r="AG24" s="85" t="s">
        <v>999</v>
      </c>
      <c r="AH24" s="85" t="s">
        <v>1000</v>
      </c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 t="s">
        <v>731</v>
      </c>
      <c r="AT24" s="80" t="s">
        <v>1001</v>
      </c>
      <c r="AU24" s="87"/>
    </row>
    <row r="25" ht="21.75" customHeight="1">
      <c r="A25" s="67">
        <v>14.0</v>
      </c>
      <c r="B25" s="78" t="s">
        <v>12</v>
      </c>
      <c r="C25" s="79" t="s">
        <v>995</v>
      </c>
      <c r="D25" s="80" t="s">
        <v>155</v>
      </c>
      <c r="E25" s="80">
        <v>9.0</v>
      </c>
      <c r="F25" s="80" t="s">
        <v>30</v>
      </c>
      <c r="G25" s="80" t="s">
        <v>46</v>
      </c>
      <c r="H25" s="80">
        <v>2008.0</v>
      </c>
      <c r="I25" s="80" t="s">
        <v>59</v>
      </c>
      <c r="J25" s="80" t="s">
        <v>87</v>
      </c>
      <c r="K25" s="80" t="s">
        <v>157</v>
      </c>
      <c r="L25" s="80" t="s">
        <v>158</v>
      </c>
      <c r="M25" s="87" t="s">
        <v>1002</v>
      </c>
      <c r="N25" s="87" t="s">
        <v>1003</v>
      </c>
      <c r="O25" s="80" t="s">
        <v>1004</v>
      </c>
      <c r="P25" s="80" t="s">
        <v>353</v>
      </c>
      <c r="Q25" s="83">
        <v>0.75</v>
      </c>
      <c r="R25" s="80" t="s">
        <v>1005</v>
      </c>
      <c r="S25" s="80" t="s">
        <v>355</v>
      </c>
      <c r="T25" s="83">
        <v>0.75</v>
      </c>
      <c r="U25" s="80" t="s">
        <v>1005</v>
      </c>
      <c r="V25" s="80" t="s">
        <v>401</v>
      </c>
      <c r="W25" s="83">
        <v>0.75</v>
      </c>
      <c r="X25" s="80"/>
      <c r="Y25" s="80"/>
      <c r="Z25" s="83"/>
      <c r="AA25" s="80" t="s">
        <v>402</v>
      </c>
      <c r="AB25" s="83">
        <v>0.75</v>
      </c>
      <c r="AC25" s="80"/>
      <c r="AD25" s="67"/>
      <c r="AE25" s="83"/>
      <c r="AF25" s="90" t="s">
        <v>1006</v>
      </c>
      <c r="AG25" s="85" t="s">
        <v>999</v>
      </c>
      <c r="AH25" s="87" t="s">
        <v>1007</v>
      </c>
      <c r="AI25" s="80"/>
      <c r="AJ25" s="80"/>
      <c r="AK25" s="80"/>
      <c r="AL25" s="80"/>
      <c r="AM25" s="80"/>
      <c r="AN25" s="80"/>
      <c r="AO25" s="80" t="s">
        <v>1005</v>
      </c>
      <c r="AP25" s="80" t="s">
        <v>1008</v>
      </c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12</v>
      </c>
      <c r="C26" s="79" t="s">
        <v>995</v>
      </c>
      <c r="D26" s="80" t="s">
        <v>155</v>
      </c>
      <c r="E26" s="80">
        <v>9.0</v>
      </c>
      <c r="F26" s="80" t="s">
        <v>30</v>
      </c>
      <c r="G26" s="80" t="s">
        <v>48</v>
      </c>
      <c r="H26" s="80">
        <v>2008.0</v>
      </c>
      <c r="I26" s="80" t="s">
        <v>59</v>
      </c>
      <c r="J26" s="80" t="s">
        <v>89</v>
      </c>
      <c r="K26" s="80" t="s">
        <v>157</v>
      </c>
      <c r="L26" s="80" t="s">
        <v>158</v>
      </c>
      <c r="M26" s="87" t="s">
        <v>1009</v>
      </c>
      <c r="N26" s="87" t="s">
        <v>1010</v>
      </c>
      <c r="O26" s="80" t="s">
        <v>1011</v>
      </c>
      <c r="P26" s="80" t="s">
        <v>442</v>
      </c>
      <c r="Q26" s="83">
        <v>0.75</v>
      </c>
      <c r="R26" s="80" t="s">
        <v>1012</v>
      </c>
      <c r="S26" s="80" t="s">
        <v>443</v>
      </c>
      <c r="T26" s="83">
        <v>0.75</v>
      </c>
      <c r="U26" s="80" t="s">
        <v>1012</v>
      </c>
      <c r="V26" s="80" t="s">
        <v>401</v>
      </c>
      <c r="W26" s="83">
        <v>0.75</v>
      </c>
      <c r="X26" s="80"/>
      <c r="Y26" s="80"/>
      <c r="Z26" s="83"/>
      <c r="AA26" s="80" t="s">
        <v>402</v>
      </c>
      <c r="AB26" s="83">
        <v>0.75</v>
      </c>
      <c r="AC26" s="80"/>
      <c r="AD26" s="67"/>
      <c r="AE26" s="83"/>
      <c r="AF26" s="85" t="s">
        <v>1013</v>
      </c>
      <c r="AG26" s="112" t="s">
        <v>1014</v>
      </c>
      <c r="AH26" s="87" t="s">
        <v>1006</v>
      </c>
      <c r="AI26" s="80"/>
      <c r="AJ26" s="80"/>
      <c r="AK26" s="80"/>
      <c r="AL26" s="80"/>
      <c r="AM26" s="80"/>
      <c r="AN26" s="80"/>
      <c r="AO26" s="80" t="s">
        <v>1012</v>
      </c>
      <c r="AP26" s="80" t="s">
        <v>271</v>
      </c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10</v>
      </c>
      <c r="C27" s="79" t="s">
        <v>1015</v>
      </c>
      <c r="D27" s="80" t="s">
        <v>155</v>
      </c>
      <c r="E27" s="80">
        <v>9.0</v>
      </c>
      <c r="F27" s="80" t="s">
        <v>30</v>
      </c>
      <c r="G27" s="115" t="s">
        <v>986</v>
      </c>
      <c r="H27" s="80">
        <v>2008.0</v>
      </c>
      <c r="I27" s="80" t="s">
        <v>71</v>
      </c>
      <c r="J27" s="80" t="s">
        <v>101</v>
      </c>
      <c r="K27" s="80" t="s">
        <v>157</v>
      </c>
      <c r="L27" s="80" t="s">
        <v>158</v>
      </c>
      <c r="M27" s="87" t="s">
        <v>1016</v>
      </c>
      <c r="N27" s="87" t="s">
        <v>1017</v>
      </c>
      <c r="O27" s="80" t="s">
        <v>1018</v>
      </c>
      <c r="P27" s="80" t="s">
        <v>170</v>
      </c>
      <c r="Q27" s="83">
        <v>0.75</v>
      </c>
      <c r="R27" s="80" t="s">
        <v>202</v>
      </c>
      <c r="S27" s="80" t="s">
        <v>172</v>
      </c>
      <c r="T27" s="83">
        <v>0.75</v>
      </c>
      <c r="U27" s="80" t="s">
        <v>202</v>
      </c>
      <c r="V27" s="80" t="s">
        <v>391</v>
      </c>
      <c r="W27" s="83">
        <v>0.75</v>
      </c>
      <c r="X27" s="80"/>
      <c r="Y27" s="80"/>
      <c r="Z27" s="83"/>
      <c r="AA27" s="80" t="s">
        <v>392</v>
      </c>
      <c r="AB27" s="83">
        <v>0.75</v>
      </c>
      <c r="AC27" s="80"/>
      <c r="AD27" s="80"/>
      <c r="AE27" s="83"/>
      <c r="AF27" s="90" t="s">
        <v>447</v>
      </c>
      <c r="AG27" s="90" t="s">
        <v>1019</v>
      </c>
      <c r="AH27" s="90" t="s">
        <v>1020</v>
      </c>
      <c r="AI27" s="80"/>
      <c r="AJ27" s="80"/>
      <c r="AK27" s="80"/>
      <c r="AL27" s="80"/>
      <c r="AM27" s="80"/>
      <c r="AN27" s="80"/>
      <c r="AO27" s="80"/>
      <c r="AP27" s="80"/>
      <c r="AQ27" s="80" t="s">
        <v>1021</v>
      </c>
      <c r="AR27" s="80" t="s">
        <v>962</v>
      </c>
      <c r="AS27" s="80" t="s">
        <v>1021</v>
      </c>
      <c r="AT27" s="80" t="s">
        <v>1022</v>
      </c>
      <c r="AU27" s="87"/>
    </row>
    <row r="28" ht="21.75" customHeight="1">
      <c r="A28" s="67">
        <v>17.0</v>
      </c>
      <c r="B28" s="78" t="s">
        <v>12</v>
      </c>
      <c r="C28" s="79" t="s">
        <v>1023</v>
      </c>
      <c r="D28" s="80" t="s">
        <v>155</v>
      </c>
      <c r="E28" s="80">
        <v>7.0</v>
      </c>
      <c r="F28" s="80" t="s">
        <v>30</v>
      </c>
      <c r="G28" s="80" t="s">
        <v>50</v>
      </c>
      <c r="H28" s="80">
        <v>2008.0</v>
      </c>
      <c r="I28" s="80" t="s">
        <v>59</v>
      </c>
      <c r="J28" s="80" t="s">
        <v>87</v>
      </c>
      <c r="K28" s="80" t="s">
        <v>157</v>
      </c>
      <c r="L28" s="80" t="s">
        <v>158</v>
      </c>
      <c r="M28" s="87" t="s">
        <v>1024</v>
      </c>
      <c r="N28" s="87" t="s">
        <v>1025</v>
      </c>
      <c r="O28" s="67"/>
      <c r="P28" s="80" t="s">
        <v>170</v>
      </c>
      <c r="Q28" s="83">
        <v>0.75</v>
      </c>
      <c r="R28" s="80" t="s">
        <v>828</v>
      </c>
      <c r="S28" s="80" t="s">
        <v>172</v>
      </c>
      <c r="T28" s="83">
        <v>0.75</v>
      </c>
      <c r="U28" s="80" t="s">
        <v>828</v>
      </c>
      <c r="V28" s="80" t="s">
        <v>162</v>
      </c>
      <c r="W28" s="83">
        <v>0.75</v>
      </c>
      <c r="X28" s="80"/>
      <c r="Y28" s="80"/>
      <c r="Z28" s="83"/>
      <c r="AA28" s="80" t="s">
        <v>163</v>
      </c>
      <c r="AB28" s="83">
        <v>0.75</v>
      </c>
      <c r="AC28" s="80"/>
      <c r="AD28" s="80"/>
      <c r="AE28" s="83"/>
      <c r="AF28" s="90" t="s">
        <v>633</v>
      </c>
      <c r="AG28" s="112" t="s">
        <v>1026</v>
      </c>
      <c r="AH28" s="112" t="s">
        <v>490</v>
      </c>
      <c r="AI28" s="80"/>
      <c r="AJ28" s="80"/>
      <c r="AK28" s="80" t="s">
        <v>207</v>
      </c>
      <c r="AL28" s="78" t="s">
        <v>758</v>
      </c>
      <c r="AM28" s="78"/>
      <c r="AN28" s="78"/>
      <c r="AO28" s="78"/>
      <c r="AP28" s="86"/>
      <c r="AQ28" s="80" t="s">
        <v>207</v>
      </c>
      <c r="AR28" s="67" t="s">
        <v>384</v>
      </c>
      <c r="AS28" s="80"/>
      <c r="AT28" s="80"/>
      <c r="AU28" s="87"/>
    </row>
    <row r="29" ht="21.75" customHeight="1">
      <c r="A29" s="67">
        <v>18.0</v>
      </c>
      <c r="B29" s="103" t="s">
        <v>6</v>
      </c>
      <c r="C29" s="69" t="s">
        <v>1027</v>
      </c>
      <c r="D29" s="68" t="s">
        <v>155</v>
      </c>
      <c r="E29" s="68">
        <v>6.0</v>
      </c>
      <c r="F29" s="68" t="s">
        <v>30</v>
      </c>
      <c r="G29" s="68" t="s">
        <v>46</v>
      </c>
      <c r="H29" s="68">
        <v>2008.0</v>
      </c>
      <c r="I29" s="68" t="s">
        <v>71</v>
      </c>
      <c r="J29" s="68" t="s">
        <v>101</v>
      </c>
      <c r="K29" s="68" t="s">
        <v>157</v>
      </c>
      <c r="L29" s="68" t="s">
        <v>226</v>
      </c>
      <c r="M29" s="105" t="s">
        <v>1028</v>
      </c>
      <c r="N29" s="105" t="s">
        <v>1029</v>
      </c>
      <c r="O29" s="68" t="s">
        <v>1030</v>
      </c>
      <c r="P29" s="68"/>
      <c r="Q29" s="75"/>
      <c r="R29" s="75"/>
      <c r="S29" s="68"/>
      <c r="T29" s="75"/>
      <c r="U29" s="75"/>
      <c r="V29" s="68" t="s">
        <v>401</v>
      </c>
      <c r="W29" s="75">
        <v>0.625</v>
      </c>
      <c r="X29" s="68"/>
      <c r="Y29" s="70"/>
      <c r="Z29" s="171"/>
      <c r="AA29" s="68" t="s">
        <v>402</v>
      </c>
      <c r="AB29" s="75">
        <v>0.625</v>
      </c>
      <c r="AC29" s="141"/>
      <c r="AD29" s="68"/>
      <c r="AE29" s="171"/>
      <c r="AF29" s="73" t="s">
        <v>1031</v>
      </c>
      <c r="AG29" s="73" t="s">
        <v>1032</v>
      </c>
      <c r="AH29" s="77" t="s">
        <v>1033</v>
      </c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69"/>
    </row>
    <row r="30" ht="21.75" customHeight="1">
      <c r="A30" s="67">
        <v>19.0</v>
      </c>
      <c r="B30" s="78" t="s">
        <v>6</v>
      </c>
      <c r="C30" s="79" t="s">
        <v>1034</v>
      </c>
      <c r="D30" s="80" t="s">
        <v>155</v>
      </c>
      <c r="E30" s="80">
        <v>7.0</v>
      </c>
      <c r="F30" s="80" t="s">
        <v>30</v>
      </c>
      <c r="G30" s="80" t="s">
        <v>46</v>
      </c>
      <c r="H30" s="80">
        <v>2008.0</v>
      </c>
      <c r="I30" s="80" t="s">
        <v>59</v>
      </c>
      <c r="J30" s="80" t="s">
        <v>87</v>
      </c>
      <c r="K30" s="80" t="s">
        <v>157</v>
      </c>
      <c r="L30" s="80" t="s">
        <v>226</v>
      </c>
      <c r="M30" s="87" t="s">
        <v>1028</v>
      </c>
      <c r="N30" s="87" t="s">
        <v>1029</v>
      </c>
      <c r="O30" s="80" t="s">
        <v>1030</v>
      </c>
      <c r="P30" s="80" t="s">
        <v>194</v>
      </c>
      <c r="Q30" s="83">
        <v>0.625</v>
      </c>
      <c r="R30" s="80" t="s">
        <v>749</v>
      </c>
      <c r="S30" s="80" t="s">
        <v>196</v>
      </c>
      <c r="T30" s="83">
        <v>0.625</v>
      </c>
      <c r="U30" s="80" t="s">
        <v>749</v>
      </c>
      <c r="V30" s="80" t="s">
        <v>401</v>
      </c>
      <c r="W30" s="83">
        <v>0.625</v>
      </c>
      <c r="X30" s="80"/>
      <c r="Y30" s="67"/>
      <c r="Z30" s="83"/>
      <c r="AA30" s="80" t="s">
        <v>402</v>
      </c>
      <c r="AB30" s="83">
        <v>0.625</v>
      </c>
      <c r="AC30" s="80"/>
      <c r="AD30" s="80"/>
      <c r="AE30" s="83"/>
      <c r="AF30" s="12" t="s">
        <v>1031</v>
      </c>
      <c r="AG30" s="12" t="s">
        <v>1032</v>
      </c>
      <c r="AH30" s="81" t="s">
        <v>1033</v>
      </c>
      <c r="AI30" s="80" t="s">
        <v>1035</v>
      </c>
      <c r="AJ30" s="80" t="s">
        <v>1036</v>
      </c>
      <c r="AK30" s="80"/>
      <c r="AL30" s="80"/>
      <c r="AM30" s="80"/>
      <c r="AN30" s="80"/>
      <c r="AO30" s="80"/>
      <c r="AP30" s="80"/>
      <c r="AQ30" s="80" t="s">
        <v>1035</v>
      </c>
      <c r="AR30" s="80" t="s">
        <v>857</v>
      </c>
      <c r="AS30" s="80"/>
      <c r="AT30" s="80"/>
      <c r="AU30" s="87"/>
    </row>
    <row r="31" ht="21.75" customHeight="1">
      <c r="A31" s="67">
        <v>20.0</v>
      </c>
      <c r="B31" s="68" t="s">
        <v>6</v>
      </c>
      <c r="C31" s="69" t="s">
        <v>1037</v>
      </c>
      <c r="D31" s="68" t="s">
        <v>155</v>
      </c>
      <c r="E31" s="68">
        <v>8.0</v>
      </c>
      <c r="F31" s="68" t="s">
        <v>30</v>
      </c>
      <c r="G31" s="68" t="s">
        <v>46</v>
      </c>
      <c r="H31" s="68">
        <v>2008.0</v>
      </c>
      <c r="I31" s="68" t="s">
        <v>59</v>
      </c>
      <c r="J31" s="68" t="s">
        <v>87</v>
      </c>
      <c r="K31" s="68" t="s">
        <v>157</v>
      </c>
      <c r="L31" s="68" t="s">
        <v>158</v>
      </c>
      <c r="M31" s="105" t="s">
        <v>1038</v>
      </c>
      <c r="N31" s="105" t="s">
        <v>1039</v>
      </c>
      <c r="O31" s="70" t="s">
        <v>1040</v>
      </c>
      <c r="P31" s="68"/>
      <c r="Q31" s="75"/>
      <c r="R31" s="75"/>
      <c r="S31" s="68"/>
      <c r="T31" s="75"/>
      <c r="U31" s="75"/>
      <c r="V31" s="68" t="s">
        <v>444</v>
      </c>
      <c r="W31" s="75">
        <v>0.625</v>
      </c>
      <c r="X31" s="68"/>
      <c r="Y31" s="68"/>
      <c r="Z31" s="75"/>
      <c r="AA31" s="68" t="s">
        <v>445</v>
      </c>
      <c r="AB31" s="75">
        <v>0.625</v>
      </c>
      <c r="AC31" s="68"/>
      <c r="AD31" s="68"/>
      <c r="AE31" s="75"/>
      <c r="AF31" s="73" t="s">
        <v>1041</v>
      </c>
      <c r="AG31" s="73" t="s">
        <v>945</v>
      </c>
      <c r="AH31" s="73" t="s">
        <v>560</v>
      </c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69"/>
    </row>
    <row r="32" ht="21.75" customHeight="1">
      <c r="A32" s="67">
        <v>21.0</v>
      </c>
      <c r="B32" s="78" t="s">
        <v>6</v>
      </c>
      <c r="C32" s="79" t="s">
        <v>289</v>
      </c>
      <c r="D32" s="80">
        <v>1.0</v>
      </c>
      <c r="E32" s="80">
        <v>1.0</v>
      </c>
      <c r="F32" s="80" t="s">
        <v>30</v>
      </c>
      <c r="G32" s="80" t="s">
        <v>156</v>
      </c>
      <c r="H32" s="80">
        <v>2008.0</v>
      </c>
      <c r="I32" s="80" t="s">
        <v>68</v>
      </c>
      <c r="J32" s="80" t="s">
        <v>75</v>
      </c>
      <c r="K32" s="80" t="s">
        <v>157</v>
      </c>
      <c r="L32" s="80" t="s">
        <v>190</v>
      </c>
      <c r="M32" s="87" t="s">
        <v>290</v>
      </c>
      <c r="N32" s="87" t="s">
        <v>291</v>
      </c>
      <c r="O32" s="80" t="s">
        <v>292</v>
      </c>
      <c r="P32" s="80" t="s">
        <v>293</v>
      </c>
      <c r="Q32" s="83" t="s">
        <v>182</v>
      </c>
      <c r="R32" s="80" t="s">
        <v>202</v>
      </c>
      <c r="S32" s="80" t="s">
        <v>294</v>
      </c>
      <c r="T32" s="83" t="s">
        <v>182</v>
      </c>
      <c r="U32" s="80" t="s">
        <v>202</v>
      </c>
      <c r="V32" s="80" t="s">
        <v>295</v>
      </c>
      <c r="W32" s="80" t="s">
        <v>182</v>
      </c>
      <c r="X32" s="80"/>
      <c r="Y32" s="80"/>
      <c r="Z32" s="83"/>
      <c r="AA32" s="80" t="s">
        <v>296</v>
      </c>
      <c r="AB32" s="83" t="s">
        <v>182</v>
      </c>
      <c r="AC32" s="80"/>
      <c r="AD32" s="92"/>
      <c r="AE32" s="83"/>
      <c r="AF32" s="12" t="s">
        <v>297</v>
      </c>
      <c r="AG32" s="12" t="s">
        <v>298</v>
      </c>
      <c r="AH32" s="12" t="s">
        <v>299</v>
      </c>
      <c r="AI32" s="80" t="s">
        <v>202</v>
      </c>
      <c r="AJ32" s="80" t="s">
        <v>300</v>
      </c>
      <c r="AK32" s="80"/>
      <c r="AL32" s="80"/>
      <c r="AM32" s="80" t="s">
        <v>202</v>
      </c>
      <c r="AN32" s="80" t="s">
        <v>300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289</v>
      </c>
      <c r="D33" s="80">
        <v>1.0</v>
      </c>
      <c r="E33" s="80">
        <v>1.0</v>
      </c>
      <c r="F33" s="80" t="s">
        <v>30</v>
      </c>
      <c r="G33" s="80" t="s">
        <v>156</v>
      </c>
      <c r="H33" s="80">
        <v>2008.0</v>
      </c>
      <c r="I33" s="80" t="s">
        <v>68</v>
      </c>
      <c r="J33" s="80" t="s">
        <v>77</v>
      </c>
      <c r="K33" s="80" t="s">
        <v>157</v>
      </c>
      <c r="L33" s="80" t="s">
        <v>226</v>
      </c>
      <c r="M33" s="87" t="s">
        <v>301</v>
      </c>
      <c r="N33" s="87" t="s">
        <v>302</v>
      </c>
      <c r="O33" s="80" t="s">
        <v>303</v>
      </c>
      <c r="P33" s="80" t="s">
        <v>293</v>
      </c>
      <c r="Q33" s="83" t="s">
        <v>182</v>
      </c>
      <c r="R33" s="80" t="s">
        <v>209</v>
      </c>
      <c r="S33" s="80" t="s">
        <v>294</v>
      </c>
      <c r="T33" s="83" t="s">
        <v>182</v>
      </c>
      <c r="U33" s="80" t="s">
        <v>209</v>
      </c>
      <c r="V33" s="80" t="s">
        <v>295</v>
      </c>
      <c r="W33" s="80" t="s">
        <v>182</v>
      </c>
      <c r="X33" s="80"/>
      <c r="Y33" s="80"/>
      <c r="Z33" s="83"/>
      <c r="AA33" s="80" t="s">
        <v>296</v>
      </c>
      <c r="AB33" s="83" t="s">
        <v>182</v>
      </c>
      <c r="AC33" s="80"/>
      <c r="AD33" s="92"/>
      <c r="AE33" s="83"/>
      <c r="AF33" s="12" t="s">
        <v>304</v>
      </c>
      <c r="AG33" s="12" t="s">
        <v>297</v>
      </c>
      <c r="AH33" s="12" t="s">
        <v>299</v>
      </c>
      <c r="AI33" s="80" t="s">
        <v>209</v>
      </c>
      <c r="AJ33" s="80" t="s">
        <v>300</v>
      </c>
      <c r="AK33" s="80"/>
      <c r="AL33" s="80"/>
      <c r="AM33" s="80" t="s">
        <v>209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289</v>
      </c>
      <c r="D34" s="80">
        <v>1.0</v>
      </c>
      <c r="E34" s="80">
        <v>1.0</v>
      </c>
      <c r="F34" s="80" t="s">
        <v>30</v>
      </c>
      <c r="G34" s="80" t="s">
        <v>156</v>
      </c>
      <c r="H34" s="80">
        <v>2008.0</v>
      </c>
      <c r="I34" s="80" t="s">
        <v>68</v>
      </c>
      <c r="J34" s="80" t="s">
        <v>79</v>
      </c>
      <c r="K34" s="80" t="s">
        <v>157</v>
      </c>
      <c r="L34" s="80" t="s">
        <v>190</v>
      </c>
      <c r="M34" s="87" t="s">
        <v>305</v>
      </c>
      <c r="N34" s="87" t="s">
        <v>306</v>
      </c>
      <c r="O34" s="80" t="s">
        <v>307</v>
      </c>
      <c r="P34" s="80" t="s">
        <v>293</v>
      </c>
      <c r="Q34" s="83" t="s">
        <v>182</v>
      </c>
      <c r="R34" s="96" t="s">
        <v>214</v>
      </c>
      <c r="S34" s="80" t="s">
        <v>294</v>
      </c>
      <c r="T34" s="83" t="s">
        <v>182</v>
      </c>
      <c r="U34" s="96" t="s">
        <v>214</v>
      </c>
      <c r="V34" s="80" t="s">
        <v>295</v>
      </c>
      <c r="W34" s="80" t="s">
        <v>182</v>
      </c>
      <c r="X34" s="80"/>
      <c r="Y34" s="80"/>
      <c r="Z34" s="83"/>
      <c r="AA34" s="80" t="s">
        <v>296</v>
      </c>
      <c r="AB34" s="83" t="s">
        <v>182</v>
      </c>
      <c r="AC34" s="80"/>
      <c r="AD34" s="92"/>
      <c r="AE34" s="83"/>
      <c r="AF34" s="12" t="s">
        <v>299</v>
      </c>
      <c r="AG34" s="12" t="s">
        <v>297</v>
      </c>
      <c r="AH34" s="12" t="s">
        <v>308</v>
      </c>
      <c r="AI34" s="96" t="s">
        <v>214</v>
      </c>
      <c r="AJ34" s="80" t="s">
        <v>300</v>
      </c>
      <c r="AK34" s="80"/>
      <c r="AL34" s="80"/>
      <c r="AM34" s="96" t="s">
        <v>214</v>
      </c>
      <c r="AN34" s="80" t="s">
        <v>300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289</v>
      </c>
      <c r="D35" s="80">
        <v>1.0</v>
      </c>
      <c r="E35" s="80">
        <v>1.0</v>
      </c>
      <c r="F35" s="80" t="s">
        <v>30</v>
      </c>
      <c r="G35" s="80" t="s">
        <v>156</v>
      </c>
      <c r="H35" s="80">
        <v>2008.0</v>
      </c>
      <c r="I35" s="80" t="s">
        <v>68</v>
      </c>
      <c r="J35" s="80" t="s">
        <v>81</v>
      </c>
      <c r="K35" s="80" t="s">
        <v>157</v>
      </c>
      <c r="L35" s="78" t="s">
        <v>158</v>
      </c>
      <c r="M35" s="97" t="s">
        <v>309</v>
      </c>
      <c r="N35" s="97" t="s">
        <v>310</v>
      </c>
      <c r="O35" s="78" t="s">
        <v>311</v>
      </c>
      <c r="P35" s="80" t="s">
        <v>293</v>
      </c>
      <c r="Q35" s="83" t="s">
        <v>182</v>
      </c>
      <c r="R35" s="96" t="s">
        <v>219</v>
      </c>
      <c r="S35" s="80" t="s">
        <v>294</v>
      </c>
      <c r="T35" s="83" t="s">
        <v>182</v>
      </c>
      <c r="U35" s="96" t="s">
        <v>219</v>
      </c>
      <c r="V35" s="80" t="s">
        <v>295</v>
      </c>
      <c r="W35" s="80" t="s">
        <v>182</v>
      </c>
      <c r="X35" s="96"/>
      <c r="Y35" s="80"/>
      <c r="Z35" s="83"/>
      <c r="AA35" s="80" t="s">
        <v>296</v>
      </c>
      <c r="AB35" s="83" t="s">
        <v>182</v>
      </c>
      <c r="AC35" s="96"/>
      <c r="AD35" s="92"/>
      <c r="AE35" s="83"/>
      <c r="AF35" s="12" t="s">
        <v>308</v>
      </c>
      <c r="AG35" s="12" t="s">
        <v>297</v>
      </c>
      <c r="AH35" s="12" t="s">
        <v>304</v>
      </c>
      <c r="AI35" s="96" t="s">
        <v>219</v>
      </c>
      <c r="AJ35" s="80" t="s">
        <v>300</v>
      </c>
      <c r="AK35" s="80"/>
      <c r="AL35" s="80"/>
      <c r="AM35" s="96" t="s">
        <v>219</v>
      </c>
      <c r="AN35" s="80" t="s">
        <v>300</v>
      </c>
      <c r="AO35" s="80"/>
      <c r="AP35" s="80"/>
      <c r="AQ35" s="80"/>
      <c r="AR35" s="80"/>
      <c r="AS35" s="80"/>
      <c r="AT35" s="80"/>
      <c r="AU35" s="87"/>
    </row>
    <row r="36" ht="21.75" customHeight="1">
      <c r="A36" s="67">
        <v>25.0</v>
      </c>
      <c r="B36" s="78" t="s">
        <v>6</v>
      </c>
      <c r="C36" s="79" t="s">
        <v>289</v>
      </c>
      <c r="D36" s="80">
        <v>1.0</v>
      </c>
      <c r="E36" s="80">
        <v>1.0</v>
      </c>
      <c r="F36" s="80" t="s">
        <v>30</v>
      </c>
      <c r="G36" s="80" t="s">
        <v>156</v>
      </c>
      <c r="H36" s="80">
        <v>2008.0</v>
      </c>
      <c r="I36" s="80" t="s">
        <v>68</v>
      </c>
      <c r="J36" s="80" t="s">
        <v>83</v>
      </c>
      <c r="K36" s="80" t="s">
        <v>157</v>
      </c>
      <c r="L36" s="80" t="s">
        <v>190</v>
      </c>
      <c r="M36" s="87" t="s">
        <v>312</v>
      </c>
      <c r="N36" s="87" t="s">
        <v>313</v>
      </c>
      <c r="O36" s="80" t="s">
        <v>314</v>
      </c>
      <c r="P36" s="80" t="s">
        <v>293</v>
      </c>
      <c r="Q36" s="83" t="s">
        <v>182</v>
      </c>
      <c r="R36" s="96" t="s">
        <v>315</v>
      </c>
      <c r="S36" s="80" t="s">
        <v>294</v>
      </c>
      <c r="T36" s="83" t="s">
        <v>182</v>
      </c>
      <c r="U36" s="96" t="s">
        <v>315</v>
      </c>
      <c r="V36" s="80" t="s">
        <v>295</v>
      </c>
      <c r="W36" s="80" t="s">
        <v>182</v>
      </c>
      <c r="X36" s="96"/>
      <c r="Y36" s="80"/>
      <c r="Z36" s="83"/>
      <c r="AA36" s="80" t="s">
        <v>296</v>
      </c>
      <c r="AB36" s="83" t="s">
        <v>182</v>
      </c>
      <c r="AC36" s="96"/>
      <c r="AD36" s="92"/>
      <c r="AE36" s="83"/>
      <c r="AF36" s="12"/>
      <c r="AG36" s="12"/>
      <c r="AH36" s="12"/>
      <c r="AI36" s="80" t="s">
        <v>315</v>
      </c>
      <c r="AJ36" s="80" t="s">
        <v>300</v>
      </c>
      <c r="AK36" s="80"/>
      <c r="AL36" s="80"/>
      <c r="AM36" s="80" t="s">
        <v>315</v>
      </c>
      <c r="AN36" s="80" t="s">
        <v>300</v>
      </c>
      <c r="AO36" s="80"/>
      <c r="AP36" s="80"/>
      <c r="AQ36" s="96"/>
      <c r="AR36" s="80"/>
      <c r="AS36" s="80"/>
      <c r="AT36" s="80"/>
      <c r="AU36" s="87"/>
    </row>
    <row r="37" ht="21.75" customHeight="1">
      <c r="A37" s="67">
        <v>26.0</v>
      </c>
      <c r="B37" s="78" t="s">
        <v>6</v>
      </c>
      <c r="C37" s="79" t="s">
        <v>289</v>
      </c>
      <c r="D37" s="80">
        <v>1.0</v>
      </c>
      <c r="E37" s="80">
        <v>1.0</v>
      </c>
      <c r="F37" s="80" t="s">
        <v>30</v>
      </c>
      <c r="G37" s="80" t="s">
        <v>156</v>
      </c>
      <c r="H37" s="80">
        <v>2008.0</v>
      </c>
      <c r="I37" s="80" t="s">
        <v>59</v>
      </c>
      <c r="J37" s="80" t="s">
        <v>87</v>
      </c>
      <c r="K37" s="80" t="s">
        <v>157</v>
      </c>
      <c r="L37" s="80" t="s">
        <v>190</v>
      </c>
      <c r="M37" s="87" t="s">
        <v>316</v>
      </c>
      <c r="N37" s="87" t="s">
        <v>317</v>
      </c>
      <c r="O37" s="80" t="s">
        <v>318</v>
      </c>
      <c r="P37" s="80" t="s">
        <v>293</v>
      </c>
      <c r="Q37" s="83">
        <v>0.625</v>
      </c>
      <c r="R37" s="96" t="s">
        <v>202</v>
      </c>
      <c r="S37" s="80" t="s">
        <v>294</v>
      </c>
      <c r="T37" s="83">
        <v>0.625</v>
      </c>
      <c r="U37" s="96" t="s">
        <v>202</v>
      </c>
      <c r="V37" s="80" t="s">
        <v>295</v>
      </c>
      <c r="W37" s="83">
        <v>0.625</v>
      </c>
      <c r="X37" s="96"/>
      <c r="Y37" s="80"/>
      <c r="Z37" s="83"/>
      <c r="AA37" s="80" t="s">
        <v>296</v>
      </c>
      <c r="AB37" s="83">
        <v>0.625</v>
      </c>
      <c r="AC37" s="96"/>
      <c r="AD37" s="92"/>
      <c r="AE37" s="83"/>
      <c r="AF37" s="12" t="s">
        <v>319</v>
      </c>
      <c r="AG37" s="12" t="s">
        <v>320</v>
      </c>
      <c r="AH37" s="12" t="s">
        <v>321</v>
      </c>
      <c r="AI37" s="96" t="s">
        <v>322</v>
      </c>
      <c r="AJ37" s="80" t="s">
        <v>273</v>
      </c>
      <c r="AK37" s="80"/>
      <c r="AL37" s="80"/>
      <c r="AM37" s="96" t="s">
        <v>322</v>
      </c>
      <c r="AN37" s="80" t="s">
        <v>273</v>
      </c>
      <c r="AO37" s="80"/>
      <c r="AP37" s="80"/>
      <c r="AQ37" s="80"/>
      <c r="AR37" s="80"/>
      <c r="AS37" s="80"/>
      <c r="AT37" s="80"/>
      <c r="AU37" s="94"/>
    </row>
    <row r="38" ht="21.75" customHeight="1">
      <c r="A38" s="67">
        <v>27.0</v>
      </c>
      <c r="B38" s="78" t="s">
        <v>6</v>
      </c>
      <c r="C38" s="79" t="s">
        <v>289</v>
      </c>
      <c r="D38" s="80">
        <v>1.0</v>
      </c>
      <c r="E38" s="80">
        <v>1.0</v>
      </c>
      <c r="F38" s="80" t="s">
        <v>30</v>
      </c>
      <c r="G38" s="80" t="s">
        <v>156</v>
      </c>
      <c r="H38" s="80">
        <v>2008.0</v>
      </c>
      <c r="I38" s="80" t="s">
        <v>59</v>
      </c>
      <c r="J38" s="80" t="s">
        <v>89</v>
      </c>
      <c r="K38" s="80" t="s">
        <v>157</v>
      </c>
      <c r="L38" s="80" t="s">
        <v>190</v>
      </c>
      <c r="M38" s="87" t="s">
        <v>323</v>
      </c>
      <c r="N38" s="87" t="s">
        <v>324</v>
      </c>
      <c r="O38" s="80" t="s">
        <v>325</v>
      </c>
      <c r="P38" s="80" t="s">
        <v>293</v>
      </c>
      <c r="Q38" s="83">
        <v>0.625</v>
      </c>
      <c r="R38" s="96" t="s">
        <v>209</v>
      </c>
      <c r="S38" s="80" t="s">
        <v>294</v>
      </c>
      <c r="T38" s="83">
        <v>0.625</v>
      </c>
      <c r="U38" s="96" t="s">
        <v>209</v>
      </c>
      <c r="V38" s="80" t="s">
        <v>295</v>
      </c>
      <c r="W38" s="83">
        <v>0.625</v>
      </c>
      <c r="X38" s="96"/>
      <c r="Y38" s="80"/>
      <c r="Z38" s="83"/>
      <c r="AA38" s="80" t="s">
        <v>296</v>
      </c>
      <c r="AB38" s="83">
        <v>0.625</v>
      </c>
      <c r="AC38" s="96"/>
      <c r="AD38" s="92"/>
      <c r="AE38" s="83"/>
      <c r="AF38" s="12" t="s">
        <v>321</v>
      </c>
      <c r="AG38" s="12" t="s">
        <v>320</v>
      </c>
      <c r="AH38" s="12" t="s">
        <v>319</v>
      </c>
      <c r="AI38" s="96" t="s">
        <v>209</v>
      </c>
      <c r="AJ38" s="80" t="s">
        <v>273</v>
      </c>
      <c r="AK38" s="80"/>
      <c r="AL38" s="80"/>
      <c r="AM38" s="96" t="s">
        <v>209</v>
      </c>
      <c r="AN38" s="80" t="s">
        <v>273</v>
      </c>
      <c r="AO38" s="80"/>
      <c r="AP38" s="80"/>
      <c r="AQ38" s="80"/>
      <c r="AR38" s="80"/>
      <c r="AS38" s="80"/>
      <c r="AT38" s="80"/>
      <c r="AU38" s="94"/>
    </row>
    <row r="39" ht="21.75" customHeight="1">
      <c r="A39" s="67">
        <v>28.0</v>
      </c>
      <c r="B39" s="78" t="s">
        <v>6</v>
      </c>
      <c r="C39" s="79" t="s">
        <v>289</v>
      </c>
      <c r="D39" s="80">
        <v>1.0</v>
      </c>
      <c r="E39" s="80">
        <v>1.0</v>
      </c>
      <c r="F39" s="80" t="s">
        <v>30</v>
      </c>
      <c r="G39" s="80" t="s">
        <v>156</v>
      </c>
      <c r="H39" s="80">
        <v>2008.0</v>
      </c>
      <c r="I39" s="80" t="s">
        <v>59</v>
      </c>
      <c r="J39" s="80" t="s">
        <v>91</v>
      </c>
      <c r="K39" s="80" t="s">
        <v>157</v>
      </c>
      <c r="L39" s="80" t="s">
        <v>226</v>
      </c>
      <c r="M39" s="87" t="s">
        <v>326</v>
      </c>
      <c r="N39" s="87" t="s">
        <v>327</v>
      </c>
      <c r="O39" s="80"/>
      <c r="P39" s="80" t="s">
        <v>293</v>
      </c>
      <c r="Q39" s="83">
        <v>0.625</v>
      </c>
      <c r="R39" s="96" t="s">
        <v>219</v>
      </c>
      <c r="S39" s="80" t="s">
        <v>294</v>
      </c>
      <c r="T39" s="83">
        <v>0.625</v>
      </c>
      <c r="U39" s="96" t="s">
        <v>219</v>
      </c>
      <c r="V39" s="80" t="s">
        <v>295</v>
      </c>
      <c r="W39" s="83">
        <v>0.625</v>
      </c>
      <c r="X39" s="96"/>
      <c r="Y39" s="80"/>
      <c r="Z39" s="83"/>
      <c r="AA39" s="80" t="s">
        <v>296</v>
      </c>
      <c r="AB39" s="83">
        <v>0.625</v>
      </c>
      <c r="AC39" s="96"/>
      <c r="AD39" s="92"/>
      <c r="AE39" s="83"/>
      <c r="AF39" s="12"/>
      <c r="AG39" s="12"/>
      <c r="AH39" s="12"/>
      <c r="AI39" s="96" t="s">
        <v>328</v>
      </c>
      <c r="AJ39" s="80" t="s">
        <v>273</v>
      </c>
      <c r="AK39" s="80"/>
      <c r="AL39" s="80"/>
      <c r="AM39" s="96" t="s">
        <v>328</v>
      </c>
      <c r="AN39" s="80" t="s">
        <v>273</v>
      </c>
      <c r="AO39" s="80"/>
      <c r="AP39" s="80"/>
      <c r="AQ39" s="80"/>
      <c r="AR39" s="80"/>
      <c r="AS39" s="80"/>
      <c r="AT39" s="80"/>
      <c r="AU39" s="94"/>
    </row>
    <row r="40" ht="21.75" customHeight="1">
      <c r="A40" s="67">
        <v>29.0</v>
      </c>
      <c r="B40" s="78" t="s">
        <v>6</v>
      </c>
      <c r="C40" s="79" t="s">
        <v>289</v>
      </c>
      <c r="D40" s="80">
        <v>1.0</v>
      </c>
      <c r="E40" s="80">
        <v>1.0</v>
      </c>
      <c r="F40" s="80" t="s">
        <v>30</v>
      </c>
      <c r="G40" s="80" t="s">
        <v>156</v>
      </c>
      <c r="H40" s="80">
        <v>2008.0</v>
      </c>
      <c r="I40" s="80" t="s">
        <v>71</v>
      </c>
      <c r="J40" s="80" t="s">
        <v>101</v>
      </c>
      <c r="K40" s="80" t="s">
        <v>157</v>
      </c>
      <c r="L40" s="80" t="s">
        <v>190</v>
      </c>
      <c r="M40" s="79" t="s">
        <v>329</v>
      </c>
      <c r="N40" s="87" t="s">
        <v>330</v>
      </c>
      <c r="O40" s="80" t="s">
        <v>331</v>
      </c>
      <c r="P40" s="80" t="s">
        <v>293</v>
      </c>
      <c r="Q40" s="83">
        <v>0.8125</v>
      </c>
      <c r="R40" s="96" t="s">
        <v>202</v>
      </c>
      <c r="S40" s="80" t="s">
        <v>294</v>
      </c>
      <c r="T40" s="83">
        <v>0.8125</v>
      </c>
      <c r="U40" s="96" t="s">
        <v>202</v>
      </c>
      <c r="V40" s="80" t="s">
        <v>295</v>
      </c>
      <c r="W40" s="83">
        <v>0.8125</v>
      </c>
      <c r="X40" s="96"/>
      <c r="Y40" s="80"/>
      <c r="Z40" s="83"/>
      <c r="AA40" s="80" t="s">
        <v>296</v>
      </c>
      <c r="AB40" s="83">
        <v>0.8125</v>
      </c>
      <c r="AC40" s="96"/>
      <c r="AD40" s="92"/>
      <c r="AE40" s="83"/>
      <c r="AF40" s="12" t="s">
        <v>220</v>
      </c>
      <c r="AG40" s="12" t="s">
        <v>332</v>
      </c>
      <c r="AH40" s="12" t="s">
        <v>308</v>
      </c>
      <c r="AI40" s="96" t="s">
        <v>202</v>
      </c>
      <c r="AJ40" s="80" t="s">
        <v>288</v>
      </c>
      <c r="AK40" s="80"/>
      <c r="AL40" s="80"/>
      <c r="AM40" s="96" t="s">
        <v>202</v>
      </c>
      <c r="AN40" s="80" t="s">
        <v>288</v>
      </c>
      <c r="AO40" s="80"/>
      <c r="AP40" s="80"/>
      <c r="AQ40" s="80"/>
      <c r="AR40" s="80"/>
      <c r="AS40" s="80"/>
      <c r="AT40" s="80"/>
      <c r="AU40" s="87"/>
    </row>
    <row r="41" ht="21.75" customHeight="1">
      <c r="A41" s="67">
        <v>30.0</v>
      </c>
      <c r="B41" s="78" t="s">
        <v>6</v>
      </c>
      <c r="C41" s="79" t="s">
        <v>333</v>
      </c>
      <c r="D41" s="80">
        <v>2.0</v>
      </c>
      <c r="E41" s="80">
        <v>2.0</v>
      </c>
      <c r="F41" s="80" t="s">
        <v>30</v>
      </c>
      <c r="G41" s="80" t="s">
        <v>156</v>
      </c>
      <c r="H41" s="80">
        <v>2008.0</v>
      </c>
      <c r="I41" s="80" t="s">
        <v>68</v>
      </c>
      <c r="J41" s="80" t="s">
        <v>75</v>
      </c>
      <c r="K41" s="80" t="s">
        <v>157</v>
      </c>
      <c r="L41" s="80" t="s">
        <v>190</v>
      </c>
      <c r="M41" s="87" t="s">
        <v>334</v>
      </c>
      <c r="N41" s="87" t="s">
        <v>335</v>
      </c>
      <c r="O41" s="80" t="s">
        <v>336</v>
      </c>
      <c r="P41" s="80" t="s">
        <v>293</v>
      </c>
      <c r="Q41" s="83" t="s">
        <v>182</v>
      </c>
      <c r="R41" s="80" t="s">
        <v>337</v>
      </c>
      <c r="S41" s="80" t="s">
        <v>294</v>
      </c>
      <c r="T41" s="83" t="s">
        <v>182</v>
      </c>
      <c r="U41" s="80" t="s">
        <v>337</v>
      </c>
      <c r="V41" s="80" t="s">
        <v>295</v>
      </c>
      <c r="W41" s="80" t="s">
        <v>182</v>
      </c>
      <c r="X41" s="96"/>
      <c r="Y41" s="80"/>
      <c r="Z41" s="83"/>
      <c r="AA41" s="80" t="s">
        <v>296</v>
      </c>
      <c r="AB41" s="83" t="s">
        <v>182</v>
      </c>
      <c r="AC41" s="96"/>
      <c r="AD41" s="92"/>
      <c r="AE41" s="83"/>
      <c r="AF41" s="12" t="s">
        <v>235</v>
      </c>
      <c r="AG41" s="12" t="s">
        <v>320</v>
      </c>
      <c r="AH41" s="12" t="s">
        <v>297</v>
      </c>
      <c r="AI41" s="96" t="s">
        <v>337</v>
      </c>
      <c r="AJ41" s="80" t="s">
        <v>300</v>
      </c>
      <c r="AK41" s="80"/>
      <c r="AL41" s="80"/>
      <c r="AM41" s="96" t="s">
        <v>337</v>
      </c>
      <c r="AN41" s="80" t="s">
        <v>300</v>
      </c>
      <c r="AO41" s="80"/>
      <c r="AP41" s="80"/>
      <c r="AQ41" s="80"/>
      <c r="AR41" s="80"/>
      <c r="AS41" s="80"/>
      <c r="AT41" s="80"/>
      <c r="AU41" s="87"/>
    </row>
    <row r="42" ht="21.75" customHeight="1">
      <c r="A42" s="67">
        <v>31.0</v>
      </c>
      <c r="B42" s="78" t="s">
        <v>6</v>
      </c>
      <c r="C42" s="79" t="s">
        <v>333</v>
      </c>
      <c r="D42" s="80">
        <v>2.0</v>
      </c>
      <c r="E42" s="80">
        <v>2.0</v>
      </c>
      <c r="F42" s="80" t="s">
        <v>30</v>
      </c>
      <c r="G42" s="80" t="s">
        <v>156</v>
      </c>
      <c r="H42" s="80">
        <v>2008.0</v>
      </c>
      <c r="I42" s="80" t="s">
        <v>68</v>
      </c>
      <c r="J42" s="80" t="s">
        <v>77</v>
      </c>
      <c r="K42" s="80" t="s">
        <v>157</v>
      </c>
      <c r="L42" s="67" t="s">
        <v>274</v>
      </c>
      <c r="M42" s="81" t="s">
        <v>338</v>
      </c>
      <c r="N42" s="81" t="s">
        <v>339</v>
      </c>
      <c r="O42" s="80" t="s">
        <v>340</v>
      </c>
      <c r="P42" s="80" t="s">
        <v>293</v>
      </c>
      <c r="Q42" s="83" t="s">
        <v>182</v>
      </c>
      <c r="R42" s="80" t="s">
        <v>341</v>
      </c>
      <c r="S42" s="80" t="s">
        <v>294</v>
      </c>
      <c r="T42" s="83" t="s">
        <v>182</v>
      </c>
      <c r="U42" s="80" t="s">
        <v>341</v>
      </c>
      <c r="V42" s="80" t="s">
        <v>295</v>
      </c>
      <c r="W42" s="80" t="s">
        <v>182</v>
      </c>
      <c r="X42" s="80"/>
      <c r="Y42" s="80"/>
      <c r="Z42" s="83"/>
      <c r="AA42" s="80" t="s">
        <v>296</v>
      </c>
      <c r="AB42" s="83" t="s">
        <v>182</v>
      </c>
      <c r="AC42" s="80"/>
      <c r="AD42" s="92"/>
      <c r="AE42" s="83"/>
      <c r="AF42" s="12" t="s">
        <v>342</v>
      </c>
      <c r="AG42" s="12" t="s">
        <v>235</v>
      </c>
      <c r="AH42" s="12" t="s">
        <v>297</v>
      </c>
      <c r="AI42" s="80" t="s">
        <v>341</v>
      </c>
      <c r="AJ42" s="80" t="s">
        <v>300</v>
      </c>
      <c r="AK42" s="80"/>
      <c r="AL42" s="80"/>
      <c r="AM42" s="80" t="s">
        <v>341</v>
      </c>
      <c r="AN42" s="80" t="s">
        <v>300</v>
      </c>
      <c r="AO42" s="80"/>
      <c r="AP42" s="80"/>
      <c r="AQ42" s="80"/>
      <c r="AR42" s="80"/>
      <c r="AS42" s="80"/>
      <c r="AT42" s="80"/>
      <c r="AU42" s="87"/>
    </row>
    <row r="43" ht="21.75" customHeight="1">
      <c r="A43" s="67">
        <v>32.0</v>
      </c>
      <c r="B43" s="78" t="s">
        <v>6</v>
      </c>
      <c r="C43" s="79" t="s">
        <v>333</v>
      </c>
      <c r="D43" s="80">
        <v>2.0</v>
      </c>
      <c r="E43" s="80">
        <v>2.0</v>
      </c>
      <c r="F43" s="80" t="s">
        <v>30</v>
      </c>
      <c r="G43" s="80" t="s">
        <v>156</v>
      </c>
      <c r="H43" s="80">
        <v>2008.0</v>
      </c>
      <c r="I43" s="80" t="s">
        <v>59</v>
      </c>
      <c r="J43" s="80" t="s">
        <v>87</v>
      </c>
      <c r="K43" s="80" t="s">
        <v>157</v>
      </c>
      <c r="L43" s="67" t="s">
        <v>274</v>
      </c>
      <c r="M43" s="81" t="s">
        <v>338</v>
      </c>
      <c r="N43" s="81" t="s">
        <v>339</v>
      </c>
      <c r="O43" s="80" t="s">
        <v>340</v>
      </c>
      <c r="P43" s="80" t="s">
        <v>293</v>
      </c>
      <c r="Q43" s="83">
        <v>0.625</v>
      </c>
      <c r="R43" s="80" t="s">
        <v>214</v>
      </c>
      <c r="S43" s="80" t="s">
        <v>294</v>
      </c>
      <c r="T43" s="83">
        <v>0.625</v>
      </c>
      <c r="U43" s="80" t="s">
        <v>214</v>
      </c>
      <c r="V43" s="80" t="s">
        <v>295</v>
      </c>
      <c r="W43" s="83">
        <v>0.625</v>
      </c>
      <c r="X43" s="80"/>
      <c r="Y43" s="80"/>
      <c r="Z43" s="83"/>
      <c r="AA43" s="80" t="s">
        <v>296</v>
      </c>
      <c r="AB43" s="83">
        <v>0.625</v>
      </c>
      <c r="AC43" s="80"/>
      <c r="AD43" s="92"/>
      <c r="AE43" s="83"/>
      <c r="AF43" s="12" t="s">
        <v>342</v>
      </c>
      <c r="AG43" s="12" t="s">
        <v>319</v>
      </c>
      <c r="AH43" s="12" t="s">
        <v>321</v>
      </c>
      <c r="AI43" s="80" t="s">
        <v>214</v>
      </c>
      <c r="AJ43" s="78" t="s">
        <v>273</v>
      </c>
      <c r="AK43" s="78"/>
      <c r="AL43" s="78"/>
      <c r="AM43" s="80" t="s">
        <v>214</v>
      </c>
      <c r="AN43" s="78" t="s">
        <v>273</v>
      </c>
      <c r="AO43" s="78"/>
      <c r="AP43" s="78"/>
      <c r="AQ43" s="78"/>
      <c r="AR43" s="78"/>
      <c r="AS43" s="78"/>
      <c r="AT43" s="78"/>
      <c r="AU43" s="87"/>
    </row>
    <row r="44" ht="21.75" customHeight="1">
      <c r="A44" s="67">
        <v>33.0</v>
      </c>
      <c r="B44" s="78" t="s">
        <v>6</v>
      </c>
      <c r="C44" s="79" t="s">
        <v>333</v>
      </c>
      <c r="D44" s="80">
        <v>2.0</v>
      </c>
      <c r="E44" s="80">
        <v>2.0</v>
      </c>
      <c r="F44" s="80" t="s">
        <v>30</v>
      </c>
      <c r="G44" s="80" t="s">
        <v>156</v>
      </c>
      <c r="H44" s="80">
        <v>2008.0</v>
      </c>
      <c r="I44" s="80" t="s">
        <v>71</v>
      </c>
      <c r="J44" s="80" t="s">
        <v>101</v>
      </c>
      <c r="K44" s="80" t="s">
        <v>157</v>
      </c>
      <c r="L44" s="67" t="s">
        <v>226</v>
      </c>
      <c r="M44" s="87" t="s">
        <v>309</v>
      </c>
      <c r="N44" s="97" t="s">
        <v>310</v>
      </c>
      <c r="O44" s="78" t="s">
        <v>311</v>
      </c>
      <c r="P44" s="80" t="s">
        <v>293</v>
      </c>
      <c r="Q44" s="83">
        <v>0.8125</v>
      </c>
      <c r="R44" s="80" t="s">
        <v>214</v>
      </c>
      <c r="S44" s="80" t="s">
        <v>294</v>
      </c>
      <c r="T44" s="83">
        <v>0.8125</v>
      </c>
      <c r="U44" s="80" t="s">
        <v>214</v>
      </c>
      <c r="V44" s="80" t="s">
        <v>295</v>
      </c>
      <c r="W44" s="83">
        <v>0.8125</v>
      </c>
      <c r="X44" s="80"/>
      <c r="Y44" s="80"/>
      <c r="Z44" s="83"/>
      <c r="AA44" s="80" t="s">
        <v>296</v>
      </c>
      <c r="AB44" s="83">
        <v>0.8125</v>
      </c>
      <c r="AC44" s="80"/>
      <c r="AD44" s="92"/>
      <c r="AE44" s="83"/>
      <c r="AF44" s="12" t="s">
        <v>343</v>
      </c>
      <c r="AG44" s="12" t="s">
        <v>308</v>
      </c>
      <c r="AH44" s="12" t="s">
        <v>344</v>
      </c>
      <c r="AI44" s="80" t="s">
        <v>214</v>
      </c>
      <c r="AJ44" s="80" t="s">
        <v>288</v>
      </c>
      <c r="AK44" s="78"/>
      <c r="AL44" s="78"/>
      <c r="AM44" s="80" t="s">
        <v>214</v>
      </c>
      <c r="AN44" s="80" t="s">
        <v>288</v>
      </c>
      <c r="AO44" s="78"/>
      <c r="AP44" s="78"/>
      <c r="AQ44" s="78"/>
      <c r="AR44" s="78"/>
      <c r="AS44" s="78"/>
      <c r="AT44" s="78"/>
      <c r="AU44" s="87"/>
    </row>
    <row r="45" ht="21.75" customHeight="1">
      <c r="A45" s="67">
        <v>34.0</v>
      </c>
      <c r="B45" s="78" t="s">
        <v>6</v>
      </c>
      <c r="C45" s="79" t="s">
        <v>333</v>
      </c>
      <c r="D45" s="80">
        <v>2.0</v>
      </c>
      <c r="E45" s="80">
        <v>2.0</v>
      </c>
      <c r="F45" s="80" t="s">
        <v>30</v>
      </c>
      <c r="G45" s="80" t="s">
        <v>156</v>
      </c>
      <c r="H45" s="80">
        <v>2008.0</v>
      </c>
      <c r="I45" s="80" t="s">
        <v>71</v>
      </c>
      <c r="J45" s="80" t="s">
        <v>103</v>
      </c>
      <c r="K45" s="80" t="s">
        <v>157</v>
      </c>
      <c r="L45" s="67" t="s">
        <v>190</v>
      </c>
      <c r="M45" s="87" t="s">
        <v>323</v>
      </c>
      <c r="N45" s="87" t="s">
        <v>324</v>
      </c>
      <c r="O45" s="80" t="s">
        <v>345</v>
      </c>
      <c r="P45" s="80" t="s">
        <v>293</v>
      </c>
      <c r="Q45" s="83">
        <v>0.8125</v>
      </c>
      <c r="R45" s="80" t="s">
        <v>209</v>
      </c>
      <c r="S45" s="80" t="s">
        <v>294</v>
      </c>
      <c r="T45" s="83">
        <v>0.8125</v>
      </c>
      <c r="U45" s="80" t="s">
        <v>209</v>
      </c>
      <c r="V45" s="80" t="s">
        <v>295</v>
      </c>
      <c r="W45" s="83">
        <v>0.8125</v>
      </c>
      <c r="X45" s="80"/>
      <c r="Y45" s="80"/>
      <c r="Z45" s="83"/>
      <c r="AA45" s="80" t="s">
        <v>296</v>
      </c>
      <c r="AB45" s="83">
        <v>0.8125</v>
      </c>
      <c r="AC45" s="80"/>
      <c r="AD45" s="92"/>
      <c r="AE45" s="83"/>
      <c r="AF45" s="12" t="s">
        <v>308</v>
      </c>
      <c r="AG45" s="12" t="s">
        <v>332</v>
      </c>
      <c r="AH45" s="12" t="s">
        <v>344</v>
      </c>
      <c r="AI45" s="80" t="s">
        <v>209</v>
      </c>
      <c r="AJ45" s="80" t="s">
        <v>288</v>
      </c>
      <c r="AK45" s="80"/>
      <c r="AL45" s="80"/>
      <c r="AM45" s="80" t="s">
        <v>209</v>
      </c>
      <c r="AN45" s="80" t="s">
        <v>288</v>
      </c>
      <c r="AO45" s="78"/>
      <c r="AP45" s="78"/>
      <c r="AQ45" s="78"/>
      <c r="AR45" s="78"/>
      <c r="AS45" s="78"/>
      <c r="AT45" s="78"/>
      <c r="AU45" s="87"/>
    </row>
    <row r="46" ht="21.75" customHeight="1">
      <c r="A46" s="67">
        <v>35.0</v>
      </c>
      <c r="B46" s="78" t="s">
        <v>6</v>
      </c>
      <c r="C46" s="79" t="s">
        <v>333</v>
      </c>
      <c r="D46" s="80">
        <v>2.0</v>
      </c>
      <c r="E46" s="80">
        <v>2.0</v>
      </c>
      <c r="F46" s="80" t="s">
        <v>30</v>
      </c>
      <c r="G46" s="80" t="s">
        <v>156</v>
      </c>
      <c r="H46" s="80">
        <v>2008.0</v>
      </c>
      <c r="I46" s="80" t="s">
        <v>71</v>
      </c>
      <c r="J46" s="80" t="s">
        <v>105</v>
      </c>
      <c r="K46" s="80" t="s">
        <v>157</v>
      </c>
      <c r="L46" s="98" t="s">
        <v>346</v>
      </c>
      <c r="M46" s="97" t="s">
        <v>347</v>
      </c>
      <c r="N46" s="97" t="s">
        <v>348</v>
      </c>
      <c r="O46" s="78"/>
      <c r="P46" s="80" t="s">
        <v>293</v>
      </c>
      <c r="Q46" s="83">
        <v>0.8125</v>
      </c>
      <c r="R46" s="80" t="s">
        <v>219</v>
      </c>
      <c r="S46" s="80" t="s">
        <v>294</v>
      </c>
      <c r="T46" s="83">
        <v>0.8125</v>
      </c>
      <c r="U46" s="80" t="s">
        <v>219</v>
      </c>
      <c r="V46" s="80" t="s">
        <v>295</v>
      </c>
      <c r="W46" s="83">
        <v>0.8125</v>
      </c>
      <c r="X46" s="80"/>
      <c r="Y46" s="80"/>
      <c r="Z46" s="83"/>
      <c r="AA46" s="80" t="s">
        <v>296</v>
      </c>
      <c r="AB46" s="83">
        <v>0.8125</v>
      </c>
      <c r="AC46" s="80"/>
      <c r="AD46" s="92"/>
      <c r="AE46" s="83"/>
      <c r="AF46" s="12" t="s">
        <v>344</v>
      </c>
      <c r="AG46" s="12" t="s">
        <v>332</v>
      </c>
      <c r="AH46" s="12" t="s">
        <v>308</v>
      </c>
      <c r="AI46" s="80" t="s">
        <v>219</v>
      </c>
      <c r="AJ46" s="80" t="s">
        <v>288</v>
      </c>
      <c r="AK46" s="80"/>
      <c r="AL46" s="80"/>
      <c r="AM46" s="80" t="s">
        <v>219</v>
      </c>
      <c r="AN46" s="80" t="s">
        <v>288</v>
      </c>
      <c r="AO46" s="78"/>
      <c r="AP46" s="78"/>
      <c r="AQ46" s="78"/>
      <c r="AR46" s="78"/>
      <c r="AS46" s="78"/>
      <c r="AT46" s="78"/>
      <c r="AU46" s="87"/>
    </row>
    <row r="47" ht="21.75" customHeight="1">
      <c r="A47" s="67">
        <v>36.0</v>
      </c>
      <c r="B47" s="78" t="s">
        <v>6</v>
      </c>
      <c r="C47" s="79" t="s">
        <v>333</v>
      </c>
      <c r="D47" s="80">
        <v>2.0</v>
      </c>
      <c r="E47" s="80">
        <v>2.0</v>
      </c>
      <c r="F47" s="80" t="s">
        <v>30</v>
      </c>
      <c r="G47" s="80" t="s">
        <v>156</v>
      </c>
      <c r="H47" s="80"/>
      <c r="I47" s="80" t="s">
        <v>71</v>
      </c>
      <c r="J47" s="80" t="s">
        <v>107</v>
      </c>
      <c r="K47" s="80" t="s">
        <v>157</v>
      </c>
      <c r="L47" s="98" t="s">
        <v>226</v>
      </c>
      <c r="M47" s="97" t="s">
        <v>349</v>
      </c>
      <c r="N47" s="97" t="s">
        <v>350</v>
      </c>
      <c r="O47" s="78"/>
      <c r="P47" s="80" t="s">
        <v>293</v>
      </c>
      <c r="Q47" s="83">
        <v>0.8125</v>
      </c>
      <c r="R47" s="80" t="s">
        <v>351</v>
      </c>
      <c r="S47" s="80" t="s">
        <v>294</v>
      </c>
      <c r="T47" s="83">
        <v>0.8125</v>
      </c>
      <c r="U47" s="80" t="s">
        <v>351</v>
      </c>
      <c r="V47" s="80" t="s">
        <v>295</v>
      </c>
      <c r="W47" s="83">
        <v>0.8125</v>
      </c>
      <c r="X47" s="80"/>
      <c r="Y47" s="80"/>
      <c r="Z47" s="83"/>
      <c r="AA47" s="80" t="s">
        <v>296</v>
      </c>
      <c r="AB47" s="83">
        <v>0.8125</v>
      </c>
      <c r="AC47" s="80"/>
      <c r="AD47" s="92"/>
      <c r="AE47" s="83"/>
      <c r="AF47" s="12"/>
      <c r="AG47" s="12"/>
      <c r="AH47" s="12"/>
      <c r="AI47" s="80" t="s">
        <v>351</v>
      </c>
      <c r="AJ47" s="80" t="s">
        <v>288</v>
      </c>
      <c r="AK47" s="80"/>
      <c r="AL47" s="80"/>
      <c r="AM47" s="80" t="s">
        <v>351</v>
      </c>
      <c r="AN47" s="80" t="s">
        <v>288</v>
      </c>
      <c r="AO47" s="78"/>
      <c r="AP47" s="78"/>
      <c r="AQ47" s="78"/>
      <c r="AR47" s="78"/>
      <c r="AS47" s="78"/>
      <c r="AT47" s="78"/>
      <c r="AU47" s="87"/>
    </row>
    <row r="48" ht="21.75" customHeight="1">
      <c r="A48" s="67">
        <v>37.0</v>
      </c>
      <c r="B48" s="78" t="s">
        <v>6</v>
      </c>
      <c r="C48" s="79" t="s">
        <v>352</v>
      </c>
      <c r="D48" s="80">
        <v>3.0</v>
      </c>
      <c r="E48" s="80">
        <v>3.0</v>
      </c>
      <c r="F48" s="80" t="s">
        <v>30</v>
      </c>
      <c r="G48" s="80" t="s">
        <v>156</v>
      </c>
      <c r="H48" s="80">
        <v>2008.0</v>
      </c>
      <c r="I48" s="80" t="s">
        <v>68</v>
      </c>
      <c r="J48" s="80" t="s">
        <v>75</v>
      </c>
      <c r="K48" s="80" t="s">
        <v>157</v>
      </c>
      <c r="L48" s="80" t="s">
        <v>190</v>
      </c>
      <c r="M48" s="87" t="s">
        <v>334</v>
      </c>
      <c r="N48" s="87" t="s">
        <v>335</v>
      </c>
      <c r="O48" s="80" t="s">
        <v>336</v>
      </c>
      <c r="P48" s="80" t="s">
        <v>353</v>
      </c>
      <c r="Q48" s="83" t="s">
        <v>182</v>
      </c>
      <c r="R48" s="80" t="s">
        <v>354</v>
      </c>
      <c r="S48" s="80" t="s">
        <v>355</v>
      </c>
      <c r="T48" s="83" t="s">
        <v>182</v>
      </c>
      <c r="U48" s="80" t="s">
        <v>354</v>
      </c>
      <c r="V48" s="80" t="s">
        <v>232</v>
      </c>
      <c r="W48" s="80" t="s">
        <v>182</v>
      </c>
      <c r="X48" s="80"/>
      <c r="Y48" s="80"/>
      <c r="Z48" s="83"/>
      <c r="AA48" s="80" t="s">
        <v>233</v>
      </c>
      <c r="AB48" s="83" t="s">
        <v>182</v>
      </c>
      <c r="AC48" s="80"/>
      <c r="AD48" s="92"/>
      <c r="AE48" s="83"/>
      <c r="AF48" s="12" t="s">
        <v>235</v>
      </c>
      <c r="AG48" s="12" t="s">
        <v>200</v>
      </c>
      <c r="AH48" s="12" t="s">
        <v>234</v>
      </c>
      <c r="AI48" s="80"/>
      <c r="AJ48" s="78"/>
      <c r="AK48" s="80" t="s">
        <v>354</v>
      </c>
      <c r="AL48" s="78" t="s">
        <v>203</v>
      </c>
      <c r="AM48" s="78"/>
      <c r="AN48" s="78"/>
      <c r="AO48" s="80" t="s">
        <v>354</v>
      </c>
      <c r="AP48" s="78" t="s">
        <v>203</v>
      </c>
      <c r="AQ48" s="78"/>
      <c r="AR48" s="78"/>
      <c r="AS48" s="78"/>
      <c r="AT48" s="78"/>
      <c r="AU48" s="87"/>
    </row>
    <row r="49" ht="21.75" customHeight="1">
      <c r="A49" s="67">
        <v>38.0</v>
      </c>
      <c r="B49" s="78" t="s">
        <v>6</v>
      </c>
      <c r="C49" s="79" t="s">
        <v>352</v>
      </c>
      <c r="D49" s="80">
        <v>3.0</v>
      </c>
      <c r="E49" s="80">
        <v>3.0</v>
      </c>
      <c r="F49" s="80" t="s">
        <v>30</v>
      </c>
      <c r="G49" s="80" t="s">
        <v>156</v>
      </c>
      <c r="H49" s="80">
        <v>2008.0</v>
      </c>
      <c r="I49" s="80" t="s">
        <v>68</v>
      </c>
      <c r="J49" s="80" t="s">
        <v>77</v>
      </c>
      <c r="K49" s="80" t="s">
        <v>157</v>
      </c>
      <c r="L49" s="80" t="s">
        <v>190</v>
      </c>
      <c r="M49" s="87" t="s">
        <v>204</v>
      </c>
      <c r="N49" s="87" t="s">
        <v>205</v>
      </c>
      <c r="O49" s="80" t="s">
        <v>206</v>
      </c>
      <c r="P49" s="80" t="s">
        <v>353</v>
      </c>
      <c r="Q49" s="83" t="s">
        <v>182</v>
      </c>
      <c r="R49" s="80" t="s">
        <v>315</v>
      </c>
      <c r="S49" s="80" t="s">
        <v>355</v>
      </c>
      <c r="T49" s="83" t="s">
        <v>182</v>
      </c>
      <c r="U49" s="80" t="s">
        <v>315</v>
      </c>
      <c r="V49" s="80" t="s">
        <v>232</v>
      </c>
      <c r="W49" s="80" t="s">
        <v>182</v>
      </c>
      <c r="X49" s="80"/>
      <c r="Y49" s="80"/>
      <c r="Z49" s="83"/>
      <c r="AA49" s="80" t="s">
        <v>233</v>
      </c>
      <c r="AB49" s="83" t="s">
        <v>182</v>
      </c>
      <c r="AC49" s="80"/>
      <c r="AD49" s="92"/>
      <c r="AE49" s="83"/>
      <c r="AF49" s="12" t="s">
        <v>200</v>
      </c>
      <c r="AG49" s="12" t="s">
        <v>235</v>
      </c>
      <c r="AH49" s="12" t="s">
        <v>234</v>
      </c>
      <c r="AI49" s="80"/>
      <c r="AJ49" s="78"/>
      <c r="AK49" s="80" t="s">
        <v>315</v>
      </c>
      <c r="AL49" s="78" t="s">
        <v>203</v>
      </c>
      <c r="AM49" s="78"/>
      <c r="AN49" s="78"/>
      <c r="AO49" s="80" t="s">
        <v>315</v>
      </c>
      <c r="AP49" s="78" t="s">
        <v>203</v>
      </c>
      <c r="AQ49" s="78"/>
      <c r="AR49" s="78"/>
      <c r="AS49" s="78"/>
      <c r="AT49" s="78"/>
      <c r="AU49" s="87"/>
    </row>
    <row r="50" ht="21.75" customHeight="1">
      <c r="A50" s="67">
        <v>39.0</v>
      </c>
      <c r="B50" s="78" t="s">
        <v>6</v>
      </c>
      <c r="C50" s="79" t="s">
        <v>352</v>
      </c>
      <c r="D50" s="80">
        <v>3.0</v>
      </c>
      <c r="E50" s="80">
        <v>3.0</v>
      </c>
      <c r="F50" s="80" t="s">
        <v>30</v>
      </c>
      <c r="G50" s="80" t="s">
        <v>156</v>
      </c>
      <c r="H50" s="80">
        <v>2008.0</v>
      </c>
      <c r="I50" s="80" t="s">
        <v>59</v>
      </c>
      <c r="J50" s="80" t="s">
        <v>87</v>
      </c>
      <c r="K50" s="80" t="s">
        <v>157</v>
      </c>
      <c r="L50" s="80" t="s">
        <v>190</v>
      </c>
      <c r="M50" s="81" t="s">
        <v>356</v>
      </c>
      <c r="N50" s="81" t="s">
        <v>357</v>
      </c>
      <c r="O50" s="80" t="s">
        <v>358</v>
      </c>
      <c r="P50" s="80" t="s">
        <v>353</v>
      </c>
      <c r="Q50" s="83">
        <v>0.625</v>
      </c>
      <c r="R50" s="80" t="s">
        <v>218</v>
      </c>
      <c r="S50" s="80" t="s">
        <v>355</v>
      </c>
      <c r="T50" s="83" t="s">
        <v>359</v>
      </c>
      <c r="U50" s="80" t="s">
        <v>218</v>
      </c>
      <c r="V50" s="80" t="s">
        <v>232</v>
      </c>
      <c r="W50" s="80" t="s">
        <v>359</v>
      </c>
      <c r="X50" s="80"/>
      <c r="Y50" s="80"/>
      <c r="Z50" s="83"/>
      <c r="AA50" s="80" t="s">
        <v>233</v>
      </c>
      <c r="AB50" s="83" t="s">
        <v>359</v>
      </c>
      <c r="AC50" s="80"/>
      <c r="AD50" s="92"/>
      <c r="AE50" s="83"/>
      <c r="AF50" s="12" t="s">
        <v>241</v>
      </c>
      <c r="AG50" s="12" t="s">
        <v>249</v>
      </c>
      <c r="AH50" s="12" t="s">
        <v>242</v>
      </c>
      <c r="AI50" s="80"/>
      <c r="AJ50" s="78"/>
      <c r="AK50" s="80" t="s">
        <v>337</v>
      </c>
      <c r="AL50" s="78" t="s">
        <v>273</v>
      </c>
      <c r="AM50" s="78"/>
      <c r="AN50" s="78"/>
      <c r="AO50" s="80" t="s">
        <v>337</v>
      </c>
      <c r="AP50" s="78" t="s">
        <v>273</v>
      </c>
      <c r="AQ50" s="78"/>
      <c r="AR50" s="78"/>
      <c r="AS50" s="78"/>
      <c r="AT50" s="78"/>
      <c r="AU50" s="87"/>
    </row>
    <row r="51" ht="21.75" customHeight="1">
      <c r="A51" s="67">
        <v>40.0</v>
      </c>
      <c r="B51" s="78" t="s">
        <v>6</v>
      </c>
      <c r="C51" s="79" t="s">
        <v>352</v>
      </c>
      <c r="D51" s="80">
        <v>3.0</v>
      </c>
      <c r="E51" s="80">
        <v>3.0</v>
      </c>
      <c r="F51" s="80" t="s">
        <v>30</v>
      </c>
      <c r="G51" s="80" t="s">
        <v>156</v>
      </c>
      <c r="H51" s="80">
        <v>2008.0</v>
      </c>
      <c r="I51" s="80" t="s">
        <v>71</v>
      </c>
      <c r="J51" s="80" t="s">
        <v>101</v>
      </c>
      <c r="K51" s="80" t="s">
        <v>157</v>
      </c>
      <c r="L51" s="80" t="s">
        <v>190</v>
      </c>
      <c r="M51" s="81" t="s">
        <v>356</v>
      </c>
      <c r="N51" s="81" t="s">
        <v>357</v>
      </c>
      <c r="O51" s="80" t="s">
        <v>358</v>
      </c>
      <c r="P51" s="80" t="s">
        <v>353</v>
      </c>
      <c r="Q51" s="83">
        <v>0.8125</v>
      </c>
      <c r="R51" s="80" t="s">
        <v>209</v>
      </c>
      <c r="S51" s="80" t="s">
        <v>355</v>
      </c>
      <c r="T51" s="83">
        <v>0.8125</v>
      </c>
      <c r="U51" s="80" t="s">
        <v>209</v>
      </c>
      <c r="V51" s="80" t="s">
        <v>232</v>
      </c>
      <c r="W51" s="80" t="s">
        <v>360</v>
      </c>
      <c r="X51" s="80"/>
      <c r="Y51" s="80"/>
      <c r="Z51" s="83"/>
      <c r="AA51" s="80" t="s">
        <v>233</v>
      </c>
      <c r="AB51" s="83" t="s">
        <v>360</v>
      </c>
      <c r="AC51" s="80"/>
      <c r="AD51" s="92"/>
      <c r="AE51" s="83"/>
      <c r="AF51" s="12" t="s">
        <v>241</v>
      </c>
      <c r="AG51" s="12" t="s">
        <v>297</v>
      </c>
      <c r="AH51" s="12" t="s">
        <v>361</v>
      </c>
      <c r="AI51" s="80"/>
      <c r="AJ51" s="80"/>
      <c r="AK51" s="80" t="s">
        <v>209</v>
      </c>
      <c r="AL51" s="80" t="s">
        <v>288</v>
      </c>
      <c r="AM51" s="80"/>
      <c r="AN51" s="80"/>
      <c r="AO51" s="80" t="s">
        <v>209</v>
      </c>
      <c r="AP51" s="80" t="s">
        <v>288</v>
      </c>
      <c r="AQ51" s="78"/>
      <c r="AR51" s="78"/>
      <c r="AS51" s="78"/>
      <c r="AT51" s="78"/>
      <c r="AU51" s="87"/>
    </row>
    <row r="52" ht="21.75" customHeight="1">
      <c r="A52" s="67">
        <v>41.0</v>
      </c>
      <c r="B52" s="78" t="s">
        <v>6</v>
      </c>
      <c r="C52" s="79" t="s">
        <v>362</v>
      </c>
      <c r="D52" s="80">
        <v>3.0</v>
      </c>
      <c r="E52" s="80">
        <v>3.0</v>
      </c>
      <c r="F52" s="80" t="s">
        <v>30</v>
      </c>
      <c r="G52" s="80" t="s">
        <v>156</v>
      </c>
      <c r="H52" s="80">
        <v>2008.0</v>
      </c>
      <c r="I52" s="80" t="s">
        <v>59</v>
      </c>
      <c r="J52" s="80" t="s">
        <v>87</v>
      </c>
      <c r="K52" s="80" t="s">
        <v>157</v>
      </c>
      <c r="L52" s="78" t="s">
        <v>190</v>
      </c>
      <c r="M52" s="79" t="s">
        <v>246</v>
      </c>
      <c r="N52" s="79" t="s">
        <v>247</v>
      </c>
      <c r="O52" s="143" t="s">
        <v>248</v>
      </c>
      <c r="P52" s="80" t="s">
        <v>293</v>
      </c>
      <c r="Q52" s="83">
        <v>0.625</v>
      </c>
      <c r="R52" s="80" t="s">
        <v>207</v>
      </c>
      <c r="S52" s="80" t="s">
        <v>294</v>
      </c>
      <c r="T52" s="83">
        <v>0.625</v>
      </c>
      <c r="U52" s="80" t="s">
        <v>207</v>
      </c>
      <c r="V52" s="80" t="s">
        <v>295</v>
      </c>
      <c r="W52" s="83">
        <v>0.625</v>
      </c>
      <c r="X52" s="80"/>
      <c r="Y52" s="80"/>
      <c r="Z52" s="83"/>
      <c r="AA52" s="80" t="s">
        <v>296</v>
      </c>
      <c r="AB52" s="83">
        <v>0.625</v>
      </c>
      <c r="AC52" s="80"/>
      <c r="AD52" s="92"/>
      <c r="AE52" s="83"/>
      <c r="AF52" s="12" t="s">
        <v>242</v>
      </c>
      <c r="AG52" s="12" t="s">
        <v>320</v>
      </c>
      <c r="AH52" s="12" t="s">
        <v>363</v>
      </c>
      <c r="AI52" s="80" t="s">
        <v>341</v>
      </c>
      <c r="AJ52" s="80" t="s">
        <v>273</v>
      </c>
      <c r="AK52" s="80"/>
      <c r="AL52" s="80"/>
      <c r="AM52" s="80" t="s">
        <v>341</v>
      </c>
      <c r="AN52" s="80" t="s">
        <v>273</v>
      </c>
      <c r="AO52" s="80"/>
      <c r="AP52" s="80"/>
      <c r="AQ52" s="80"/>
      <c r="AR52" s="80"/>
      <c r="AS52" s="80"/>
      <c r="AT52" s="80"/>
      <c r="AU52" s="87"/>
    </row>
    <row r="53" ht="21.75" customHeight="1">
      <c r="A53" s="67">
        <v>42.0</v>
      </c>
      <c r="B53" s="78" t="s">
        <v>6</v>
      </c>
      <c r="C53" s="79" t="s">
        <v>362</v>
      </c>
      <c r="D53" s="80">
        <v>3.0</v>
      </c>
      <c r="E53" s="80">
        <v>3.0</v>
      </c>
      <c r="F53" s="80" t="s">
        <v>30</v>
      </c>
      <c r="G53" s="80" t="s">
        <v>156</v>
      </c>
      <c r="H53" s="80">
        <v>2008.0</v>
      </c>
      <c r="I53" s="80" t="s">
        <v>71</v>
      </c>
      <c r="J53" s="80" t="s">
        <v>101</v>
      </c>
      <c r="K53" s="80" t="s">
        <v>157</v>
      </c>
      <c r="L53" s="78" t="s">
        <v>226</v>
      </c>
      <c r="M53" s="79" t="s">
        <v>364</v>
      </c>
      <c r="N53" s="79" t="s">
        <v>365</v>
      </c>
      <c r="O53" s="80"/>
      <c r="P53" s="80" t="s">
        <v>293</v>
      </c>
      <c r="Q53" s="83">
        <v>0.8125</v>
      </c>
      <c r="R53" s="80" t="s">
        <v>207</v>
      </c>
      <c r="S53" s="80" t="s">
        <v>294</v>
      </c>
      <c r="T53" s="83">
        <v>0.8125</v>
      </c>
      <c r="U53" s="80" t="s">
        <v>207</v>
      </c>
      <c r="V53" s="80" t="s">
        <v>295</v>
      </c>
      <c r="W53" s="83">
        <v>0.8125</v>
      </c>
      <c r="X53" s="80"/>
      <c r="Y53" s="80"/>
      <c r="Z53" s="83"/>
      <c r="AA53" s="80" t="s">
        <v>296</v>
      </c>
      <c r="AB53" s="83">
        <v>0.8125</v>
      </c>
      <c r="AC53" s="80"/>
      <c r="AD53" s="92"/>
      <c r="AE53" s="83"/>
      <c r="AF53" s="12" t="s">
        <v>366</v>
      </c>
      <c r="AG53" s="12" t="s">
        <v>220</v>
      </c>
      <c r="AH53" s="12" t="s">
        <v>308</v>
      </c>
      <c r="AI53" s="80" t="s">
        <v>354</v>
      </c>
      <c r="AJ53" s="80" t="s">
        <v>288</v>
      </c>
      <c r="AK53" s="80"/>
      <c r="AL53" s="80"/>
      <c r="AM53" s="80" t="s">
        <v>354</v>
      </c>
      <c r="AN53" s="80" t="s">
        <v>367</v>
      </c>
      <c r="AO53" s="80"/>
      <c r="AP53" s="80"/>
      <c r="AQ53" s="80"/>
      <c r="AR53" s="80"/>
      <c r="AS53" s="80"/>
      <c r="AT53" s="80"/>
      <c r="AU53" s="87"/>
    </row>
    <row r="54" ht="21.75" customHeight="1">
      <c r="A54" s="67">
        <v>43.0</v>
      </c>
      <c r="B54" s="78" t="s">
        <v>6</v>
      </c>
      <c r="C54" s="79" t="s">
        <v>368</v>
      </c>
      <c r="D54" s="80">
        <v>4.0</v>
      </c>
      <c r="E54" s="80">
        <v>4.0</v>
      </c>
      <c r="F54" s="80" t="s">
        <v>30</v>
      </c>
      <c r="G54" s="80" t="s">
        <v>156</v>
      </c>
      <c r="H54" s="80">
        <v>2008.0</v>
      </c>
      <c r="I54" s="80" t="s">
        <v>68</v>
      </c>
      <c r="J54" s="80" t="s">
        <v>75</v>
      </c>
      <c r="K54" s="80" t="s">
        <v>157</v>
      </c>
      <c r="L54" s="80" t="s">
        <v>369</v>
      </c>
      <c r="M54" s="81" t="s">
        <v>370</v>
      </c>
      <c r="N54" s="81" t="s">
        <v>371</v>
      </c>
      <c r="O54" s="80" t="s">
        <v>372</v>
      </c>
      <c r="P54" s="80" t="s">
        <v>293</v>
      </c>
      <c r="Q54" s="83" t="s">
        <v>182</v>
      </c>
      <c r="R54" s="80" t="s">
        <v>373</v>
      </c>
      <c r="S54" s="80" t="s">
        <v>294</v>
      </c>
      <c r="T54" s="83" t="s">
        <v>182</v>
      </c>
      <c r="U54" s="80" t="s">
        <v>373</v>
      </c>
      <c r="V54" s="80" t="s">
        <v>295</v>
      </c>
      <c r="W54" s="80" t="s">
        <v>182</v>
      </c>
      <c r="X54" s="80"/>
      <c r="Y54" s="80"/>
      <c r="Z54" s="83"/>
      <c r="AA54" s="80" t="s">
        <v>296</v>
      </c>
      <c r="AB54" s="83" t="s">
        <v>182</v>
      </c>
      <c r="AC54" s="80"/>
      <c r="AD54" s="92"/>
      <c r="AE54" s="83"/>
      <c r="AF54" s="12" t="s">
        <v>363</v>
      </c>
      <c r="AG54" s="12" t="s">
        <v>374</v>
      </c>
      <c r="AH54" s="12" t="s">
        <v>297</v>
      </c>
      <c r="AI54" s="80" t="s">
        <v>373</v>
      </c>
      <c r="AJ54" s="80" t="s">
        <v>300</v>
      </c>
      <c r="AK54" s="80"/>
      <c r="AL54" s="80"/>
      <c r="AM54" s="80" t="s">
        <v>373</v>
      </c>
      <c r="AN54" s="80" t="s">
        <v>300</v>
      </c>
      <c r="AO54" s="80"/>
      <c r="AP54" s="80"/>
      <c r="AQ54" s="80"/>
      <c r="AR54" s="80"/>
      <c r="AS54" s="80"/>
      <c r="AT54" s="80"/>
      <c r="AU54" s="87"/>
    </row>
    <row r="55" ht="21.75" customHeight="1">
      <c r="A55" s="67">
        <v>44.0</v>
      </c>
      <c r="B55" s="78" t="s">
        <v>6</v>
      </c>
      <c r="C55" s="79" t="s">
        <v>368</v>
      </c>
      <c r="D55" s="80">
        <v>4.0</v>
      </c>
      <c r="E55" s="80">
        <v>4.0</v>
      </c>
      <c r="F55" s="80" t="s">
        <v>30</v>
      </c>
      <c r="G55" s="80" t="s">
        <v>156</v>
      </c>
      <c r="H55" s="80">
        <v>2008.0</v>
      </c>
      <c r="I55" s="80" t="s">
        <v>59</v>
      </c>
      <c r="J55" s="80" t="s">
        <v>87</v>
      </c>
      <c r="K55" s="80" t="s">
        <v>157</v>
      </c>
      <c r="L55" s="80" t="s">
        <v>369</v>
      </c>
      <c r="M55" s="81" t="s">
        <v>370</v>
      </c>
      <c r="N55" s="81" t="s">
        <v>371</v>
      </c>
      <c r="O55" s="80" t="s">
        <v>372</v>
      </c>
      <c r="P55" s="80" t="s">
        <v>293</v>
      </c>
      <c r="Q55" s="83">
        <v>0.625</v>
      </c>
      <c r="R55" s="80" t="s">
        <v>218</v>
      </c>
      <c r="S55" s="80" t="s">
        <v>294</v>
      </c>
      <c r="T55" s="83">
        <v>0.625</v>
      </c>
      <c r="U55" s="80" t="s">
        <v>218</v>
      </c>
      <c r="V55" s="80" t="s">
        <v>295</v>
      </c>
      <c r="W55" s="83">
        <v>0.625</v>
      </c>
      <c r="X55" s="80"/>
      <c r="Y55" s="80"/>
      <c r="Z55" s="83"/>
      <c r="AA55" s="80" t="s">
        <v>296</v>
      </c>
      <c r="AB55" s="83">
        <v>0.625</v>
      </c>
      <c r="AC55" s="80"/>
      <c r="AD55" s="92"/>
      <c r="AE55" s="83"/>
      <c r="AF55" s="12" t="s">
        <v>363</v>
      </c>
      <c r="AG55" s="12" t="s">
        <v>320</v>
      </c>
      <c r="AH55" s="94" t="s">
        <v>242</v>
      </c>
      <c r="AI55" s="80" t="s">
        <v>373</v>
      </c>
      <c r="AJ55" s="80" t="s">
        <v>273</v>
      </c>
      <c r="AK55" s="80"/>
      <c r="AL55" s="80"/>
      <c r="AM55" s="80" t="s">
        <v>373</v>
      </c>
      <c r="AN55" s="80" t="s">
        <v>273</v>
      </c>
      <c r="AO55" s="80"/>
      <c r="AP55" s="80"/>
      <c r="AQ55" s="80"/>
      <c r="AR55" s="80"/>
      <c r="AS55" s="80"/>
      <c r="AT55" s="80"/>
      <c r="AU55" s="87"/>
    </row>
    <row r="56" ht="21.75" customHeight="1">
      <c r="A56" s="67">
        <v>45.0</v>
      </c>
      <c r="B56" s="78" t="s">
        <v>6</v>
      </c>
      <c r="C56" s="79" t="s">
        <v>375</v>
      </c>
      <c r="D56" s="80" t="s">
        <v>155</v>
      </c>
      <c r="E56" s="80">
        <v>5.0</v>
      </c>
      <c r="F56" s="80" t="s">
        <v>30</v>
      </c>
      <c r="G56" s="170" t="s">
        <v>994</v>
      </c>
      <c r="H56" s="80">
        <v>2008.0</v>
      </c>
      <c r="I56" s="80" t="s">
        <v>59</v>
      </c>
      <c r="J56" s="80" t="s">
        <v>87</v>
      </c>
      <c r="K56" s="80" t="s">
        <v>157</v>
      </c>
      <c r="L56" s="78" t="s">
        <v>158</v>
      </c>
      <c r="M56" s="79" t="s">
        <v>376</v>
      </c>
      <c r="N56" s="79" t="s">
        <v>377</v>
      </c>
      <c r="O56" s="80" t="s">
        <v>378</v>
      </c>
      <c r="P56" s="80" t="s">
        <v>379</v>
      </c>
      <c r="Q56" s="83">
        <v>0.75</v>
      </c>
      <c r="R56" s="80" t="s">
        <v>315</v>
      </c>
      <c r="S56" s="80" t="s">
        <v>380</v>
      </c>
      <c r="T56" s="83">
        <v>0.75</v>
      </c>
      <c r="U56" s="80" t="s">
        <v>315</v>
      </c>
      <c r="V56" s="80" t="s">
        <v>295</v>
      </c>
      <c r="W56" s="83">
        <v>0.75</v>
      </c>
      <c r="X56" s="80"/>
      <c r="Y56" s="80"/>
      <c r="Z56" s="83"/>
      <c r="AA56" s="80" t="s">
        <v>296</v>
      </c>
      <c r="AB56" s="83">
        <v>0.75</v>
      </c>
      <c r="AC56" s="80"/>
      <c r="AD56" s="92"/>
      <c r="AE56" s="83"/>
      <c r="AF56" s="12" t="s">
        <v>381</v>
      </c>
      <c r="AG56" s="12" t="s">
        <v>382</v>
      </c>
      <c r="AH56" s="81" t="s">
        <v>383</v>
      </c>
      <c r="AI56" s="80"/>
      <c r="AJ56" s="80"/>
      <c r="AK56" s="80"/>
      <c r="AL56" s="80"/>
      <c r="AM56" s="80" t="s">
        <v>315</v>
      </c>
      <c r="AN56" s="80" t="s">
        <v>384</v>
      </c>
      <c r="AO56" s="80"/>
      <c r="AP56" s="80"/>
      <c r="AQ56" s="80" t="s">
        <v>315</v>
      </c>
      <c r="AR56" s="80" t="s">
        <v>384</v>
      </c>
      <c r="AS56" s="80"/>
      <c r="AT56" s="80"/>
      <c r="AU56" s="87"/>
    </row>
    <row r="57" ht="21.75" customHeight="1">
      <c r="A57" s="67">
        <v>46.0</v>
      </c>
      <c r="B57" s="78" t="s">
        <v>6</v>
      </c>
      <c r="C57" s="79" t="s">
        <v>375</v>
      </c>
      <c r="D57" s="80" t="s">
        <v>155</v>
      </c>
      <c r="E57" s="80">
        <v>5.0</v>
      </c>
      <c r="F57" s="80" t="s">
        <v>30</v>
      </c>
      <c r="G57" s="170" t="s">
        <v>994</v>
      </c>
      <c r="H57" s="80">
        <v>2008.0</v>
      </c>
      <c r="I57" s="80" t="s">
        <v>59</v>
      </c>
      <c r="J57" s="80" t="s">
        <v>89</v>
      </c>
      <c r="K57" s="80" t="s">
        <v>157</v>
      </c>
      <c r="L57" s="78" t="s">
        <v>158</v>
      </c>
      <c r="M57" s="79" t="s">
        <v>385</v>
      </c>
      <c r="N57" s="79" t="s">
        <v>386</v>
      </c>
      <c r="O57" s="80"/>
      <c r="P57" s="80" t="s">
        <v>379</v>
      </c>
      <c r="Q57" s="83">
        <v>0.75</v>
      </c>
      <c r="R57" s="80" t="s">
        <v>354</v>
      </c>
      <c r="S57" s="80" t="s">
        <v>380</v>
      </c>
      <c r="T57" s="83">
        <v>0.75</v>
      </c>
      <c r="U57" s="80" t="s">
        <v>354</v>
      </c>
      <c r="V57" s="80" t="s">
        <v>295</v>
      </c>
      <c r="W57" s="83">
        <v>0.75</v>
      </c>
      <c r="X57" s="80"/>
      <c r="Y57" s="80"/>
      <c r="Z57" s="83"/>
      <c r="AA57" s="80" t="s">
        <v>296</v>
      </c>
      <c r="AB57" s="83">
        <v>0.75</v>
      </c>
      <c r="AC57" s="80"/>
      <c r="AD57" s="92"/>
      <c r="AE57" s="83"/>
      <c r="AF57" s="12" t="s">
        <v>387</v>
      </c>
      <c r="AG57" s="12" t="s">
        <v>381</v>
      </c>
      <c r="AH57" s="81" t="s">
        <v>383</v>
      </c>
      <c r="AI57" s="80"/>
      <c r="AJ57" s="80"/>
      <c r="AK57" s="80"/>
      <c r="AL57" s="80"/>
      <c r="AM57" s="80" t="s">
        <v>354</v>
      </c>
      <c r="AN57" s="80" t="s">
        <v>384</v>
      </c>
      <c r="AO57" s="80"/>
      <c r="AP57" s="80"/>
      <c r="AQ57" s="80" t="s">
        <v>354</v>
      </c>
      <c r="AR57" s="80" t="s">
        <v>384</v>
      </c>
      <c r="AS57" s="80"/>
      <c r="AT57" s="80"/>
      <c r="AU57" s="87"/>
    </row>
    <row r="58" ht="21.75" customHeight="1">
      <c r="A58" s="67">
        <v>47.0</v>
      </c>
      <c r="B58" s="78" t="s">
        <v>12</v>
      </c>
      <c r="C58" s="79" t="s">
        <v>404</v>
      </c>
      <c r="D58" s="80">
        <v>3.0</v>
      </c>
      <c r="E58" s="80">
        <v>3.0</v>
      </c>
      <c r="F58" s="80" t="s">
        <v>30</v>
      </c>
      <c r="G58" s="80" t="s">
        <v>156</v>
      </c>
      <c r="H58" s="80">
        <v>2008.0</v>
      </c>
      <c r="I58" s="80" t="s">
        <v>68</v>
      </c>
      <c r="J58" s="80" t="s">
        <v>75</v>
      </c>
      <c r="K58" s="80" t="s">
        <v>157</v>
      </c>
      <c r="L58" s="80" t="s">
        <v>274</v>
      </c>
      <c r="M58" s="87" t="s">
        <v>405</v>
      </c>
      <c r="N58" s="87" t="s">
        <v>406</v>
      </c>
      <c r="O58" s="67"/>
      <c r="P58" s="80" t="s">
        <v>407</v>
      </c>
      <c r="Q58" s="83" t="s">
        <v>182</v>
      </c>
      <c r="R58" s="80" t="s">
        <v>337</v>
      </c>
      <c r="S58" s="80" t="s">
        <v>408</v>
      </c>
      <c r="T58" s="83" t="s">
        <v>182</v>
      </c>
      <c r="U58" s="80" t="s">
        <v>337</v>
      </c>
      <c r="V58" s="80" t="s">
        <v>409</v>
      </c>
      <c r="W58" s="83" t="s">
        <v>182</v>
      </c>
      <c r="X58" s="80"/>
      <c r="Y58" s="80"/>
      <c r="Z58" s="83"/>
      <c r="AA58" s="80" t="s">
        <v>410</v>
      </c>
      <c r="AB58" s="83" t="s">
        <v>182</v>
      </c>
      <c r="AC58" s="80"/>
      <c r="AD58" s="80"/>
      <c r="AE58" s="83"/>
      <c r="AF58" s="90" t="s">
        <v>381</v>
      </c>
      <c r="AG58" s="111" t="s">
        <v>411</v>
      </c>
      <c r="AH58" s="90" t="s">
        <v>412</v>
      </c>
      <c r="AI58" s="80" t="s">
        <v>213</v>
      </c>
      <c r="AJ58" s="80" t="s">
        <v>261</v>
      </c>
      <c r="AK58" s="80"/>
      <c r="AL58" s="80"/>
      <c r="AM58" s="80"/>
      <c r="AN58" s="80"/>
      <c r="AO58" s="80"/>
      <c r="AP58" s="80"/>
      <c r="AQ58" s="80"/>
      <c r="AR58" s="80"/>
      <c r="AS58" s="80" t="s">
        <v>213</v>
      </c>
      <c r="AT58" s="80" t="s">
        <v>300</v>
      </c>
      <c r="AU58" s="94"/>
    </row>
    <row r="59" ht="21.75" customHeight="1">
      <c r="A59" s="67">
        <v>48.0</v>
      </c>
      <c r="B59" s="78" t="s">
        <v>12</v>
      </c>
      <c r="C59" s="79" t="s">
        <v>404</v>
      </c>
      <c r="D59" s="80">
        <v>3.0</v>
      </c>
      <c r="E59" s="80">
        <v>3.0</v>
      </c>
      <c r="F59" s="80" t="s">
        <v>30</v>
      </c>
      <c r="G59" s="80" t="s">
        <v>156</v>
      </c>
      <c r="H59" s="80">
        <v>2008.0</v>
      </c>
      <c r="I59" s="80" t="s">
        <v>68</v>
      </c>
      <c r="J59" s="80" t="s">
        <v>77</v>
      </c>
      <c r="K59" s="80" t="s">
        <v>157</v>
      </c>
      <c r="L59" s="108" t="s">
        <v>158</v>
      </c>
      <c r="M59" s="109" t="s">
        <v>413</v>
      </c>
      <c r="N59" s="109" t="s">
        <v>414</v>
      </c>
      <c r="O59" s="110" t="s">
        <v>415</v>
      </c>
      <c r="P59" s="80" t="s">
        <v>407</v>
      </c>
      <c r="Q59" s="83" t="s">
        <v>182</v>
      </c>
      <c r="R59" s="80" t="s">
        <v>373</v>
      </c>
      <c r="S59" s="80" t="s">
        <v>408</v>
      </c>
      <c r="T59" s="83" t="s">
        <v>182</v>
      </c>
      <c r="U59" s="80" t="s">
        <v>373</v>
      </c>
      <c r="V59" s="80" t="s">
        <v>409</v>
      </c>
      <c r="W59" s="83" t="s">
        <v>182</v>
      </c>
      <c r="X59" s="80"/>
      <c r="Y59" s="80"/>
      <c r="Z59" s="83"/>
      <c r="AA59" s="80" t="s">
        <v>410</v>
      </c>
      <c r="AB59" s="83" t="s">
        <v>182</v>
      </c>
      <c r="AC59" s="80"/>
      <c r="AD59" s="80"/>
      <c r="AE59" s="83"/>
      <c r="AF59" s="111" t="s">
        <v>412</v>
      </c>
      <c r="AG59" s="90" t="s">
        <v>381</v>
      </c>
      <c r="AH59" s="90" t="s">
        <v>411</v>
      </c>
      <c r="AI59" s="80" t="s">
        <v>373</v>
      </c>
      <c r="AJ59" s="80" t="s">
        <v>261</v>
      </c>
      <c r="AK59" s="80"/>
      <c r="AL59" s="80"/>
      <c r="AM59" s="80"/>
      <c r="AN59" s="80"/>
      <c r="AO59" s="80"/>
      <c r="AP59" s="80"/>
      <c r="AQ59" s="80"/>
      <c r="AR59" s="80"/>
      <c r="AS59" s="80" t="s">
        <v>373</v>
      </c>
      <c r="AT59" s="80" t="s">
        <v>300</v>
      </c>
      <c r="AU59" s="87"/>
    </row>
    <row r="60" ht="21.75" customHeight="1">
      <c r="A60" s="67">
        <v>49.0</v>
      </c>
      <c r="B60" s="78" t="s">
        <v>12</v>
      </c>
      <c r="C60" s="79" t="s">
        <v>404</v>
      </c>
      <c r="D60" s="80">
        <v>3.0</v>
      </c>
      <c r="E60" s="80">
        <v>3.0</v>
      </c>
      <c r="F60" s="80" t="s">
        <v>30</v>
      </c>
      <c r="G60" s="80" t="s">
        <v>156</v>
      </c>
      <c r="H60" s="80">
        <v>2008.0</v>
      </c>
      <c r="I60" s="80" t="s">
        <v>71</v>
      </c>
      <c r="J60" s="80" t="s">
        <v>101</v>
      </c>
      <c r="K60" s="80" t="s">
        <v>157</v>
      </c>
      <c r="L60" s="80" t="s">
        <v>158</v>
      </c>
      <c r="M60" s="87" t="s">
        <v>416</v>
      </c>
      <c r="N60" s="87" t="s">
        <v>417</v>
      </c>
      <c r="O60" s="80" t="s">
        <v>418</v>
      </c>
      <c r="P60" s="80" t="s">
        <v>170</v>
      </c>
      <c r="Q60" s="83">
        <v>0.75</v>
      </c>
      <c r="R60" s="80" t="s">
        <v>195</v>
      </c>
      <c r="S60" s="80" t="s">
        <v>172</v>
      </c>
      <c r="T60" s="83">
        <v>0.75</v>
      </c>
      <c r="U60" s="80" t="s">
        <v>195</v>
      </c>
      <c r="V60" s="80" t="s">
        <v>391</v>
      </c>
      <c r="W60" s="83">
        <v>0.75</v>
      </c>
      <c r="X60" s="80"/>
      <c r="Y60" s="80"/>
      <c r="Z60" s="83"/>
      <c r="AA60" s="80" t="s">
        <v>392</v>
      </c>
      <c r="AB60" s="83">
        <v>0.75</v>
      </c>
      <c r="AC60" s="80"/>
      <c r="AD60" s="92"/>
      <c r="AE60" s="83"/>
      <c r="AF60" s="90" t="s">
        <v>419</v>
      </c>
      <c r="AG60" s="112" t="s">
        <v>381</v>
      </c>
      <c r="AH60" s="90" t="s">
        <v>420</v>
      </c>
      <c r="AI60" s="80"/>
      <c r="AJ60" s="80"/>
      <c r="AK60" s="80" t="s">
        <v>195</v>
      </c>
      <c r="AL60" s="80" t="s">
        <v>421</v>
      </c>
      <c r="AM60" s="80"/>
      <c r="AN60" s="80"/>
      <c r="AO60" s="80"/>
      <c r="AP60" s="80"/>
      <c r="AQ60" s="80" t="s">
        <v>195</v>
      </c>
      <c r="AR60" s="80" t="s">
        <v>422</v>
      </c>
      <c r="AS60" s="80"/>
      <c r="AT60" s="80"/>
      <c r="AU60" s="94"/>
    </row>
    <row r="61" ht="21.75" customHeight="1">
      <c r="A61" s="67">
        <v>50.0</v>
      </c>
      <c r="B61" s="78" t="s">
        <v>12</v>
      </c>
      <c r="C61" s="79" t="s">
        <v>423</v>
      </c>
      <c r="D61" s="80">
        <v>4.0</v>
      </c>
      <c r="E61" s="80">
        <v>4.0</v>
      </c>
      <c r="F61" s="80" t="s">
        <v>30</v>
      </c>
      <c r="G61" s="80" t="s">
        <v>156</v>
      </c>
      <c r="H61" s="80">
        <v>2008.0</v>
      </c>
      <c r="I61" s="80" t="s">
        <v>68</v>
      </c>
      <c r="J61" s="80" t="s">
        <v>75</v>
      </c>
      <c r="K61" s="80" t="s">
        <v>157</v>
      </c>
      <c r="L61" s="80" t="s">
        <v>158</v>
      </c>
      <c r="M61" s="87" t="s">
        <v>424</v>
      </c>
      <c r="N61" s="87" t="s">
        <v>425</v>
      </c>
      <c r="O61" s="80" t="s">
        <v>426</v>
      </c>
      <c r="P61" s="80" t="s">
        <v>407</v>
      </c>
      <c r="Q61" s="83" t="s">
        <v>182</v>
      </c>
      <c r="R61" s="80" t="s">
        <v>351</v>
      </c>
      <c r="S61" s="80" t="s">
        <v>408</v>
      </c>
      <c r="T61" s="83" t="s">
        <v>182</v>
      </c>
      <c r="U61" s="80" t="s">
        <v>351</v>
      </c>
      <c r="V61" s="80" t="s">
        <v>409</v>
      </c>
      <c r="W61" s="83" t="s">
        <v>182</v>
      </c>
      <c r="X61" s="80"/>
      <c r="Y61" s="80"/>
      <c r="Z61" s="83"/>
      <c r="AA61" s="80" t="s">
        <v>410</v>
      </c>
      <c r="AB61" s="83" t="s">
        <v>182</v>
      </c>
      <c r="AC61" s="80"/>
      <c r="AD61" s="80"/>
      <c r="AE61" s="83"/>
      <c r="AF61" s="90" t="s">
        <v>411</v>
      </c>
      <c r="AG61" s="90" t="s">
        <v>381</v>
      </c>
      <c r="AH61" s="111" t="s">
        <v>412</v>
      </c>
      <c r="AI61" s="80" t="s">
        <v>351</v>
      </c>
      <c r="AJ61" s="80" t="s">
        <v>261</v>
      </c>
      <c r="AK61" s="80"/>
      <c r="AL61" s="80"/>
      <c r="AM61" s="80"/>
      <c r="AN61" s="80"/>
      <c r="AO61" s="80"/>
      <c r="AP61" s="80"/>
      <c r="AQ61" s="80"/>
      <c r="AR61" s="80"/>
      <c r="AS61" s="80" t="s">
        <v>351</v>
      </c>
      <c r="AT61" s="80" t="s">
        <v>300</v>
      </c>
      <c r="AU61" s="94"/>
    </row>
    <row r="62" ht="21.75" customHeight="1">
      <c r="A62" s="67">
        <v>51.0</v>
      </c>
      <c r="B62" s="78" t="s">
        <v>12</v>
      </c>
      <c r="C62" s="79" t="s">
        <v>423</v>
      </c>
      <c r="D62" s="80">
        <v>4.0</v>
      </c>
      <c r="E62" s="80">
        <v>4.0</v>
      </c>
      <c r="F62" s="80" t="s">
        <v>30</v>
      </c>
      <c r="G62" s="80" t="s">
        <v>156</v>
      </c>
      <c r="H62" s="80">
        <v>2008.0</v>
      </c>
      <c r="I62" s="80" t="s">
        <v>71</v>
      </c>
      <c r="J62" s="80" t="s">
        <v>101</v>
      </c>
      <c r="K62" s="80" t="s">
        <v>157</v>
      </c>
      <c r="L62" s="80" t="s">
        <v>158</v>
      </c>
      <c r="M62" s="87" t="s">
        <v>427</v>
      </c>
      <c r="N62" s="87" t="s">
        <v>428</v>
      </c>
      <c r="O62" s="80"/>
      <c r="P62" s="80" t="s">
        <v>170</v>
      </c>
      <c r="Q62" s="83">
        <v>0.75</v>
      </c>
      <c r="R62" s="80" t="s">
        <v>283</v>
      </c>
      <c r="S62" s="80" t="s">
        <v>172</v>
      </c>
      <c r="T62" s="83">
        <v>0.75</v>
      </c>
      <c r="U62" s="80" t="s">
        <v>283</v>
      </c>
      <c r="V62" s="80" t="s">
        <v>391</v>
      </c>
      <c r="W62" s="83">
        <v>0.75</v>
      </c>
      <c r="X62" s="80"/>
      <c r="Y62" s="80"/>
      <c r="Z62" s="83"/>
      <c r="AA62" s="80" t="s">
        <v>392</v>
      </c>
      <c r="AB62" s="83">
        <v>0.75</v>
      </c>
      <c r="AC62" s="80"/>
      <c r="AD62" s="92"/>
      <c r="AE62" s="83"/>
      <c r="AF62" s="90" t="s">
        <v>420</v>
      </c>
      <c r="AG62" s="112" t="s">
        <v>381</v>
      </c>
      <c r="AH62" s="111" t="s">
        <v>412</v>
      </c>
      <c r="AI62" s="80" t="s">
        <v>283</v>
      </c>
      <c r="AJ62" s="80" t="s">
        <v>222</v>
      </c>
      <c r="AK62" s="12"/>
      <c r="AL62" s="12"/>
      <c r="AM62" s="12"/>
      <c r="AN62" s="12"/>
      <c r="AO62" s="12"/>
      <c r="AP62" s="12"/>
      <c r="AQ62" s="80" t="s">
        <v>283</v>
      </c>
      <c r="AR62" s="80" t="s">
        <v>287</v>
      </c>
      <c r="AS62" s="80"/>
      <c r="AT62" s="67"/>
      <c r="AU62" s="12"/>
    </row>
    <row r="63" ht="21.75" customHeight="1">
      <c r="A63" s="67">
        <v>52.0</v>
      </c>
      <c r="B63" s="103" t="s">
        <v>12</v>
      </c>
      <c r="C63" s="104" t="s">
        <v>429</v>
      </c>
      <c r="D63" s="68">
        <v>4.0</v>
      </c>
      <c r="E63" s="68">
        <v>4.0</v>
      </c>
      <c r="F63" s="68" t="s">
        <v>30</v>
      </c>
      <c r="G63" s="68" t="s">
        <v>156</v>
      </c>
      <c r="H63" s="68">
        <v>2008.0</v>
      </c>
      <c r="I63" s="68" t="s">
        <v>68</v>
      </c>
      <c r="J63" s="68" t="s">
        <v>77</v>
      </c>
      <c r="K63" s="68" t="s">
        <v>157</v>
      </c>
      <c r="L63" s="68" t="s">
        <v>190</v>
      </c>
      <c r="M63" s="105" t="s">
        <v>430</v>
      </c>
      <c r="N63" s="105" t="s">
        <v>431</v>
      </c>
      <c r="O63" s="68"/>
      <c r="P63" s="68"/>
      <c r="Q63" s="75"/>
      <c r="R63" s="75"/>
      <c r="S63" s="68"/>
      <c r="T63" s="75"/>
      <c r="U63" s="75"/>
      <c r="V63" s="68" t="s">
        <v>409</v>
      </c>
      <c r="W63" s="68" t="s">
        <v>182</v>
      </c>
      <c r="X63" s="68"/>
      <c r="Y63" s="68"/>
      <c r="Z63" s="75"/>
      <c r="AA63" s="68" t="s">
        <v>410</v>
      </c>
      <c r="AB63" s="75" t="s">
        <v>182</v>
      </c>
      <c r="AC63" s="68"/>
      <c r="AD63" s="68"/>
      <c r="AE63" s="75"/>
      <c r="AF63" s="120" t="s">
        <v>381</v>
      </c>
      <c r="AG63" s="72" t="s">
        <v>411</v>
      </c>
      <c r="AH63" s="77" t="s">
        <v>412</v>
      </c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69"/>
    </row>
    <row r="64" ht="21.75" customHeight="1">
      <c r="A64" s="67">
        <v>53.0</v>
      </c>
      <c r="B64" s="78" t="s">
        <v>8</v>
      </c>
      <c r="C64" s="79" t="s">
        <v>1042</v>
      </c>
      <c r="D64" s="80">
        <v>1.0</v>
      </c>
      <c r="E64" s="80">
        <v>1.0</v>
      </c>
      <c r="F64" s="80" t="s">
        <v>30</v>
      </c>
      <c r="G64" s="80" t="s">
        <v>156</v>
      </c>
      <c r="H64" s="80">
        <v>2008.0</v>
      </c>
      <c r="I64" s="80" t="s">
        <v>68</v>
      </c>
      <c r="J64" s="80" t="s">
        <v>75</v>
      </c>
      <c r="K64" s="80" t="s">
        <v>157</v>
      </c>
      <c r="L64" s="80" t="s">
        <v>226</v>
      </c>
      <c r="M64" s="87" t="s">
        <v>1043</v>
      </c>
      <c r="N64" s="87" t="s">
        <v>1044</v>
      </c>
      <c r="O64" s="80" t="s">
        <v>1045</v>
      </c>
      <c r="P64" s="80" t="s">
        <v>442</v>
      </c>
      <c r="Q64" s="83" t="s">
        <v>182</v>
      </c>
      <c r="R64" s="80" t="s">
        <v>337</v>
      </c>
      <c r="S64" s="80" t="s">
        <v>443</v>
      </c>
      <c r="T64" s="83" t="s">
        <v>182</v>
      </c>
      <c r="U64" s="80" t="s">
        <v>337</v>
      </c>
      <c r="V64" s="80" t="s">
        <v>444</v>
      </c>
      <c r="W64" s="80" t="s">
        <v>182</v>
      </c>
      <c r="X64" s="80"/>
      <c r="Y64" s="80"/>
      <c r="Z64" s="83"/>
      <c r="AA64" s="80" t="s">
        <v>445</v>
      </c>
      <c r="AB64" s="83" t="s">
        <v>182</v>
      </c>
      <c r="AC64" s="80"/>
      <c r="AD64" s="92"/>
      <c r="AE64" s="83"/>
      <c r="AF64" s="90" t="s">
        <v>902</v>
      </c>
      <c r="AG64" s="85" t="s">
        <v>1046</v>
      </c>
      <c r="AH64" s="90" t="s">
        <v>596</v>
      </c>
      <c r="AI64" s="80"/>
      <c r="AJ64" s="80"/>
      <c r="AK64" s="80" t="s">
        <v>337</v>
      </c>
      <c r="AL64" s="80" t="s">
        <v>261</v>
      </c>
      <c r="AM64" s="80"/>
      <c r="AN64" s="80"/>
      <c r="AO64" s="80" t="s">
        <v>337</v>
      </c>
      <c r="AP64" s="80" t="s">
        <v>262</v>
      </c>
      <c r="AQ64" s="80"/>
      <c r="AR64" s="80"/>
      <c r="AS64" s="80"/>
      <c r="AT64" s="80"/>
      <c r="AU64" s="87"/>
    </row>
    <row r="65" ht="21.75" customHeight="1">
      <c r="A65" s="67">
        <v>54.0</v>
      </c>
      <c r="B65" s="78" t="s">
        <v>8</v>
      </c>
      <c r="C65" s="79" t="s">
        <v>1042</v>
      </c>
      <c r="D65" s="80">
        <v>1.0</v>
      </c>
      <c r="E65" s="80">
        <v>1.0</v>
      </c>
      <c r="F65" s="80" t="s">
        <v>30</v>
      </c>
      <c r="G65" s="80" t="s">
        <v>156</v>
      </c>
      <c r="H65" s="80">
        <v>2008.0</v>
      </c>
      <c r="I65" s="80" t="s">
        <v>68</v>
      </c>
      <c r="J65" s="80" t="s">
        <v>77</v>
      </c>
      <c r="K65" s="80" t="s">
        <v>157</v>
      </c>
      <c r="L65" s="80" t="s">
        <v>190</v>
      </c>
      <c r="M65" s="87" t="s">
        <v>1047</v>
      </c>
      <c r="N65" s="87" t="s">
        <v>1048</v>
      </c>
      <c r="O65" s="80"/>
      <c r="P65" s="80" t="s">
        <v>442</v>
      </c>
      <c r="Q65" s="83" t="s">
        <v>182</v>
      </c>
      <c r="R65" s="80" t="s">
        <v>341</v>
      </c>
      <c r="S65" s="80" t="s">
        <v>443</v>
      </c>
      <c r="T65" s="83" t="s">
        <v>182</v>
      </c>
      <c r="U65" s="80" t="s">
        <v>341</v>
      </c>
      <c r="V65" s="80" t="s">
        <v>444</v>
      </c>
      <c r="W65" s="80" t="s">
        <v>182</v>
      </c>
      <c r="X65" s="80"/>
      <c r="Y65" s="80"/>
      <c r="Z65" s="83"/>
      <c r="AA65" s="80" t="s">
        <v>445</v>
      </c>
      <c r="AB65" s="83" t="s">
        <v>182</v>
      </c>
      <c r="AC65" s="80"/>
      <c r="AD65" s="92"/>
      <c r="AE65" s="83"/>
      <c r="AF65" s="85" t="s">
        <v>1049</v>
      </c>
      <c r="AG65" s="85" t="s">
        <v>1046</v>
      </c>
      <c r="AH65" s="12" t="s">
        <v>902</v>
      </c>
      <c r="AI65" s="80"/>
      <c r="AJ65" s="80"/>
      <c r="AK65" s="80" t="s">
        <v>828</v>
      </c>
      <c r="AL65" s="80" t="s">
        <v>261</v>
      </c>
      <c r="AM65" s="80"/>
      <c r="AN65" s="80"/>
      <c r="AO65" s="80" t="s">
        <v>828</v>
      </c>
      <c r="AP65" s="80" t="s">
        <v>262</v>
      </c>
      <c r="AQ65" s="80"/>
      <c r="AR65" s="80"/>
      <c r="AS65" s="80"/>
      <c r="AT65" s="80"/>
      <c r="AU65" s="87"/>
    </row>
    <row r="66" ht="21.75" customHeight="1">
      <c r="A66" s="67">
        <v>55.0</v>
      </c>
      <c r="B66" s="78" t="s">
        <v>8</v>
      </c>
      <c r="C66" s="79" t="s">
        <v>1042</v>
      </c>
      <c r="D66" s="80">
        <v>1.0</v>
      </c>
      <c r="E66" s="80">
        <v>1.0</v>
      </c>
      <c r="F66" s="80" t="s">
        <v>30</v>
      </c>
      <c r="G66" s="80" t="s">
        <v>156</v>
      </c>
      <c r="H66" s="80">
        <v>2008.0</v>
      </c>
      <c r="I66" s="80" t="s">
        <v>59</v>
      </c>
      <c r="J66" s="80" t="s">
        <v>87</v>
      </c>
      <c r="K66" s="80" t="s">
        <v>157</v>
      </c>
      <c r="L66" s="80" t="s">
        <v>226</v>
      </c>
      <c r="M66" s="87" t="s">
        <v>1043</v>
      </c>
      <c r="N66" s="87" t="s">
        <v>1044</v>
      </c>
      <c r="O66" s="80" t="s">
        <v>1045</v>
      </c>
      <c r="P66" s="80" t="s">
        <v>442</v>
      </c>
      <c r="Q66" s="83">
        <v>0.625</v>
      </c>
      <c r="R66" s="80" t="s">
        <v>341</v>
      </c>
      <c r="S66" s="80" t="s">
        <v>443</v>
      </c>
      <c r="T66" s="83">
        <v>0.625</v>
      </c>
      <c r="U66" s="80" t="s">
        <v>341</v>
      </c>
      <c r="V66" s="80" t="s">
        <v>444</v>
      </c>
      <c r="W66" s="83">
        <v>0.625</v>
      </c>
      <c r="X66" s="80"/>
      <c r="Y66" s="80"/>
      <c r="Z66" s="83"/>
      <c r="AA66" s="80" t="s">
        <v>445</v>
      </c>
      <c r="AB66" s="83">
        <v>0.625</v>
      </c>
      <c r="AC66" s="80"/>
      <c r="AD66" s="92"/>
      <c r="AE66" s="83"/>
      <c r="AF66" s="90" t="s">
        <v>902</v>
      </c>
      <c r="AG66" s="85" t="s">
        <v>1046</v>
      </c>
      <c r="AH66" s="90" t="s">
        <v>596</v>
      </c>
      <c r="AI66" s="80"/>
      <c r="AJ66" s="80"/>
      <c r="AK66" s="80"/>
      <c r="AL66" s="80"/>
      <c r="AM66" s="80"/>
      <c r="AN66" s="80"/>
      <c r="AO66" s="80" t="s">
        <v>341</v>
      </c>
      <c r="AP66" s="80" t="s">
        <v>244</v>
      </c>
      <c r="AQ66" s="80" t="s">
        <v>341</v>
      </c>
      <c r="AR66" s="80" t="s">
        <v>245</v>
      </c>
      <c r="AS66" s="80"/>
      <c r="AT66" s="80"/>
      <c r="AU66" s="87"/>
    </row>
    <row r="67" ht="21.75" customHeight="1">
      <c r="A67" s="67">
        <v>56.0</v>
      </c>
      <c r="B67" s="78" t="s">
        <v>8</v>
      </c>
      <c r="C67" s="79" t="s">
        <v>1042</v>
      </c>
      <c r="D67" s="80">
        <v>1.0</v>
      </c>
      <c r="E67" s="80">
        <v>1.0</v>
      </c>
      <c r="F67" s="80" t="s">
        <v>30</v>
      </c>
      <c r="G67" s="80" t="s">
        <v>156</v>
      </c>
      <c r="H67" s="80">
        <v>2008.0</v>
      </c>
      <c r="I67" s="80" t="s">
        <v>59</v>
      </c>
      <c r="J67" s="80" t="s">
        <v>89</v>
      </c>
      <c r="K67" s="80" t="s">
        <v>157</v>
      </c>
      <c r="L67" s="80" t="s">
        <v>226</v>
      </c>
      <c r="M67" s="87" t="s">
        <v>1050</v>
      </c>
      <c r="N67" s="87" t="s">
        <v>1051</v>
      </c>
      <c r="O67" s="80" t="s">
        <v>1052</v>
      </c>
      <c r="P67" s="80" t="s">
        <v>442</v>
      </c>
      <c r="Q67" s="83">
        <v>0.625</v>
      </c>
      <c r="R67" s="80" t="s">
        <v>373</v>
      </c>
      <c r="S67" s="80" t="s">
        <v>443</v>
      </c>
      <c r="T67" s="83">
        <v>0.625</v>
      </c>
      <c r="U67" s="80" t="s">
        <v>373</v>
      </c>
      <c r="V67" s="80" t="s">
        <v>444</v>
      </c>
      <c r="W67" s="83">
        <v>0.625</v>
      </c>
      <c r="X67" s="80"/>
      <c r="Y67" s="80"/>
      <c r="Z67" s="83"/>
      <c r="AA67" s="80" t="s">
        <v>445</v>
      </c>
      <c r="AB67" s="83">
        <v>0.625</v>
      </c>
      <c r="AC67" s="80"/>
      <c r="AD67" s="92"/>
      <c r="AE67" s="83"/>
      <c r="AF67" s="90" t="s">
        <v>1053</v>
      </c>
      <c r="AG67" s="85" t="s">
        <v>1046</v>
      </c>
      <c r="AH67" s="94" t="s">
        <v>902</v>
      </c>
      <c r="AI67" s="80"/>
      <c r="AJ67" s="80"/>
      <c r="AK67" s="80"/>
      <c r="AL67" s="80"/>
      <c r="AM67" s="80"/>
      <c r="AN67" s="80"/>
      <c r="AO67" s="80" t="s">
        <v>373</v>
      </c>
      <c r="AP67" s="80" t="s">
        <v>244</v>
      </c>
      <c r="AQ67" s="80" t="s">
        <v>373</v>
      </c>
      <c r="AR67" s="80" t="s">
        <v>245</v>
      </c>
      <c r="AS67" s="80"/>
      <c r="AT67" s="80"/>
      <c r="AU67" s="87"/>
    </row>
    <row r="68" ht="21.75" customHeight="1">
      <c r="A68" s="67">
        <v>57.0</v>
      </c>
      <c r="B68" s="78" t="s">
        <v>8</v>
      </c>
      <c r="C68" s="79" t="s">
        <v>1042</v>
      </c>
      <c r="D68" s="80">
        <v>1.0</v>
      </c>
      <c r="E68" s="80">
        <v>1.0</v>
      </c>
      <c r="F68" s="80" t="s">
        <v>30</v>
      </c>
      <c r="G68" s="80" t="s">
        <v>156</v>
      </c>
      <c r="H68" s="80"/>
      <c r="I68" s="80" t="s">
        <v>59</v>
      </c>
      <c r="J68" s="80" t="s">
        <v>93</v>
      </c>
      <c r="K68" s="80" t="s">
        <v>157</v>
      </c>
      <c r="L68" s="80" t="s">
        <v>190</v>
      </c>
      <c r="M68" s="87" t="s">
        <v>1047</v>
      </c>
      <c r="N68" s="87" t="s">
        <v>1048</v>
      </c>
      <c r="O68" s="80"/>
      <c r="P68" s="80" t="s">
        <v>442</v>
      </c>
      <c r="Q68" s="83">
        <v>0.625</v>
      </c>
      <c r="R68" s="80" t="s">
        <v>354</v>
      </c>
      <c r="S68" s="80" t="s">
        <v>443</v>
      </c>
      <c r="T68" s="83">
        <v>0.625</v>
      </c>
      <c r="U68" s="80" t="s">
        <v>354</v>
      </c>
      <c r="V68" s="80" t="s">
        <v>444</v>
      </c>
      <c r="W68" s="83">
        <v>0.625</v>
      </c>
      <c r="X68" s="80"/>
      <c r="Y68" s="80"/>
      <c r="Z68" s="83"/>
      <c r="AA68" s="80" t="s">
        <v>445</v>
      </c>
      <c r="AB68" s="83">
        <v>0.625</v>
      </c>
      <c r="AC68" s="80"/>
      <c r="AD68" s="80"/>
      <c r="AE68" s="83"/>
      <c r="AF68" s="90"/>
      <c r="AG68" s="112"/>
      <c r="AH68" s="87"/>
      <c r="AI68" s="80"/>
      <c r="AJ68" s="80"/>
      <c r="AK68" s="80"/>
      <c r="AL68" s="80"/>
      <c r="AM68" s="80"/>
      <c r="AN68" s="80"/>
      <c r="AO68" s="80" t="s">
        <v>828</v>
      </c>
      <c r="AP68" s="80" t="s">
        <v>244</v>
      </c>
      <c r="AQ68" s="80" t="s">
        <v>828</v>
      </c>
      <c r="AR68" s="80" t="s">
        <v>245</v>
      </c>
      <c r="AS68" s="80"/>
      <c r="AT68" s="80"/>
      <c r="AU68" s="87"/>
    </row>
    <row r="69" ht="21.75" customHeight="1">
      <c r="A69" s="67">
        <v>58.0</v>
      </c>
      <c r="B69" s="78" t="s">
        <v>12</v>
      </c>
      <c r="C69" s="79" t="s">
        <v>1054</v>
      </c>
      <c r="D69" s="80" t="s">
        <v>155</v>
      </c>
      <c r="E69" s="80">
        <v>9.0</v>
      </c>
      <c r="F69" s="80" t="s">
        <v>30</v>
      </c>
      <c r="G69" s="80" t="s">
        <v>48</v>
      </c>
      <c r="H69" s="80">
        <v>2008.0</v>
      </c>
      <c r="I69" s="80" t="s">
        <v>68</v>
      </c>
      <c r="J69" s="80" t="s">
        <v>75</v>
      </c>
      <c r="K69" s="80" t="s">
        <v>157</v>
      </c>
      <c r="L69" s="80" t="s">
        <v>190</v>
      </c>
      <c r="M69" s="87" t="s">
        <v>1055</v>
      </c>
      <c r="N69" s="87" t="s">
        <v>1056</v>
      </c>
      <c r="O69" s="80" t="s">
        <v>1057</v>
      </c>
      <c r="P69" s="80" t="s">
        <v>181</v>
      </c>
      <c r="Q69" s="83" t="s">
        <v>182</v>
      </c>
      <c r="R69" s="80" t="s">
        <v>1058</v>
      </c>
      <c r="S69" s="80" t="s">
        <v>183</v>
      </c>
      <c r="T69" s="83" t="s">
        <v>182</v>
      </c>
      <c r="U69" s="80" t="s">
        <v>1058</v>
      </c>
      <c r="V69" s="80" t="s">
        <v>184</v>
      </c>
      <c r="W69" s="80" t="s">
        <v>182</v>
      </c>
      <c r="X69" s="80"/>
      <c r="Y69" s="88"/>
      <c r="Z69" s="83"/>
      <c r="AA69" s="80" t="s">
        <v>185</v>
      </c>
      <c r="AB69" s="83" t="s">
        <v>182</v>
      </c>
      <c r="AC69" s="80"/>
      <c r="AD69" s="89"/>
      <c r="AE69" s="83"/>
      <c r="AF69" s="90" t="s">
        <v>1059</v>
      </c>
      <c r="AG69" s="112" t="s">
        <v>1060</v>
      </c>
      <c r="AH69" s="87" t="s">
        <v>1061</v>
      </c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 t="s">
        <v>1058</v>
      </c>
      <c r="AT69" s="80" t="s">
        <v>832</v>
      </c>
      <c r="AU69" s="87"/>
    </row>
    <row r="70" ht="21.75" customHeight="1">
      <c r="A70" s="67">
        <v>59.0</v>
      </c>
      <c r="B70" s="78" t="s">
        <v>12</v>
      </c>
      <c r="C70" s="79" t="s">
        <v>1062</v>
      </c>
      <c r="D70" s="80" t="s">
        <v>155</v>
      </c>
      <c r="E70" s="80">
        <v>9.0</v>
      </c>
      <c r="F70" s="80" t="s">
        <v>30</v>
      </c>
      <c r="G70" s="115" t="s">
        <v>1063</v>
      </c>
      <c r="H70" s="80">
        <v>2008.0</v>
      </c>
      <c r="I70" s="80" t="s">
        <v>59</v>
      </c>
      <c r="J70" s="80" t="s">
        <v>87</v>
      </c>
      <c r="K70" s="80" t="s">
        <v>157</v>
      </c>
      <c r="L70" s="80" t="s">
        <v>158</v>
      </c>
      <c r="M70" s="87" t="s">
        <v>1064</v>
      </c>
      <c r="N70" s="87" t="s">
        <v>1065</v>
      </c>
      <c r="O70" s="80" t="s">
        <v>1066</v>
      </c>
      <c r="P70" s="80" t="s">
        <v>353</v>
      </c>
      <c r="Q70" s="83">
        <v>0.625</v>
      </c>
      <c r="R70" s="80" t="s">
        <v>1067</v>
      </c>
      <c r="S70" s="80" t="s">
        <v>355</v>
      </c>
      <c r="T70" s="83">
        <v>0.625</v>
      </c>
      <c r="U70" s="80" t="s">
        <v>1067</v>
      </c>
      <c r="V70" s="80" t="s">
        <v>503</v>
      </c>
      <c r="W70" s="83">
        <v>0.625</v>
      </c>
      <c r="X70" s="80"/>
      <c r="Y70" s="80"/>
      <c r="Z70" s="83"/>
      <c r="AA70" s="80" t="s">
        <v>504</v>
      </c>
      <c r="AB70" s="83">
        <v>0.625</v>
      </c>
      <c r="AC70" s="80"/>
      <c r="AD70" s="80"/>
      <c r="AE70" s="83"/>
      <c r="AF70" s="90" t="s">
        <v>1060</v>
      </c>
      <c r="AG70" s="112" t="s">
        <v>1068</v>
      </c>
      <c r="AH70" s="87" t="s">
        <v>448</v>
      </c>
      <c r="AI70" s="80"/>
      <c r="AJ70" s="80"/>
      <c r="AK70" s="80" t="s">
        <v>1067</v>
      </c>
      <c r="AL70" s="80" t="s">
        <v>1008</v>
      </c>
      <c r="AM70" s="80"/>
      <c r="AN70" s="80"/>
      <c r="AO70" s="80" t="s">
        <v>1067</v>
      </c>
      <c r="AP70" s="80" t="s">
        <v>273</v>
      </c>
      <c r="AQ70" s="80"/>
      <c r="AR70" s="80"/>
      <c r="AS70" s="80"/>
      <c r="AT70" s="80"/>
      <c r="AU70" s="87"/>
    </row>
    <row r="71" ht="21.75" customHeight="1">
      <c r="A71" s="67">
        <v>60.0</v>
      </c>
      <c r="B71" s="78" t="s">
        <v>12</v>
      </c>
      <c r="C71" s="79" t="s">
        <v>1069</v>
      </c>
      <c r="D71" s="80" t="s">
        <v>155</v>
      </c>
      <c r="E71" s="80">
        <v>7.0</v>
      </c>
      <c r="F71" s="80" t="s">
        <v>30</v>
      </c>
      <c r="G71" s="80" t="s">
        <v>52</v>
      </c>
      <c r="H71" s="80">
        <v>2008.0</v>
      </c>
      <c r="I71" s="80" t="s">
        <v>59</v>
      </c>
      <c r="J71" s="80" t="s">
        <v>87</v>
      </c>
      <c r="K71" s="80" t="s">
        <v>157</v>
      </c>
      <c r="L71" s="80" t="s">
        <v>158</v>
      </c>
      <c r="M71" s="87" t="s">
        <v>1070</v>
      </c>
      <c r="N71" s="87" t="s">
        <v>1071</v>
      </c>
      <c r="O71" s="80" t="s">
        <v>1072</v>
      </c>
      <c r="P71" s="80" t="s">
        <v>254</v>
      </c>
      <c r="Q71" s="83">
        <v>0.75</v>
      </c>
      <c r="R71" s="80" t="s">
        <v>1073</v>
      </c>
      <c r="S71" s="80" t="s">
        <v>256</v>
      </c>
      <c r="T71" s="83">
        <v>0.75</v>
      </c>
      <c r="U71" s="80" t="s">
        <v>1073</v>
      </c>
      <c r="V71" s="80" t="s">
        <v>232</v>
      </c>
      <c r="W71" s="83">
        <v>0.75</v>
      </c>
      <c r="X71" s="80"/>
      <c r="Y71" s="89"/>
      <c r="Z71" s="83"/>
      <c r="AA71" s="80" t="s">
        <v>233</v>
      </c>
      <c r="AB71" s="83">
        <v>0.75</v>
      </c>
      <c r="AC71" s="80"/>
      <c r="AD71" s="80"/>
      <c r="AE71" s="83"/>
      <c r="AF71" s="90" t="s">
        <v>1074</v>
      </c>
      <c r="AG71" s="112" t="s">
        <v>1075</v>
      </c>
      <c r="AH71" s="87" t="s">
        <v>1076</v>
      </c>
      <c r="AI71" s="80"/>
      <c r="AJ71" s="80"/>
      <c r="AK71" s="80" t="s">
        <v>1073</v>
      </c>
      <c r="AL71" s="80" t="s">
        <v>811</v>
      </c>
      <c r="AM71" s="80"/>
      <c r="AN71" s="80"/>
      <c r="AO71" s="80"/>
      <c r="AP71" s="80"/>
      <c r="AQ71" s="80"/>
      <c r="AR71" s="12"/>
      <c r="AS71" s="80"/>
      <c r="AT71" s="80"/>
      <c r="AU71" s="87"/>
    </row>
    <row r="72" ht="21.75" customHeight="1">
      <c r="A72" s="67">
        <v>61.0</v>
      </c>
      <c r="B72" s="103" t="s">
        <v>12</v>
      </c>
      <c r="C72" s="104" t="s">
        <v>1077</v>
      </c>
      <c r="D72" s="68" t="s">
        <v>155</v>
      </c>
      <c r="E72" s="68">
        <v>8.0</v>
      </c>
      <c r="F72" s="68" t="s">
        <v>30</v>
      </c>
      <c r="G72" s="68" t="s">
        <v>52</v>
      </c>
      <c r="H72" s="68">
        <v>2008.0</v>
      </c>
      <c r="I72" s="68" t="s">
        <v>71</v>
      </c>
      <c r="J72" s="68" t="s">
        <v>101</v>
      </c>
      <c r="K72" s="68" t="s">
        <v>157</v>
      </c>
      <c r="L72" s="68" t="s">
        <v>158</v>
      </c>
      <c r="M72" s="105" t="s">
        <v>1070</v>
      </c>
      <c r="N72" s="105" t="s">
        <v>1071</v>
      </c>
      <c r="O72" s="68" t="s">
        <v>1072</v>
      </c>
      <c r="P72" s="68"/>
      <c r="Q72" s="75"/>
      <c r="R72" s="75"/>
      <c r="S72" s="68"/>
      <c r="T72" s="75"/>
      <c r="U72" s="75"/>
      <c r="V72" s="68" t="s">
        <v>232</v>
      </c>
      <c r="W72" s="75">
        <v>0.75</v>
      </c>
      <c r="X72" s="68"/>
      <c r="Y72" s="126"/>
      <c r="Z72" s="75"/>
      <c r="AA72" s="68" t="s">
        <v>233</v>
      </c>
      <c r="AB72" s="75">
        <v>0.75</v>
      </c>
      <c r="AC72" s="68"/>
      <c r="AD72" s="68"/>
      <c r="AE72" s="75"/>
      <c r="AF72" s="74" t="s">
        <v>1074</v>
      </c>
      <c r="AG72" s="120" t="s">
        <v>1075</v>
      </c>
      <c r="AH72" s="77" t="s">
        <v>1076</v>
      </c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69"/>
    </row>
    <row r="73" ht="21.75" customHeight="1">
      <c r="A73" s="67">
        <v>62.0</v>
      </c>
      <c r="B73" s="78" t="s">
        <v>12</v>
      </c>
      <c r="C73" s="79" t="s">
        <v>1078</v>
      </c>
      <c r="D73" s="80" t="s">
        <v>155</v>
      </c>
      <c r="E73" s="80">
        <v>9.0</v>
      </c>
      <c r="F73" s="80" t="s">
        <v>30</v>
      </c>
      <c r="G73" s="80" t="s">
        <v>52</v>
      </c>
      <c r="H73" s="80">
        <v>2008.0</v>
      </c>
      <c r="I73" s="80" t="s">
        <v>71</v>
      </c>
      <c r="J73" s="80" t="s">
        <v>101</v>
      </c>
      <c r="K73" s="80" t="s">
        <v>157</v>
      </c>
      <c r="L73" s="80" t="s">
        <v>158</v>
      </c>
      <c r="M73" s="87" t="s">
        <v>1079</v>
      </c>
      <c r="N73" s="87" t="s">
        <v>1080</v>
      </c>
      <c r="O73" s="67" t="s">
        <v>1081</v>
      </c>
      <c r="P73" s="80" t="s">
        <v>688</v>
      </c>
      <c r="Q73" s="83">
        <v>0.75</v>
      </c>
      <c r="R73" s="83" t="s">
        <v>1082</v>
      </c>
      <c r="S73" s="80" t="s">
        <v>511</v>
      </c>
      <c r="T73" s="83">
        <v>0.75</v>
      </c>
      <c r="U73" s="83" t="s">
        <v>1082</v>
      </c>
      <c r="V73" s="80" t="s">
        <v>162</v>
      </c>
      <c r="W73" s="83">
        <v>0.75</v>
      </c>
      <c r="X73" s="83"/>
      <c r="Y73" s="80"/>
      <c r="Z73" s="83"/>
      <c r="AA73" s="80" t="s">
        <v>163</v>
      </c>
      <c r="AB73" s="83">
        <v>0.75</v>
      </c>
      <c r="AC73" s="83"/>
      <c r="AD73" s="80"/>
      <c r="AE73" s="83"/>
      <c r="AF73" s="90" t="s">
        <v>1076</v>
      </c>
      <c r="AG73" s="112" t="s">
        <v>1075</v>
      </c>
      <c r="AH73" s="87" t="s">
        <v>909</v>
      </c>
      <c r="AI73" s="80"/>
      <c r="AJ73" s="80"/>
      <c r="AK73" s="80"/>
      <c r="AL73" s="80"/>
      <c r="AM73" s="80"/>
      <c r="AN73" s="80"/>
      <c r="AO73" s="80"/>
      <c r="AP73" s="80"/>
      <c r="AQ73" s="78" t="s">
        <v>1082</v>
      </c>
      <c r="AR73" s="78" t="s">
        <v>421</v>
      </c>
      <c r="AS73" s="80"/>
      <c r="AT73" s="80"/>
      <c r="AU73" s="87"/>
    </row>
    <row r="74" ht="21.75" customHeight="1">
      <c r="A74" s="67">
        <v>63.0</v>
      </c>
      <c r="B74" s="78" t="s">
        <v>12</v>
      </c>
      <c r="C74" s="79" t="s">
        <v>1083</v>
      </c>
      <c r="D74" s="80" t="s">
        <v>155</v>
      </c>
      <c r="E74" s="80">
        <v>7.0</v>
      </c>
      <c r="F74" s="80" t="s">
        <v>30</v>
      </c>
      <c r="G74" s="80" t="s">
        <v>50</v>
      </c>
      <c r="H74" s="80">
        <v>2008.0</v>
      </c>
      <c r="I74" s="80" t="s">
        <v>59</v>
      </c>
      <c r="J74" s="80" t="s">
        <v>87</v>
      </c>
      <c r="K74" s="80" t="s">
        <v>157</v>
      </c>
      <c r="L74" s="80" t="s">
        <v>158</v>
      </c>
      <c r="M74" s="87" t="s">
        <v>1084</v>
      </c>
      <c r="N74" s="87" t="s">
        <v>1085</v>
      </c>
      <c r="O74" s="80" t="s">
        <v>1086</v>
      </c>
      <c r="P74" s="80" t="s">
        <v>353</v>
      </c>
      <c r="Q74" s="83">
        <v>0.75</v>
      </c>
      <c r="R74" s="80" t="s">
        <v>460</v>
      </c>
      <c r="S74" s="80" t="s">
        <v>355</v>
      </c>
      <c r="T74" s="83">
        <v>0.75</v>
      </c>
      <c r="U74" s="80" t="s">
        <v>460</v>
      </c>
      <c r="V74" s="80" t="s">
        <v>444</v>
      </c>
      <c r="W74" s="83">
        <v>0.75</v>
      </c>
      <c r="X74" s="80"/>
      <c r="Y74" s="89"/>
      <c r="Z74" s="83"/>
      <c r="AA74" s="80" t="s">
        <v>445</v>
      </c>
      <c r="AB74" s="83">
        <v>0.75</v>
      </c>
      <c r="AC74" s="80"/>
      <c r="AD74" s="80"/>
      <c r="AE74" s="83"/>
      <c r="AF74" s="90" t="s">
        <v>1087</v>
      </c>
      <c r="AG74" s="90" t="s">
        <v>1074</v>
      </c>
      <c r="AH74" s="87" t="s">
        <v>1076</v>
      </c>
      <c r="AI74" s="80"/>
      <c r="AJ74" s="80"/>
      <c r="AK74" s="80"/>
      <c r="AL74" s="86"/>
      <c r="AM74" s="80"/>
      <c r="AN74" s="80"/>
      <c r="AO74" s="80" t="s">
        <v>460</v>
      </c>
      <c r="AP74" s="78" t="s">
        <v>1088</v>
      </c>
      <c r="AQ74" s="78"/>
      <c r="AR74" s="80"/>
      <c r="AS74" s="80"/>
      <c r="AT74" s="80"/>
      <c r="AU74" s="87"/>
    </row>
    <row r="75" ht="21.75" customHeight="1">
      <c r="A75" s="67">
        <v>64.0</v>
      </c>
      <c r="B75" s="103" t="s">
        <v>12</v>
      </c>
      <c r="C75" s="104" t="s">
        <v>1089</v>
      </c>
      <c r="D75" s="68" t="s">
        <v>155</v>
      </c>
      <c r="E75" s="68">
        <v>8.0</v>
      </c>
      <c r="F75" s="68" t="s">
        <v>30</v>
      </c>
      <c r="G75" s="68" t="s">
        <v>50</v>
      </c>
      <c r="H75" s="68">
        <v>2008.0</v>
      </c>
      <c r="I75" s="68" t="s">
        <v>59</v>
      </c>
      <c r="J75" s="68" t="s">
        <v>87</v>
      </c>
      <c r="K75" s="68" t="s">
        <v>157</v>
      </c>
      <c r="L75" s="68" t="s">
        <v>158</v>
      </c>
      <c r="M75" s="105" t="s">
        <v>1084</v>
      </c>
      <c r="N75" s="105" t="s">
        <v>1085</v>
      </c>
      <c r="O75" s="68" t="s">
        <v>1086</v>
      </c>
      <c r="P75" s="68"/>
      <c r="Q75" s="75"/>
      <c r="R75" s="75"/>
      <c r="S75" s="68"/>
      <c r="T75" s="75"/>
      <c r="U75" s="75"/>
      <c r="V75" s="68" t="s">
        <v>444</v>
      </c>
      <c r="W75" s="75">
        <v>0.75</v>
      </c>
      <c r="X75" s="68"/>
      <c r="Y75" s="126"/>
      <c r="Z75" s="75"/>
      <c r="AA75" s="68" t="s">
        <v>445</v>
      </c>
      <c r="AB75" s="75">
        <v>0.75</v>
      </c>
      <c r="AC75" s="68"/>
      <c r="AD75" s="68"/>
      <c r="AE75" s="75"/>
      <c r="AF75" s="74" t="s">
        <v>1087</v>
      </c>
      <c r="AG75" s="74" t="s">
        <v>1074</v>
      </c>
      <c r="AH75" s="69" t="s">
        <v>1076</v>
      </c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69"/>
    </row>
    <row r="76" ht="21.75" customHeight="1">
      <c r="A76" s="67">
        <v>65.0</v>
      </c>
      <c r="B76" s="78" t="s">
        <v>8</v>
      </c>
      <c r="C76" s="79" t="s">
        <v>794</v>
      </c>
      <c r="D76" s="80" t="s">
        <v>155</v>
      </c>
      <c r="E76" s="80">
        <v>9.0</v>
      </c>
      <c r="F76" s="80" t="s">
        <v>30</v>
      </c>
      <c r="G76" s="170" t="s">
        <v>994</v>
      </c>
      <c r="H76" s="80">
        <v>2008.0</v>
      </c>
      <c r="I76" s="80" t="s">
        <v>68</v>
      </c>
      <c r="J76" s="80" t="s">
        <v>75</v>
      </c>
      <c r="K76" s="80" t="s">
        <v>157</v>
      </c>
      <c r="L76" s="78" t="s">
        <v>795</v>
      </c>
      <c r="M76" s="152" t="s">
        <v>796</v>
      </c>
      <c r="N76" s="152" t="s">
        <v>797</v>
      </c>
      <c r="O76" s="78" t="s">
        <v>798</v>
      </c>
      <c r="P76" s="80" t="s">
        <v>293</v>
      </c>
      <c r="Q76" s="83" t="s">
        <v>182</v>
      </c>
      <c r="R76" s="80" t="s">
        <v>799</v>
      </c>
      <c r="S76" s="80" t="s">
        <v>294</v>
      </c>
      <c r="T76" s="83" t="s">
        <v>182</v>
      </c>
      <c r="U76" s="80" t="s">
        <v>799</v>
      </c>
      <c r="V76" s="80" t="s">
        <v>295</v>
      </c>
      <c r="W76" s="80" t="s">
        <v>182</v>
      </c>
      <c r="X76" s="80"/>
      <c r="Y76" s="153"/>
      <c r="Z76" s="83"/>
      <c r="AA76" s="80" t="s">
        <v>296</v>
      </c>
      <c r="AB76" s="83" t="s">
        <v>182</v>
      </c>
      <c r="AC76" s="80"/>
      <c r="AD76" s="92"/>
      <c r="AE76" s="83"/>
      <c r="AF76" s="12" t="s">
        <v>800</v>
      </c>
      <c r="AG76" s="90" t="s">
        <v>801</v>
      </c>
      <c r="AH76" s="94" t="s">
        <v>802</v>
      </c>
      <c r="AI76" s="80" t="s">
        <v>799</v>
      </c>
      <c r="AJ76" s="80" t="s">
        <v>203</v>
      </c>
      <c r="AK76" s="80" t="s">
        <v>799</v>
      </c>
      <c r="AL76" s="80" t="s">
        <v>261</v>
      </c>
      <c r="AM76" s="80"/>
      <c r="AN76" s="80"/>
      <c r="AO76" s="80"/>
      <c r="AP76" s="80"/>
      <c r="AQ76" s="80"/>
      <c r="AR76" s="80"/>
      <c r="AS76" s="80"/>
      <c r="AT76" s="80"/>
      <c r="AU76" s="87"/>
    </row>
    <row r="77" ht="21.75" customHeight="1">
      <c r="A77" s="67">
        <v>66.0</v>
      </c>
      <c r="B77" s="78" t="s">
        <v>8</v>
      </c>
      <c r="C77" s="79" t="s">
        <v>794</v>
      </c>
      <c r="D77" s="80" t="s">
        <v>155</v>
      </c>
      <c r="E77" s="80">
        <v>9.0</v>
      </c>
      <c r="F77" s="80" t="s">
        <v>30</v>
      </c>
      <c r="G77" s="170" t="s">
        <v>994</v>
      </c>
      <c r="H77" s="80">
        <v>2008.0</v>
      </c>
      <c r="I77" s="80" t="s">
        <v>71</v>
      </c>
      <c r="J77" s="80" t="s">
        <v>101</v>
      </c>
      <c r="K77" s="80" t="s">
        <v>157</v>
      </c>
      <c r="L77" s="80" t="s">
        <v>177</v>
      </c>
      <c r="M77" s="87" t="s">
        <v>803</v>
      </c>
      <c r="N77" s="87" t="s">
        <v>804</v>
      </c>
      <c r="O77" s="80"/>
      <c r="P77" s="80" t="s">
        <v>293</v>
      </c>
      <c r="Q77" s="83">
        <v>0.75</v>
      </c>
      <c r="R77" s="80" t="s">
        <v>805</v>
      </c>
      <c r="S77" s="80" t="s">
        <v>294</v>
      </c>
      <c r="T77" s="83">
        <v>0.75</v>
      </c>
      <c r="U77" s="80" t="s">
        <v>805</v>
      </c>
      <c r="V77" s="80" t="s">
        <v>295</v>
      </c>
      <c r="W77" s="83">
        <v>0.75</v>
      </c>
      <c r="X77" s="80"/>
      <c r="Y77" s="153"/>
      <c r="Z77" s="83"/>
      <c r="AA77" s="80" t="s">
        <v>296</v>
      </c>
      <c r="AB77" s="83">
        <v>0.75</v>
      </c>
      <c r="AC77" s="80"/>
      <c r="AD77" s="92"/>
      <c r="AE77" s="83"/>
      <c r="AF77" s="90" t="s">
        <v>806</v>
      </c>
      <c r="AG77" s="90" t="s">
        <v>807</v>
      </c>
      <c r="AH77" s="12" t="s">
        <v>808</v>
      </c>
      <c r="AI77" s="80" t="s">
        <v>809</v>
      </c>
      <c r="AJ77" s="80" t="s">
        <v>810</v>
      </c>
      <c r="AK77" s="80"/>
      <c r="AL77" s="80"/>
      <c r="AM77" s="80"/>
      <c r="AN77" s="80"/>
      <c r="AO77" s="80" t="s">
        <v>809</v>
      </c>
      <c r="AP77" s="80" t="s">
        <v>811</v>
      </c>
      <c r="AQ77" s="80"/>
      <c r="AR77" s="80"/>
      <c r="AS77" s="80"/>
      <c r="AT77" s="80"/>
      <c r="AU77" s="87"/>
    </row>
    <row r="78" ht="21.75" customHeight="1">
      <c r="A78" s="67">
        <v>67.0</v>
      </c>
      <c r="B78" s="78" t="s">
        <v>8</v>
      </c>
      <c r="C78" s="79" t="s">
        <v>794</v>
      </c>
      <c r="D78" s="80" t="s">
        <v>155</v>
      </c>
      <c r="E78" s="80">
        <v>9.0</v>
      </c>
      <c r="F78" s="80" t="s">
        <v>30</v>
      </c>
      <c r="G78" s="170" t="s">
        <v>994</v>
      </c>
      <c r="H78" s="80">
        <v>2008.0</v>
      </c>
      <c r="I78" s="80" t="s">
        <v>71</v>
      </c>
      <c r="J78" s="80" t="s">
        <v>103</v>
      </c>
      <c r="K78" s="80" t="s">
        <v>157</v>
      </c>
      <c r="L78" s="80" t="s">
        <v>369</v>
      </c>
      <c r="M78" s="87" t="s">
        <v>812</v>
      </c>
      <c r="N78" s="87" t="s">
        <v>813</v>
      </c>
      <c r="O78" s="80" t="s">
        <v>814</v>
      </c>
      <c r="P78" s="80" t="s">
        <v>379</v>
      </c>
      <c r="Q78" s="83">
        <v>0.75</v>
      </c>
      <c r="R78" s="80" t="s">
        <v>805</v>
      </c>
      <c r="S78" s="80" t="s">
        <v>380</v>
      </c>
      <c r="T78" s="83">
        <v>0.75</v>
      </c>
      <c r="U78" s="80" t="s">
        <v>805</v>
      </c>
      <c r="V78" s="80" t="s">
        <v>295</v>
      </c>
      <c r="W78" s="83">
        <v>0.75</v>
      </c>
      <c r="X78" s="80"/>
      <c r="Y78" s="153"/>
      <c r="Z78" s="83"/>
      <c r="AA78" s="80" t="s">
        <v>296</v>
      </c>
      <c r="AB78" s="83">
        <v>0.75</v>
      </c>
      <c r="AC78" s="80"/>
      <c r="AD78" s="92"/>
      <c r="AE78" s="83"/>
      <c r="AF78" s="90" t="s">
        <v>807</v>
      </c>
      <c r="AG78" s="90" t="s">
        <v>801</v>
      </c>
      <c r="AH78" s="94" t="s">
        <v>802</v>
      </c>
      <c r="AI78" s="111"/>
      <c r="AJ78" s="80"/>
      <c r="AK78" s="80"/>
      <c r="AL78" s="80"/>
      <c r="AM78" s="80" t="s">
        <v>480</v>
      </c>
      <c r="AN78" s="80" t="s">
        <v>815</v>
      </c>
      <c r="AO78" s="80"/>
      <c r="AP78" s="80"/>
      <c r="AQ78" s="80"/>
      <c r="AR78" s="80"/>
      <c r="AS78" s="80"/>
      <c r="AT78" s="80"/>
      <c r="AU78" s="80"/>
    </row>
    <row r="79" ht="21.75" customHeight="1">
      <c r="A79" s="67">
        <v>68.0</v>
      </c>
      <c r="B79" s="103" t="s">
        <v>8</v>
      </c>
      <c r="C79" s="104" t="s">
        <v>816</v>
      </c>
      <c r="D79" s="68" t="s">
        <v>155</v>
      </c>
      <c r="E79" s="68">
        <v>9.0</v>
      </c>
      <c r="F79" s="68" t="s">
        <v>30</v>
      </c>
      <c r="G79" s="172" t="s">
        <v>994</v>
      </c>
      <c r="H79" s="68" t="s">
        <v>1090</v>
      </c>
      <c r="I79" s="68" t="s">
        <v>71</v>
      </c>
      <c r="J79" s="68" t="s">
        <v>105</v>
      </c>
      <c r="K79" s="68" t="s">
        <v>157</v>
      </c>
      <c r="L79" s="70" t="s">
        <v>177</v>
      </c>
      <c r="M79" s="73" t="s">
        <v>817</v>
      </c>
      <c r="N79" s="73" t="s">
        <v>818</v>
      </c>
      <c r="O79" s="70" t="s">
        <v>819</v>
      </c>
      <c r="P79" s="154"/>
      <c r="Q79" s="75"/>
      <c r="R79" s="75"/>
      <c r="S79" s="68"/>
      <c r="T79" s="75"/>
      <c r="U79" s="75"/>
      <c r="V79" s="68" t="s">
        <v>295</v>
      </c>
      <c r="W79" s="75">
        <v>0.75</v>
      </c>
      <c r="X79" s="68"/>
      <c r="Y79" s="155"/>
      <c r="Z79" s="75"/>
      <c r="AA79" s="68" t="s">
        <v>296</v>
      </c>
      <c r="AB79" s="75">
        <v>0.75</v>
      </c>
      <c r="AC79" s="68"/>
      <c r="AD79" s="119"/>
      <c r="AE79" s="75"/>
      <c r="AF79" s="74" t="s">
        <v>801</v>
      </c>
      <c r="AG79" s="73" t="s">
        <v>820</v>
      </c>
      <c r="AH79" s="73" t="s">
        <v>807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69"/>
    </row>
    <row r="80" ht="21.75" customHeight="1">
      <c r="A80" s="67">
        <v>69.0</v>
      </c>
      <c r="B80" s="103" t="s">
        <v>8</v>
      </c>
      <c r="C80" s="104" t="s">
        <v>816</v>
      </c>
      <c r="D80" s="68" t="s">
        <v>155</v>
      </c>
      <c r="E80" s="68">
        <v>9.0</v>
      </c>
      <c r="F80" s="68" t="s">
        <v>30</v>
      </c>
      <c r="G80" s="172" t="s">
        <v>994</v>
      </c>
      <c r="H80" s="68" t="s">
        <v>1090</v>
      </c>
      <c r="I80" s="68" t="s">
        <v>71</v>
      </c>
      <c r="J80" s="68" t="s">
        <v>107</v>
      </c>
      <c r="K80" s="68" t="s">
        <v>157</v>
      </c>
      <c r="L80" s="70" t="s">
        <v>190</v>
      </c>
      <c r="M80" s="156" t="s">
        <v>821</v>
      </c>
      <c r="N80" s="156" t="s">
        <v>822</v>
      </c>
      <c r="O80" s="70" t="s">
        <v>823</v>
      </c>
      <c r="P80" s="154"/>
      <c r="Q80" s="75"/>
      <c r="R80" s="75"/>
      <c r="S80" s="68"/>
      <c r="T80" s="75"/>
      <c r="U80" s="75"/>
      <c r="V80" s="68" t="s">
        <v>295</v>
      </c>
      <c r="W80" s="75">
        <v>0.75</v>
      </c>
      <c r="X80" s="68"/>
      <c r="Y80" s="155"/>
      <c r="Z80" s="75"/>
      <c r="AA80" s="68" t="s">
        <v>296</v>
      </c>
      <c r="AB80" s="75">
        <v>0.75</v>
      </c>
      <c r="AC80" s="68"/>
      <c r="AD80" s="119"/>
      <c r="AE80" s="75"/>
      <c r="AF80" s="74" t="s">
        <v>800</v>
      </c>
      <c r="AG80" s="120" t="s">
        <v>807</v>
      </c>
      <c r="AH80" s="105" t="s">
        <v>802</v>
      </c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69"/>
    </row>
    <row r="81" ht="21.75" customHeight="1">
      <c r="A81" s="67">
        <v>70.0</v>
      </c>
      <c r="B81" s="78" t="s">
        <v>8</v>
      </c>
      <c r="C81" s="79" t="s">
        <v>1091</v>
      </c>
      <c r="D81" s="80">
        <v>1.0</v>
      </c>
      <c r="E81" s="80">
        <v>1.0</v>
      </c>
      <c r="F81" s="80" t="s">
        <v>30</v>
      </c>
      <c r="G81" s="80" t="s">
        <v>156</v>
      </c>
      <c r="H81" s="80">
        <v>2008.0</v>
      </c>
      <c r="I81" s="80" t="s">
        <v>68</v>
      </c>
      <c r="J81" s="80" t="s">
        <v>77</v>
      </c>
      <c r="K81" s="80" t="s">
        <v>157</v>
      </c>
      <c r="L81" s="80" t="s">
        <v>226</v>
      </c>
      <c r="M81" s="87" t="s">
        <v>1092</v>
      </c>
      <c r="N81" s="87" t="s">
        <v>1093</v>
      </c>
      <c r="O81" s="80" t="s">
        <v>1094</v>
      </c>
      <c r="P81" s="80" t="s">
        <v>181</v>
      </c>
      <c r="Q81" s="83" t="s">
        <v>182</v>
      </c>
      <c r="R81" s="80" t="s">
        <v>218</v>
      </c>
      <c r="S81" s="80" t="s">
        <v>183</v>
      </c>
      <c r="T81" s="83" t="s">
        <v>182</v>
      </c>
      <c r="U81" s="80" t="s">
        <v>218</v>
      </c>
      <c r="V81" s="80" t="s">
        <v>184</v>
      </c>
      <c r="W81" s="80" t="s">
        <v>182</v>
      </c>
      <c r="X81" s="80"/>
      <c r="Y81" s="92"/>
      <c r="Z81" s="83"/>
      <c r="AA81" s="80" t="s">
        <v>185</v>
      </c>
      <c r="AB81" s="83" t="s">
        <v>182</v>
      </c>
      <c r="AC81" s="80"/>
      <c r="AD81" s="80"/>
      <c r="AE81" s="83"/>
      <c r="AF81" s="90" t="s">
        <v>1095</v>
      </c>
      <c r="AG81" s="90" t="s">
        <v>1096</v>
      </c>
      <c r="AH81" s="87" t="s">
        <v>1097</v>
      </c>
      <c r="AI81" s="111"/>
      <c r="AJ81" s="80"/>
      <c r="AK81" s="80"/>
      <c r="AL81" s="80"/>
      <c r="AM81" s="80"/>
      <c r="AN81" s="80"/>
      <c r="AO81" s="80"/>
      <c r="AP81" s="80"/>
      <c r="AQ81" s="80"/>
      <c r="AR81" s="80"/>
      <c r="AS81" s="80" t="s">
        <v>218</v>
      </c>
      <c r="AT81" s="80" t="s">
        <v>1098</v>
      </c>
      <c r="AU81" s="87"/>
    </row>
    <row r="82" ht="21.75" customHeight="1">
      <c r="A82" s="67">
        <v>71.0</v>
      </c>
      <c r="B82" s="78" t="s">
        <v>8</v>
      </c>
      <c r="C82" s="79" t="s">
        <v>1091</v>
      </c>
      <c r="D82" s="80">
        <v>1.0</v>
      </c>
      <c r="E82" s="80">
        <v>1.0</v>
      </c>
      <c r="F82" s="80" t="s">
        <v>30</v>
      </c>
      <c r="G82" s="80" t="s">
        <v>156</v>
      </c>
      <c r="H82" s="80">
        <v>2008.0</v>
      </c>
      <c r="I82" s="80" t="s">
        <v>68</v>
      </c>
      <c r="J82" s="80" t="s">
        <v>79</v>
      </c>
      <c r="K82" s="80" t="s">
        <v>157</v>
      </c>
      <c r="L82" s="80" t="s">
        <v>226</v>
      </c>
      <c r="M82" s="79" t="s">
        <v>1099</v>
      </c>
      <c r="N82" s="79" t="s">
        <v>224</v>
      </c>
      <c r="O82" s="142"/>
      <c r="P82" s="80" t="s">
        <v>181</v>
      </c>
      <c r="Q82" s="83" t="s">
        <v>182</v>
      </c>
      <c r="R82" s="80" t="s">
        <v>213</v>
      </c>
      <c r="S82" s="80" t="s">
        <v>183</v>
      </c>
      <c r="T82" s="83" t="s">
        <v>182</v>
      </c>
      <c r="U82" s="80" t="s">
        <v>213</v>
      </c>
      <c r="V82" s="80" t="s">
        <v>184</v>
      </c>
      <c r="W82" s="80" t="s">
        <v>182</v>
      </c>
      <c r="X82" s="80"/>
      <c r="Y82" s="92"/>
      <c r="Z82" s="83"/>
      <c r="AA82" s="80" t="s">
        <v>185</v>
      </c>
      <c r="AB82" s="83" t="s">
        <v>182</v>
      </c>
      <c r="AC82" s="80"/>
      <c r="AD82" s="80"/>
      <c r="AE82" s="83"/>
      <c r="AF82" s="87" t="s">
        <v>1097</v>
      </c>
      <c r="AG82" s="87" t="s">
        <v>1095</v>
      </c>
      <c r="AH82" s="87" t="s">
        <v>1096</v>
      </c>
      <c r="AI82" s="111"/>
      <c r="AJ82" s="80"/>
      <c r="AK82" s="80"/>
      <c r="AL82" s="80"/>
      <c r="AM82" s="80"/>
      <c r="AN82" s="80"/>
      <c r="AO82" s="80"/>
      <c r="AP82" s="80"/>
      <c r="AQ82" s="80"/>
      <c r="AR82" s="80"/>
      <c r="AS82" s="80" t="s">
        <v>315</v>
      </c>
      <c r="AT82" s="80" t="s">
        <v>1098</v>
      </c>
      <c r="AU82" s="87"/>
    </row>
    <row r="83" ht="21.75" customHeight="1">
      <c r="A83" s="67">
        <v>72.0</v>
      </c>
      <c r="B83" s="78" t="s">
        <v>8</v>
      </c>
      <c r="C83" s="79" t="s">
        <v>1091</v>
      </c>
      <c r="D83" s="80">
        <v>1.0</v>
      </c>
      <c r="E83" s="80">
        <v>1.0</v>
      </c>
      <c r="F83" s="80" t="s">
        <v>30</v>
      </c>
      <c r="G83" s="80" t="s">
        <v>156</v>
      </c>
      <c r="H83" s="80">
        <v>2008.0</v>
      </c>
      <c r="I83" s="80" t="s">
        <v>59</v>
      </c>
      <c r="J83" s="80" t="s">
        <v>89</v>
      </c>
      <c r="K83" s="80" t="s">
        <v>157</v>
      </c>
      <c r="L83" s="80" t="s">
        <v>226</v>
      </c>
      <c r="M83" s="79" t="s">
        <v>1100</v>
      </c>
      <c r="N83" s="79" t="s">
        <v>1101</v>
      </c>
      <c r="O83" s="80" t="s">
        <v>1102</v>
      </c>
      <c r="P83" s="80" t="s">
        <v>181</v>
      </c>
      <c r="Q83" s="83">
        <v>0.6041666666666666</v>
      </c>
      <c r="R83" s="83" t="s">
        <v>341</v>
      </c>
      <c r="S83" s="80" t="s">
        <v>183</v>
      </c>
      <c r="T83" s="83">
        <v>0.6041666666666666</v>
      </c>
      <c r="U83" s="83" t="s">
        <v>341</v>
      </c>
      <c r="V83" s="80" t="s">
        <v>184</v>
      </c>
      <c r="W83" s="83">
        <v>0.6041666666666666</v>
      </c>
      <c r="X83" s="83"/>
      <c r="Y83" s="92"/>
      <c r="Z83" s="83"/>
      <c r="AA83" s="80" t="s">
        <v>185</v>
      </c>
      <c r="AB83" s="83">
        <v>0.6041666666666666</v>
      </c>
      <c r="AC83" s="83"/>
      <c r="AD83" s="80"/>
      <c r="AE83" s="83"/>
      <c r="AF83" s="85" t="s">
        <v>1096</v>
      </c>
      <c r="AG83" s="90" t="s">
        <v>1095</v>
      </c>
      <c r="AH83" s="90" t="s">
        <v>1097</v>
      </c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 t="s">
        <v>341</v>
      </c>
      <c r="AT83" s="80" t="s">
        <v>1103</v>
      </c>
      <c r="AU83" s="87"/>
    </row>
    <row r="84" ht="21.75" customHeight="1">
      <c r="A84" s="67">
        <v>73.0</v>
      </c>
      <c r="B84" s="78" t="s">
        <v>8</v>
      </c>
      <c r="C84" s="79" t="s">
        <v>1091</v>
      </c>
      <c r="D84" s="80">
        <v>1.0</v>
      </c>
      <c r="E84" s="80">
        <v>1.0</v>
      </c>
      <c r="F84" s="80" t="s">
        <v>30</v>
      </c>
      <c r="G84" s="80" t="s">
        <v>156</v>
      </c>
      <c r="H84" s="80">
        <v>2008.0</v>
      </c>
      <c r="I84" s="80" t="s">
        <v>59</v>
      </c>
      <c r="J84" s="80" t="s">
        <v>91</v>
      </c>
      <c r="K84" s="80" t="s">
        <v>157</v>
      </c>
      <c r="L84" s="78" t="s">
        <v>226</v>
      </c>
      <c r="M84" s="79" t="s">
        <v>1104</v>
      </c>
      <c r="N84" s="79" t="s">
        <v>549</v>
      </c>
      <c r="O84" s="80" t="s">
        <v>1105</v>
      </c>
      <c r="P84" s="80" t="s">
        <v>181</v>
      </c>
      <c r="Q84" s="83">
        <v>0.6041666666666666</v>
      </c>
      <c r="R84" s="83" t="s">
        <v>337</v>
      </c>
      <c r="S84" s="80" t="s">
        <v>183</v>
      </c>
      <c r="T84" s="83">
        <v>0.6041666666666666</v>
      </c>
      <c r="U84" s="83" t="s">
        <v>337</v>
      </c>
      <c r="V84" s="80" t="s">
        <v>184</v>
      </c>
      <c r="W84" s="83">
        <v>0.6041666666666666</v>
      </c>
      <c r="X84" s="83"/>
      <c r="Y84" s="92"/>
      <c r="Z84" s="83"/>
      <c r="AA84" s="80" t="s">
        <v>185</v>
      </c>
      <c r="AB84" s="83">
        <v>0.6041666666666666</v>
      </c>
      <c r="AC84" s="83"/>
      <c r="AD84" s="80"/>
      <c r="AE84" s="83"/>
      <c r="AF84" s="90" t="s">
        <v>1097</v>
      </c>
      <c r="AG84" s="90" t="s">
        <v>1095</v>
      </c>
      <c r="AH84" s="85" t="s">
        <v>1096</v>
      </c>
      <c r="AI84" s="111"/>
      <c r="AJ84" s="80"/>
      <c r="AK84" s="80"/>
      <c r="AL84" s="80"/>
      <c r="AM84" s="80"/>
      <c r="AN84" s="80"/>
      <c r="AO84" s="80"/>
      <c r="AP84" s="80"/>
      <c r="AQ84" s="80"/>
      <c r="AR84" s="80"/>
      <c r="AS84" s="80" t="s">
        <v>337</v>
      </c>
      <c r="AT84" s="80" t="s">
        <v>1103</v>
      </c>
      <c r="AU84" s="87"/>
    </row>
    <row r="85" ht="21.75" customHeight="1">
      <c r="A85" s="67">
        <v>74.0</v>
      </c>
      <c r="B85" s="78" t="s">
        <v>12</v>
      </c>
      <c r="C85" s="79" t="s">
        <v>1106</v>
      </c>
      <c r="D85" s="80" t="s">
        <v>155</v>
      </c>
      <c r="E85" s="80">
        <v>9.0</v>
      </c>
      <c r="F85" s="80" t="s">
        <v>30</v>
      </c>
      <c r="G85" s="80" t="s">
        <v>46</v>
      </c>
      <c r="H85" s="80">
        <v>2008.0</v>
      </c>
      <c r="I85" s="80" t="s">
        <v>59</v>
      </c>
      <c r="J85" s="80" t="s">
        <v>87</v>
      </c>
      <c r="K85" s="80" t="s">
        <v>157</v>
      </c>
      <c r="L85" s="80" t="s">
        <v>158</v>
      </c>
      <c r="M85" s="87" t="s">
        <v>1107</v>
      </c>
      <c r="N85" s="87" t="s">
        <v>1108</v>
      </c>
      <c r="O85" s="80" t="s">
        <v>1109</v>
      </c>
      <c r="P85" s="80" t="s">
        <v>442</v>
      </c>
      <c r="Q85" s="83">
        <v>0.625</v>
      </c>
      <c r="R85" s="80" t="s">
        <v>749</v>
      </c>
      <c r="S85" s="80" t="s">
        <v>443</v>
      </c>
      <c r="T85" s="83">
        <v>0.625</v>
      </c>
      <c r="U85" s="80" t="s">
        <v>749</v>
      </c>
      <c r="V85" s="80" t="s">
        <v>444</v>
      </c>
      <c r="W85" s="83">
        <v>0.625</v>
      </c>
      <c r="X85" s="80"/>
      <c r="Y85" s="89"/>
      <c r="Z85" s="83"/>
      <c r="AA85" s="80" t="s">
        <v>445</v>
      </c>
      <c r="AB85" s="83">
        <v>0.625</v>
      </c>
      <c r="AC85" s="80"/>
      <c r="AD85" s="80"/>
      <c r="AE85" s="83"/>
      <c r="AF85" s="90" t="s">
        <v>1110</v>
      </c>
      <c r="AG85" s="112" t="s">
        <v>1041</v>
      </c>
      <c r="AH85" s="87" t="s">
        <v>1111</v>
      </c>
      <c r="AI85" s="80"/>
      <c r="AJ85" s="86"/>
      <c r="AK85" s="78" t="s">
        <v>1112</v>
      </c>
      <c r="AL85" s="80" t="s">
        <v>1113</v>
      </c>
      <c r="AM85" s="80"/>
      <c r="AN85" s="80"/>
      <c r="AO85" s="80" t="s">
        <v>1112</v>
      </c>
      <c r="AP85" s="80" t="s">
        <v>1114</v>
      </c>
      <c r="AQ85" s="80"/>
      <c r="AR85" s="80"/>
      <c r="AS85" s="80"/>
      <c r="AT85" s="80"/>
      <c r="AU85" s="87"/>
    </row>
    <row r="86" ht="21.75" customHeight="1">
      <c r="A86" s="67">
        <v>75.0</v>
      </c>
      <c r="B86" s="78" t="s">
        <v>12</v>
      </c>
      <c r="C86" s="79" t="s">
        <v>824</v>
      </c>
      <c r="D86" s="80">
        <v>1.0</v>
      </c>
      <c r="E86" s="80">
        <v>2.0</v>
      </c>
      <c r="F86" s="80" t="s">
        <v>30</v>
      </c>
      <c r="G86" s="80" t="s">
        <v>156</v>
      </c>
      <c r="H86" s="80">
        <v>2008.0</v>
      </c>
      <c r="I86" s="80" t="s">
        <v>68</v>
      </c>
      <c r="J86" s="80" t="s">
        <v>75</v>
      </c>
      <c r="K86" s="80" t="s">
        <v>157</v>
      </c>
      <c r="L86" s="80" t="s">
        <v>158</v>
      </c>
      <c r="M86" s="87" t="s">
        <v>825</v>
      </c>
      <c r="N86" s="87" t="s">
        <v>826</v>
      </c>
      <c r="O86" s="80" t="s">
        <v>827</v>
      </c>
      <c r="P86" s="80" t="s">
        <v>407</v>
      </c>
      <c r="Q86" s="83" t="s">
        <v>182</v>
      </c>
      <c r="R86" s="80" t="s">
        <v>828</v>
      </c>
      <c r="S86" s="80" t="s">
        <v>408</v>
      </c>
      <c r="T86" s="83" t="s">
        <v>182</v>
      </c>
      <c r="U86" s="80" t="s">
        <v>828</v>
      </c>
      <c r="V86" s="80" t="s">
        <v>409</v>
      </c>
      <c r="W86" s="80" t="s">
        <v>182</v>
      </c>
      <c r="X86" s="80"/>
      <c r="Y86" s="88"/>
      <c r="Z86" s="83"/>
      <c r="AA86" s="80" t="s">
        <v>410</v>
      </c>
      <c r="AB86" s="83" t="s">
        <v>182</v>
      </c>
      <c r="AC86" s="80"/>
      <c r="AD86" s="89"/>
      <c r="AE86" s="83"/>
      <c r="AF86" s="90" t="s">
        <v>829</v>
      </c>
      <c r="AG86" s="112" t="s">
        <v>830</v>
      </c>
      <c r="AH86" s="90" t="s">
        <v>831</v>
      </c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 t="s">
        <v>828</v>
      </c>
      <c r="AT86" s="80" t="s">
        <v>832</v>
      </c>
      <c r="AU86" s="87"/>
    </row>
    <row r="87" ht="21.75" customHeight="1">
      <c r="A87" s="67">
        <v>76.0</v>
      </c>
      <c r="B87" s="78" t="s">
        <v>12</v>
      </c>
      <c r="C87" s="79" t="s">
        <v>824</v>
      </c>
      <c r="D87" s="80">
        <v>1.0</v>
      </c>
      <c r="E87" s="80">
        <v>2.0</v>
      </c>
      <c r="F87" s="80" t="s">
        <v>30</v>
      </c>
      <c r="G87" s="80" t="s">
        <v>156</v>
      </c>
      <c r="H87" s="80">
        <v>2008.0</v>
      </c>
      <c r="I87" s="80" t="s">
        <v>68</v>
      </c>
      <c r="J87" s="80" t="s">
        <v>77</v>
      </c>
      <c r="K87" s="80" t="s">
        <v>157</v>
      </c>
      <c r="L87" s="80" t="s">
        <v>158</v>
      </c>
      <c r="M87" s="87" t="s">
        <v>833</v>
      </c>
      <c r="N87" s="87" t="s">
        <v>834</v>
      </c>
      <c r="O87" s="80" t="s">
        <v>835</v>
      </c>
      <c r="P87" s="80" t="s">
        <v>407</v>
      </c>
      <c r="Q87" s="83" t="s">
        <v>182</v>
      </c>
      <c r="R87" s="80" t="s">
        <v>195</v>
      </c>
      <c r="S87" s="80" t="s">
        <v>408</v>
      </c>
      <c r="T87" s="83" t="s">
        <v>182</v>
      </c>
      <c r="U87" s="80" t="s">
        <v>195</v>
      </c>
      <c r="V87" s="80" t="s">
        <v>409</v>
      </c>
      <c r="W87" s="80" t="s">
        <v>182</v>
      </c>
      <c r="X87" s="80"/>
      <c r="Y87" s="88"/>
      <c r="Z87" s="83"/>
      <c r="AA87" s="80" t="s">
        <v>410</v>
      </c>
      <c r="AB87" s="83" t="s">
        <v>182</v>
      </c>
      <c r="AC87" s="80"/>
      <c r="AD87" s="89"/>
      <c r="AE87" s="83"/>
      <c r="AF87" s="90" t="s">
        <v>831</v>
      </c>
      <c r="AG87" s="90" t="s">
        <v>829</v>
      </c>
      <c r="AH87" s="112" t="s">
        <v>836</v>
      </c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 t="s">
        <v>195</v>
      </c>
      <c r="AT87" s="80" t="s">
        <v>832</v>
      </c>
      <c r="AU87" s="87"/>
    </row>
    <row r="88" ht="21.75" customHeight="1">
      <c r="A88" s="67">
        <v>77.0</v>
      </c>
      <c r="B88" s="78" t="s">
        <v>12</v>
      </c>
      <c r="C88" s="79" t="s">
        <v>824</v>
      </c>
      <c r="D88" s="80">
        <v>1.0</v>
      </c>
      <c r="E88" s="80">
        <v>2.0</v>
      </c>
      <c r="F88" s="80" t="s">
        <v>30</v>
      </c>
      <c r="G88" s="80" t="s">
        <v>156</v>
      </c>
      <c r="H88" s="80">
        <v>2008.0</v>
      </c>
      <c r="I88" s="80" t="s">
        <v>59</v>
      </c>
      <c r="J88" s="80" t="s">
        <v>87</v>
      </c>
      <c r="K88" s="80" t="s">
        <v>157</v>
      </c>
      <c r="L88" s="80" t="s">
        <v>158</v>
      </c>
      <c r="M88" s="87" t="s">
        <v>825</v>
      </c>
      <c r="N88" s="87" t="s">
        <v>826</v>
      </c>
      <c r="O88" s="80" t="s">
        <v>827</v>
      </c>
      <c r="P88" s="80" t="s">
        <v>442</v>
      </c>
      <c r="Q88" s="83">
        <v>0.75</v>
      </c>
      <c r="R88" s="80" t="s">
        <v>828</v>
      </c>
      <c r="S88" s="80" t="s">
        <v>443</v>
      </c>
      <c r="T88" s="83">
        <v>0.75</v>
      </c>
      <c r="U88" s="80" t="s">
        <v>828</v>
      </c>
      <c r="V88" s="80" t="s">
        <v>444</v>
      </c>
      <c r="W88" s="83">
        <v>0.75</v>
      </c>
      <c r="X88" s="80"/>
      <c r="Y88" s="89"/>
      <c r="Z88" s="83"/>
      <c r="AA88" s="80" t="s">
        <v>445</v>
      </c>
      <c r="AB88" s="83">
        <v>0.75</v>
      </c>
      <c r="AC88" s="80"/>
      <c r="AD88" s="80"/>
      <c r="AE88" s="83"/>
      <c r="AF88" s="90" t="s">
        <v>829</v>
      </c>
      <c r="AG88" s="90" t="s">
        <v>830</v>
      </c>
      <c r="AH88" s="87" t="s">
        <v>831</v>
      </c>
      <c r="AI88" s="80"/>
      <c r="AJ88" s="80"/>
      <c r="AK88" s="80"/>
      <c r="AL88" s="80"/>
      <c r="AM88" s="80"/>
      <c r="AN88" s="80"/>
      <c r="AO88" s="80" t="s">
        <v>828</v>
      </c>
      <c r="AP88" s="80" t="s">
        <v>837</v>
      </c>
      <c r="AQ88" s="80"/>
      <c r="AR88" s="80"/>
      <c r="AS88" s="80"/>
      <c r="AT88" s="80"/>
      <c r="AU88" s="87"/>
    </row>
    <row r="89" ht="21.75" customHeight="1">
      <c r="A89" s="67">
        <v>78.0</v>
      </c>
      <c r="B89" s="78" t="s">
        <v>12</v>
      </c>
      <c r="C89" s="79" t="s">
        <v>824</v>
      </c>
      <c r="D89" s="80">
        <v>1.0</v>
      </c>
      <c r="E89" s="80">
        <v>2.0</v>
      </c>
      <c r="F89" s="80" t="s">
        <v>30</v>
      </c>
      <c r="G89" s="80" t="s">
        <v>156</v>
      </c>
      <c r="H89" s="80">
        <v>2008.0</v>
      </c>
      <c r="I89" s="80" t="s">
        <v>59</v>
      </c>
      <c r="J89" s="80" t="s">
        <v>89</v>
      </c>
      <c r="K89" s="80" t="s">
        <v>157</v>
      </c>
      <c r="L89" s="80" t="s">
        <v>190</v>
      </c>
      <c r="M89" s="87" t="s">
        <v>430</v>
      </c>
      <c r="N89" s="87" t="s">
        <v>431</v>
      </c>
      <c r="O89" s="80" t="s">
        <v>838</v>
      </c>
      <c r="P89" s="80" t="s">
        <v>442</v>
      </c>
      <c r="Q89" s="83">
        <v>0.75</v>
      </c>
      <c r="R89" s="80" t="s">
        <v>195</v>
      </c>
      <c r="S89" s="80" t="s">
        <v>443</v>
      </c>
      <c r="T89" s="83">
        <v>0.75</v>
      </c>
      <c r="U89" s="80" t="s">
        <v>195</v>
      </c>
      <c r="V89" s="80" t="s">
        <v>444</v>
      </c>
      <c r="W89" s="83">
        <v>0.75</v>
      </c>
      <c r="X89" s="80"/>
      <c r="Y89" s="89"/>
      <c r="Z89" s="83"/>
      <c r="AA89" s="80" t="s">
        <v>445</v>
      </c>
      <c r="AB89" s="83">
        <v>0.75</v>
      </c>
      <c r="AC89" s="80"/>
      <c r="AD89" s="80"/>
      <c r="AE89" s="83"/>
      <c r="AF89" s="90" t="s">
        <v>839</v>
      </c>
      <c r="AG89" s="90" t="s">
        <v>829</v>
      </c>
      <c r="AH89" s="87" t="s">
        <v>831</v>
      </c>
      <c r="AI89" s="80"/>
      <c r="AJ89" s="80"/>
      <c r="AK89" s="80"/>
      <c r="AL89" s="80"/>
      <c r="AM89" s="80"/>
      <c r="AN89" s="80"/>
      <c r="AO89" s="80" t="s">
        <v>195</v>
      </c>
      <c r="AP89" s="80" t="s">
        <v>837</v>
      </c>
      <c r="AQ89" s="80"/>
      <c r="AR89" s="80"/>
      <c r="AS89" s="80"/>
      <c r="AT89" s="80"/>
      <c r="AU89" s="87"/>
    </row>
    <row r="90" ht="21.75" customHeight="1">
      <c r="A90" s="67">
        <v>79.0</v>
      </c>
      <c r="B90" s="78" t="s">
        <v>12</v>
      </c>
      <c r="C90" s="79" t="s">
        <v>438</v>
      </c>
      <c r="D90" s="80" t="s">
        <v>155</v>
      </c>
      <c r="E90" s="80">
        <v>5.0</v>
      </c>
      <c r="F90" s="80" t="s">
        <v>30</v>
      </c>
      <c r="G90" s="80" t="s">
        <v>52</v>
      </c>
      <c r="H90" s="80">
        <v>2008.0</v>
      </c>
      <c r="I90" s="80" t="s">
        <v>59</v>
      </c>
      <c r="J90" s="80" t="s">
        <v>87</v>
      </c>
      <c r="K90" s="80" t="s">
        <v>157</v>
      </c>
      <c r="L90" s="113" t="s">
        <v>158</v>
      </c>
      <c r="M90" s="87" t="s">
        <v>439</v>
      </c>
      <c r="N90" s="87" t="s">
        <v>440</v>
      </c>
      <c r="O90" s="80" t="s">
        <v>441</v>
      </c>
      <c r="P90" s="80" t="s">
        <v>442</v>
      </c>
      <c r="Q90" s="83">
        <v>0.75</v>
      </c>
      <c r="R90" s="80" t="s">
        <v>207</v>
      </c>
      <c r="S90" s="80" t="s">
        <v>443</v>
      </c>
      <c r="T90" s="83">
        <v>0.75</v>
      </c>
      <c r="U90" s="80" t="s">
        <v>207</v>
      </c>
      <c r="V90" s="80" t="s">
        <v>444</v>
      </c>
      <c r="W90" s="83">
        <v>0.75</v>
      </c>
      <c r="X90" s="80"/>
      <c r="Y90" s="89"/>
      <c r="Z90" s="83"/>
      <c r="AA90" s="80" t="s">
        <v>445</v>
      </c>
      <c r="AB90" s="83">
        <v>0.75</v>
      </c>
      <c r="AC90" s="80"/>
      <c r="AD90" s="80"/>
      <c r="AE90" s="83"/>
      <c r="AF90" s="90" t="s">
        <v>446</v>
      </c>
      <c r="AG90" s="85" t="s">
        <v>447</v>
      </c>
      <c r="AH90" s="87" t="s">
        <v>448</v>
      </c>
      <c r="AI90" s="80"/>
      <c r="AJ90" s="80"/>
      <c r="AK90" s="80" t="s">
        <v>207</v>
      </c>
      <c r="AL90" s="80" t="s">
        <v>271</v>
      </c>
      <c r="AM90" s="80"/>
      <c r="AN90" s="80"/>
      <c r="AO90" s="80" t="s">
        <v>207</v>
      </c>
      <c r="AP90" s="80" t="s">
        <v>222</v>
      </c>
      <c r="AQ90" s="80"/>
      <c r="AR90" s="80"/>
      <c r="AS90" s="80"/>
      <c r="AT90" s="80"/>
      <c r="AU90" s="87"/>
    </row>
    <row r="91" ht="21.75" customHeight="1">
      <c r="A91" s="67">
        <v>80.0</v>
      </c>
      <c r="B91" s="78" t="s">
        <v>12</v>
      </c>
      <c r="C91" s="79" t="s">
        <v>840</v>
      </c>
      <c r="D91" s="80">
        <v>2.0</v>
      </c>
      <c r="E91" s="80">
        <v>3.0</v>
      </c>
      <c r="F91" s="80" t="s">
        <v>30</v>
      </c>
      <c r="G91" s="80" t="s">
        <v>156</v>
      </c>
      <c r="H91" s="80">
        <v>2008.0</v>
      </c>
      <c r="I91" s="80" t="s">
        <v>68</v>
      </c>
      <c r="J91" s="80" t="s">
        <v>75</v>
      </c>
      <c r="K91" s="80" t="s">
        <v>157</v>
      </c>
      <c r="L91" s="80" t="s">
        <v>158</v>
      </c>
      <c r="M91" s="87" t="s">
        <v>841</v>
      </c>
      <c r="N91" s="87" t="s">
        <v>842</v>
      </c>
      <c r="O91" s="80" t="s">
        <v>843</v>
      </c>
      <c r="P91" s="80" t="s">
        <v>407</v>
      </c>
      <c r="Q91" s="83" t="s">
        <v>182</v>
      </c>
      <c r="R91" s="80" t="s">
        <v>260</v>
      </c>
      <c r="S91" s="80" t="s">
        <v>408</v>
      </c>
      <c r="T91" s="83" t="s">
        <v>182</v>
      </c>
      <c r="U91" s="80" t="s">
        <v>260</v>
      </c>
      <c r="V91" s="80" t="s">
        <v>409</v>
      </c>
      <c r="W91" s="80" t="s">
        <v>182</v>
      </c>
      <c r="X91" s="80"/>
      <c r="Y91" s="80"/>
      <c r="Z91" s="83"/>
      <c r="AA91" s="80" t="s">
        <v>410</v>
      </c>
      <c r="AB91" s="83" t="s">
        <v>182</v>
      </c>
      <c r="AC91" s="80"/>
      <c r="AD91" s="80"/>
      <c r="AE91" s="83"/>
      <c r="AF91" s="90" t="s">
        <v>453</v>
      </c>
      <c r="AG91" s="87" t="s">
        <v>844</v>
      </c>
      <c r="AH91" s="90" t="s">
        <v>831</v>
      </c>
      <c r="AI91" s="80"/>
      <c r="AJ91" s="80"/>
      <c r="AK91" s="80"/>
      <c r="AL91" s="80"/>
      <c r="AM91" s="80"/>
      <c r="AN91" s="80"/>
      <c r="AO91" s="12"/>
      <c r="AP91" s="12"/>
      <c r="AQ91" s="80"/>
      <c r="AR91" s="80"/>
      <c r="AS91" s="80" t="s">
        <v>845</v>
      </c>
      <c r="AT91" s="80" t="s">
        <v>846</v>
      </c>
      <c r="AU91" s="87"/>
    </row>
    <row r="92" ht="21.75" customHeight="1">
      <c r="A92" s="67">
        <v>81.0</v>
      </c>
      <c r="B92" s="78" t="s">
        <v>12</v>
      </c>
      <c r="C92" s="79" t="s">
        <v>840</v>
      </c>
      <c r="D92" s="80">
        <v>2.0</v>
      </c>
      <c r="E92" s="80">
        <v>3.0</v>
      </c>
      <c r="F92" s="80" t="s">
        <v>30</v>
      </c>
      <c r="G92" s="80" t="s">
        <v>156</v>
      </c>
      <c r="H92" s="80">
        <v>2008.0</v>
      </c>
      <c r="I92" s="80" t="s">
        <v>59</v>
      </c>
      <c r="J92" s="80" t="s">
        <v>87</v>
      </c>
      <c r="K92" s="80" t="s">
        <v>157</v>
      </c>
      <c r="L92" s="80" t="s">
        <v>158</v>
      </c>
      <c r="M92" s="87" t="s">
        <v>847</v>
      </c>
      <c r="N92" s="87" t="s">
        <v>386</v>
      </c>
      <c r="O92" s="80" t="s">
        <v>848</v>
      </c>
      <c r="P92" s="80" t="s">
        <v>442</v>
      </c>
      <c r="Q92" s="83">
        <v>0.75</v>
      </c>
      <c r="R92" s="80" t="s">
        <v>260</v>
      </c>
      <c r="S92" s="80" t="s">
        <v>443</v>
      </c>
      <c r="T92" s="83">
        <v>0.75</v>
      </c>
      <c r="U92" s="80" t="s">
        <v>260</v>
      </c>
      <c r="V92" s="80" t="s">
        <v>444</v>
      </c>
      <c r="W92" s="83">
        <v>0.75</v>
      </c>
      <c r="X92" s="80"/>
      <c r="Y92" s="89"/>
      <c r="Z92" s="83"/>
      <c r="AA92" s="80" t="s">
        <v>445</v>
      </c>
      <c r="AB92" s="83">
        <v>0.75</v>
      </c>
      <c r="AC92" s="80"/>
      <c r="AD92" s="80"/>
      <c r="AE92" s="83"/>
      <c r="AF92" s="90" t="s">
        <v>844</v>
      </c>
      <c r="AG92" s="112" t="s">
        <v>453</v>
      </c>
      <c r="AH92" s="87" t="s">
        <v>831</v>
      </c>
      <c r="AI92" s="80"/>
      <c r="AJ92" s="80"/>
      <c r="AK92" s="80"/>
      <c r="AL92" s="80"/>
      <c r="AM92" s="80"/>
      <c r="AN92" s="80"/>
      <c r="AO92" s="80" t="s">
        <v>260</v>
      </c>
      <c r="AP92" s="80" t="s">
        <v>849</v>
      </c>
      <c r="AQ92" s="80"/>
      <c r="AR92" s="80"/>
      <c r="AS92" s="80"/>
      <c r="AT92" s="80"/>
      <c r="AU92" s="94"/>
    </row>
    <row r="93" ht="21.75" customHeight="1">
      <c r="A93" s="67">
        <v>82.0</v>
      </c>
      <c r="B93" s="78" t="s">
        <v>12</v>
      </c>
      <c r="C93" s="79" t="s">
        <v>1115</v>
      </c>
      <c r="D93" s="80" t="s">
        <v>155</v>
      </c>
      <c r="E93" s="80">
        <v>7.0</v>
      </c>
      <c r="F93" s="80" t="s">
        <v>30</v>
      </c>
      <c r="G93" s="80" t="s">
        <v>52</v>
      </c>
      <c r="H93" s="80">
        <v>2008.0</v>
      </c>
      <c r="I93" s="80" t="s">
        <v>68</v>
      </c>
      <c r="J93" s="80" t="s">
        <v>75</v>
      </c>
      <c r="K93" s="80" t="s">
        <v>157</v>
      </c>
      <c r="L93" s="80" t="s">
        <v>158</v>
      </c>
      <c r="M93" s="87" t="s">
        <v>841</v>
      </c>
      <c r="N93" s="87" t="s">
        <v>842</v>
      </c>
      <c r="O93" s="80" t="s">
        <v>843</v>
      </c>
      <c r="P93" s="80" t="s">
        <v>688</v>
      </c>
      <c r="Q93" s="83">
        <v>0.3333333333333333</v>
      </c>
      <c r="R93" s="80" t="s">
        <v>845</v>
      </c>
      <c r="S93" s="80" t="s">
        <v>511</v>
      </c>
      <c r="T93" s="83" t="s">
        <v>182</v>
      </c>
      <c r="U93" s="80" t="s">
        <v>260</v>
      </c>
      <c r="V93" s="80" t="s">
        <v>391</v>
      </c>
      <c r="W93" s="80" t="s">
        <v>182</v>
      </c>
      <c r="X93" s="80"/>
      <c r="Y93" s="80"/>
      <c r="Z93" s="83"/>
      <c r="AA93" s="80" t="s">
        <v>392</v>
      </c>
      <c r="AB93" s="83" t="s">
        <v>182</v>
      </c>
      <c r="AC93" s="80"/>
      <c r="AD93" s="92"/>
      <c r="AE93" s="83"/>
      <c r="AF93" s="90" t="s">
        <v>453</v>
      </c>
      <c r="AG93" s="87" t="s">
        <v>448</v>
      </c>
      <c r="AH93" s="87" t="s">
        <v>1116</v>
      </c>
      <c r="AI93" s="80"/>
      <c r="AJ93" s="80"/>
      <c r="AK93" s="80" t="s">
        <v>845</v>
      </c>
      <c r="AL93" s="80" t="s">
        <v>261</v>
      </c>
      <c r="AM93" s="80"/>
      <c r="AN93" s="80"/>
      <c r="AO93" s="80"/>
      <c r="AP93" s="80"/>
      <c r="AQ93" s="80" t="s">
        <v>845</v>
      </c>
      <c r="AR93" s="80" t="s">
        <v>1117</v>
      </c>
      <c r="AS93" s="80"/>
      <c r="AT93" s="80"/>
      <c r="AU93" s="87"/>
    </row>
    <row r="94" ht="21.75" customHeight="1">
      <c r="A94" s="67">
        <v>83.0</v>
      </c>
      <c r="B94" s="103" t="s">
        <v>12</v>
      </c>
      <c r="C94" s="104" t="s">
        <v>1118</v>
      </c>
      <c r="D94" s="68" t="s">
        <v>155</v>
      </c>
      <c r="E94" s="68">
        <v>8.0</v>
      </c>
      <c r="F94" s="68" t="s">
        <v>30</v>
      </c>
      <c r="G94" s="68" t="s">
        <v>52</v>
      </c>
      <c r="H94" s="68">
        <v>2008.0</v>
      </c>
      <c r="I94" s="68" t="s">
        <v>68</v>
      </c>
      <c r="J94" s="68" t="s">
        <v>77</v>
      </c>
      <c r="K94" s="68" t="s">
        <v>157</v>
      </c>
      <c r="L94" s="68" t="s">
        <v>158</v>
      </c>
      <c r="M94" s="105" t="s">
        <v>450</v>
      </c>
      <c r="N94" s="105" t="s">
        <v>451</v>
      </c>
      <c r="O94" s="150" t="s">
        <v>452</v>
      </c>
      <c r="P94" s="68"/>
      <c r="Q94" s="75"/>
      <c r="R94" s="75"/>
      <c r="S94" s="68"/>
      <c r="T94" s="75"/>
      <c r="U94" s="75"/>
      <c r="V94" s="68" t="s">
        <v>503</v>
      </c>
      <c r="W94" s="75">
        <v>0.625</v>
      </c>
      <c r="X94" s="68"/>
      <c r="Y94" s="68"/>
      <c r="Z94" s="75"/>
      <c r="AA94" s="68" t="s">
        <v>504</v>
      </c>
      <c r="AB94" s="75">
        <v>0.625</v>
      </c>
      <c r="AC94" s="68"/>
      <c r="AD94" s="68"/>
      <c r="AE94" s="75"/>
      <c r="AF94" s="73" t="s">
        <v>448</v>
      </c>
      <c r="AG94" s="120" t="s">
        <v>453</v>
      </c>
      <c r="AH94" s="77" t="s">
        <v>454</v>
      </c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69"/>
    </row>
    <row r="95" ht="21.75" customHeight="1">
      <c r="A95" s="67">
        <v>84.0</v>
      </c>
      <c r="B95" s="78" t="s">
        <v>8</v>
      </c>
      <c r="C95" s="79" t="s">
        <v>456</v>
      </c>
      <c r="D95" s="80" t="s">
        <v>155</v>
      </c>
      <c r="E95" s="80">
        <v>10.0</v>
      </c>
      <c r="F95" s="80" t="s">
        <v>30</v>
      </c>
      <c r="G95" s="80" t="s">
        <v>52</v>
      </c>
      <c r="H95" s="80">
        <v>2008.0</v>
      </c>
      <c r="I95" s="80" t="s">
        <v>59</v>
      </c>
      <c r="J95" s="80" t="s">
        <v>87</v>
      </c>
      <c r="K95" s="80" t="s">
        <v>157</v>
      </c>
      <c r="L95" s="80" t="s">
        <v>190</v>
      </c>
      <c r="M95" s="87" t="s">
        <v>457</v>
      </c>
      <c r="N95" s="87" t="s">
        <v>458</v>
      </c>
      <c r="O95" s="80" t="s">
        <v>459</v>
      </c>
      <c r="P95" s="80" t="s">
        <v>442</v>
      </c>
      <c r="Q95" s="83">
        <v>0.625</v>
      </c>
      <c r="R95" s="80" t="s">
        <v>460</v>
      </c>
      <c r="S95" s="80" t="s">
        <v>443</v>
      </c>
      <c r="T95" s="83">
        <v>0.625</v>
      </c>
      <c r="U95" s="80" t="s">
        <v>460</v>
      </c>
      <c r="V95" s="80" t="s">
        <v>444</v>
      </c>
      <c r="W95" s="83">
        <v>0.625</v>
      </c>
      <c r="X95" s="80"/>
      <c r="Y95" s="80"/>
      <c r="Z95" s="83"/>
      <c r="AA95" s="80" t="s">
        <v>445</v>
      </c>
      <c r="AB95" s="83">
        <v>0.625</v>
      </c>
      <c r="AC95" s="80"/>
      <c r="AD95" s="92"/>
      <c r="AE95" s="83"/>
      <c r="AF95" s="90" t="s">
        <v>461</v>
      </c>
      <c r="AG95" s="112" t="s">
        <v>462</v>
      </c>
      <c r="AH95" s="90" t="s">
        <v>463</v>
      </c>
      <c r="AI95" s="80"/>
      <c r="AJ95" s="80"/>
      <c r="AK95" s="80" t="s">
        <v>464</v>
      </c>
      <c r="AL95" s="80" t="s">
        <v>465</v>
      </c>
      <c r="AM95" s="80"/>
      <c r="AN95" s="80"/>
      <c r="AO95" s="80" t="s">
        <v>464</v>
      </c>
      <c r="AP95" s="80" t="s">
        <v>466</v>
      </c>
      <c r="AQ95" s="80"/>
      <c r="AR95" s="80"/>
      <c r="AS95" s="80"/>
      <c r="AT95" s="80"/>
      <c r="AU95" s="80"/>
    </row>
    <row r="96" ht="21.75" customHeight="1">
      <c r="A96" s="67">
        <v>85.0</v>
      </c>
      <c r="B96" s="78" t="s">
        <v>8</v>
      </c>
      <c r="C96" s="79" t="s">
        <v>456</v>
      </c>
      <c r="D96" s="80" t="s">
        <v>155</v>
      </c>
      <c r="E96" s="80">
        <v>10.0</v>
      </c>
      <c r="F96" s="80" t="s">
        <v>30</v>
      </c>
      <c r="G96" s="115" t="s">
        <v>986</v>
      </c>
      <c r="H96" s="80">
        <v>2008.0</v>
      </c>
      <c r="I96" s="80" t="s">
        <v>59</v>
      </c>
      <c r="J96" s="80" t="s">
        <v>87</v>
      </c>
      <c r="K96" s="80" t="s">
        <v>157</v>
      </c>
      <c r="L96" s="80" t="s">
        <v>190</v>
      </c>
      <c r="M96" s="87" t="s">
        <v>457</v>
      </c>
      <c r="N96" s="87" t="s">
        <v>458</v>
      </c>
      <c r="O96" s="80" t="s">
        <v>459</v>
      </c>
      <c r="P96" s="80" t="s">
        <v>442</v>
      </c>
      <c r="Q96" s="83">
        <v>0.625</v>
      </c>
      <c r="R96" s="80" t="s">
        <v>460</v>
      </c>
      <c r="S96" s="80" t="s">
        <v>443</v>
      </c>
      <c r="T96" s="83">
        <v>0.625</v>
      </c>
      <c r="U96" s="80" t="s">
        <v>460</v>
      </c>
      <c r="V96" s="80" t="s">
        <v>444</v>
      </c>
      <c r="W96" s="83">
        <v>0.625</v>
      </c>
      <c r="X96" s="80"/>
      <c r="Y96" s="80"/>
      <c r="Z96" s="83"/>
      <c r="AA96" s="80" t="s">
        <v>445</v>
      </c>
      <c r="AB96" s="83">
        <v>0.625</v>
      </c>
      <c r="AC96" s="80"/>
      <c r="AD96" s="92"/>
      <c r="AE96" s="83"/>
      <c r="AF96" s="90" t="s">
        <v>461</v>
      </c>
      <c r="AG96" s="112" t="s">
        <v>462</v>
      </c>
      <c r="AH96" s="90" t="s">
        <v>463</v>
      </c>
      <c r="AI96" s="80"/>
      <c r="AJ96" s="80"/>
      <c r="AK96" s="80" t="s">
        <v>464</v>
      </c>
      <c r="AL96" s="80" t="s">
        <v>465</v>
      </c>
      <c r="AM96" s="80"/>
      <c r="AN96" s="80"/>
      <c r="AO96" s="80" t="s">
        <v>464</v>
      </c>
      <c r="AP96" s="80" t="s">
        <v>466</v>
      </c>
      <c r="AQ96" s="80"/>
      <c r="AR96" s="80"/>
      <c r="AS96" s="80"/>
      <c r="AT96" s="80"/>
      <c r="AU96" s="80"/>
    </row>
    <row r="97" ht="21.75" customHeight="1">
      <c r="A97" s="67">
        <v>86.0</v>
      </c>
      <c r="B97" s="78" t="s">
        <v>8</v>
      </c>
      <c r="C97" s="79" t="s">
        <v>456</v>
      </c>
      <c r="D97" s="80" t="s">
        <v>155</v>
      </c>
      <c r="E97" s="80">
        <v>10.0</v>
      </c>
      <c r="F97" s="80" t="s">
        <v>30</v>
      </c>
      <c r="G97" s="80" t="s">
        <v>52</v>
      </c>
      <c r="H97" s="80">
        <v>2008.0</v>
      </c>
      <c r="I97" s="80" t="s">
        <v>71</v>
      </c>
      <c r="J97" s="80" t="s">
        <v>103</v>
      </c>
      <c r="K97" s="80" t="s">
        <v>157</v>
      </c>
      <c r="L97" s="80" t="s">
        <v>226</v>
      </c>
      <c r="M97" s="87" t="s">
        <v>467</v>
      </c>
      <c r="N97" s="87" t="s">
        <v>468</v>
      </c>
      <c r="O97" s="80" t="s">
        <v>469</v>
      </c>
      <c r="P97" s="80" t="s">
        <v>442</v>
      </c>
      <c r="Q97" s="83">
        <v>0.8125</v>
      </c>
      <c r="R97" s="80" t="s">
        <v>213</v>
      </c>
      <c r="S97" s="80" t="s">
        <v>443</v>
      </c>
      <c r="T97" s="83">
        <v>0.8125</v>
      </c>
      <c r="U97" s="80" t="s">
        <v>213</v>
      </c>
      <c r="V97" s="80" t="s">
        <v>444</v>
      </c>
      <c r="W97" s="83">
        <v>0.8125</v>
      </c>
      <c r="X97" s="80"/>
      <c r="Y97" s="80"/>
      <c r="Z97" s="83"/>
      <c r="AA97" s="80" t="s">
        <v>445</v>
      </c>
      <c r="AB97" s="83">
        <v>0.8125</v>
      </c>
      <c r="AC97" s="80"/>
      <c r="AD97" s="92"/>
      <c r="AE97" s="83"/>
      <c r="AF97" s="90" t="s">
        <v>462</v>
      </c>
      <c r="AG97" s="90" t="s">
        <v>470</v>
      </c>
      <c r="AH97" s="90" t="s">
        <v>463</v>
      </c>
      <c r="AI97" s="80"/>
      <c r="AJ97" s="80"/>
      <c r="AK97" s="80" t="s">
        <v>373</v>
      </c>
      <c r="AL97" s="80" t="s">
        <v>471</v>
      </c>
      <c r="AM97" s="80"/>
      <c r="AN97" s="80"/>
      <c r="AO97" s="80" t="s">
        <v>373</v>
      </c>
      <c r="AP97" s="80" t="s">
        <v>472</v>
      </c>
      <c r="AQ97" s="80"/>
      <c r="AR97" s="80"/>
      <c r="AS97" s="80" t="s">
        <v>202</v>
      </c>
      <c r="AT97" s="80" t="s">
        <v>473</v>
      </c>
      <c r="AU97" s="87" t="s">
        <v>474</v>
      </c>
    </row>
    <row r="98" ht="21.75" customHeight="1">
      <c r="A98" s="67">
        <v>87.0</v>
      </c>
      <c r="B98" s="78" t="s">
        <v>8</v>
      </c>
      <c r="C98" s="79" t="s">
        <v>456</v>
      </c>
      <c r="D98" s="80" t="s">
        <v>155</v>
      </c>
      <c r="E98" s="80">
        <v>10.0</v>
      </c>
      <c r="F98" s="80" t="s">
        <v>30</v>
      </c>
      <c r="G98" s="115" t="s">
        <v>986</v>
      </c>
      <c r="H98" s="80">
        <v>2008.0</v>
      </c>
      <c r="I98" s="80" t="s">
        <v>71</v>
      </c>
      <c r="J98" s="80" t="s">
        <v>103</v>
      </c>
      <c r="K98" s="80" t="s">
        <v>157</v>
      </c>
      <c r="L98" s="80" t="s">
        <v>226</v>
      </c>
      <c r="M98" s="87" t="s">
        <v>467</v>
      </c>
      <c r="N98" s="87" t="s">
        <v>468</v>
      </c>
      <c r="O98" s="80" t="s">
        <v>469</v>
      </c>
      <c r="P98" s="80" t="s">
        <v>442</v>
      </c>
      <c r="Q98" s="83">
        <v>0.8125</v>
      </c>
      <c r="R98" s="80" t="s">
        <v>213</v>
      </c>
      <c r="S98" s="80" t="s">
        <v>443</v>
      </c>
      <c r="T98" s="83">
        <v>0.8125</v>
      </c>
      <c r="U98" s="80" t="s">
        <v>213</v>
      </c>
      <c r="V98" s="80" t="s">
        <v>444</v>
      </c>
      <c r="W98" s="83">
        <v>0.8125</v>
      </c>
      <c r="X98" s="80"/>
      <c r="Y98" s="80"/>
      <c r="Z98" s="83"/>
      <c r="AA98" s="80" t="s">
        <v>445</v>
      </c>
      <c r="AB98" s="83">
        <v>0.8125</v>
      </c>
      <c r="AC98" s="80"/>
      <c r="AD98" s="92"/>
      <c r="AE98" s="83"/>
      <c r="AF98" s="90" t="s">
        <v>462</v>
      </c>
      <c r="AG98" s="90" t="s">
        <v>470</v>
      </c>
      <c r="AH98" s="90" t="s">
        <v>463</v>
      </c>
      <c r="AI98" s="80"/>
      <c r="AJ98" s="80"/>
      <c r="AK98" s="80" t="s">
        <v>373</v>
      </c>
      <c r="AL98" s="80" t="s">
        <v>471</v>
      </c>
      <c r="AM98" s="80"/>
      <c r="AN98" s="80"/>
      <c r="AO98" s="80" t="s">
        <v>373</v>
      </c>
      <c r="AP98" s="80" t="s">
        <v>472</v>
      </c>
      <c r="AQ98" s="80"/>
      <c r="AR98" s="80"/>
      <c r="AS98" s="80" t="s">
        <v>202</v>
      </c>
      <c r="AT98" s="80" t="s">
        <v>473</v>
      </c>
      <c r="AU98" s="87" t="s">
        <v>474</v>
      </c>
    </row>
    <row r="99" ht="21.75" customHeight="1">
      <c r="A99" s="67">
        <v>88.0</v>
      </c>
      <c r="B99" s="78" t="s">
        <v>8</v>
      </c>
      <c r="C99" s="79" t="s">
        <v>456</v>
      </c>
      <c r="D99" s="80" t="s">
        <v>155</v>
      </c>
      <c r="E99" s="80">
        <v>10.0</v>
      </c>
      <c r="F99" s="80" t="s">
        <v>30</v>
      </c>
      <c r="G99" s="80" t="s">
        <v>52</v>
      </c>
      <c r="H99" s="80">
        <v>2008.0</v>
      </c>
      <c r="I99" s="80" t="s">
        <v>71</v>
      </c>
      <c r="J99" s="80" t="s">
        <v>105</v>
      </c>
      <c r="K99" s="80" t="s">
        <v>157</v>
      </c>
      <c r="L99" s="78" t="s">
        <v>190</v>
      </c>
      <c r="M99" s="79" t="s">
        <v>475</v>
      </c>
      <c r="N99" s="79" t="s">
        <v>476</v>
      </c>
      <c r="O99" s="67" t="s">
        <v>477</v>
      </c>
      <c r="P99" s="80" t="s">
        <v>442</v>
      </c>
      <c r="Q99" s="83">
        <v>0.8125</v>
      </c>
      <c r="R99" s="80" t="s">
        <v>337</v>
      </c>
      <c r="S99" s="80" t="s">
        <v>443</v>
      </c>
      <c r="T99" s="83">
        <v>0.8125</v>
      </c>
      <c r="U99" s="80" t="s">
        <v>337</v>
      </c>
      <c r="V99" s="80" t="s">
        <v>444</v>
      </c>
      <c r="W99" s="83">
        <v>0.8125</v>
      </c>
      <c r="X99" s="80"/>
      <c r="Y99" s="80"/>
      <c r="Z99" s="83"/>
      <c r="AA99" s="80" t="s">
        <v>445</v>
      </c>
      <c r="AB99" s="83">
        <v>0.8125</v>
      </c>
      <c r="AC99" s="80"/>
      <c r="AD99" s="92"/>
      <c r="AE99" s="83"/>
      <c r="AF99" s="12" t="s">
        <v>478</v>
      </c>
      <c r="AG99" s="90" t="s">
        <v>462</v>
      </c>
      <c r="AH99" s="90" t="s">
        <v>470</v>
      </c>
      <c r="AI99" s="80"/>
      <c r="AJ99" s="80"/>
      <c r="AK99" s="80" t="s">
        <v>479</v>
      </c>
      <c r="AL99" s="80" t="s">
        <v>471</v>
      </c>
      <c r="AM99" s="80"/>
      <c r="AN99" s="80"/>
      <c r="AO99" s="80" t="s">
        <v>479</v>
      </c>
      <c r="AP99" s="80" t="s">
        <v>472</v>
      </c>
      <c r="AQ99" s="80"/>
      <c r="AR99" s="80"/>
      <c r="AS99" s="80" t="s">
        <v>480</v>
      </c>
      <c r="AT99" s="80" t="s">
        <v>473</v>
      </c>
      <c r="AU99" s="87" t="s">
        <v>474</v>
      </c>
    </row>
    <row r="100" ht="21.75" customHeight="1">
      <c r="A100" s="67">
        <v>89.0</v>
      </c>
      <c r="B100" s="78" t="s">
        <v>8</v>
      </c>
      <c r="C100" s="79" t="s">
        <v>456</v>
      </c>
      <c r="D100" s="80" t="s">
        <v>155</v>
      </c>
      <c r="E100" s="80">
        <v>10.0</v>
      </c>
      <c r="F100" s="80" t="s">
        <v>30</v>
      </c>
      <c r="G100" s="115" t="s">
        <v>986</v>
      </c>
      <c r="H100" s="80">
        <v>2008.0</v>
      </c>
      <c r="I100" s="80" t="s">
        <v>71</v>
      </c>
      <c r="J100" s="80" t="s">
        <v>105</v>
      </c>
      <c r="K100" s="80" t="s">
        <v>157</v>
      </c>
      <c r="L100" s="78" t="s">
        <v>190</v>
      </c>
      <c r="M100" s="79" t="s">
        <v>475</v>
      </c>
      <c r="N100" s="79" t="s">
        <v>476</v>
      </c>
      <c r="O100" s="67" t="s">
        <v>477</v>
      </c>
      <c r="P100" s="80" t="s">
        <v>442</v>
      </c>
      <c r="Q100" s="83">
        <v>0.8125</v>
      </c>
      <c r="R100" s="80" t="s">
        <v>337</v>
      </c>
      <c r="S100" s="80" t="s">
        <v>443</v>
      </c>
      <c r="T100" s="83">
        <v>0.8125</v>
      </c>
      <c r="U100" s="80" t="s">
        <v>337</v>
      </c>
      <c r="V100" s="80" t="s">
        <v>444</v>
      </c>
      <c r="W100" s="83">
        <v>0.8125</v>
      </c>
      <c r="X100" s="80"/>
      <c r="Y100" s="80"/>
      <c r="Z100" s="83"/>
      <c r="AA100" s="80" t="s">
        <v>445</v>
      </c>
      <c r="AB100" s="83">
        <v>0.8125</v>
      </c>
      <c r="AC100" s="80"/>
      <c r="AD100" s="92"/>
      <c r="AE100" s="83"/>
      <c r="AF100" s="12" t="s">
        <v>478</v>
      </c>
      <c r="AG100" s="90" t="s">
        <v>462</v>
      </c>
      <c r="AH100" s="90" t="s">
        <v>470</v>
      </c>
      <c r="AI100" s="80"/>
      <c r="AJ100" s="80"/>
      <c r="AK100" s="80" t="s">
        <v>479</v>
      </c>
      <c r="AL100" s="80" t="s">
        <v>471</v>
      </c>
      <c r="AM100" s="80"/>
      <c r="AN100" s="80"/>
      <c r="AO100" s="80" t="s">
        <v>479</v>
      </c>
      <c r="AP100" s="80" t="s">
        <v>472</v>
      </c>
      <c r="AQ100" s="80"/>
      <c r="AR100" s="80"/>
      <c r="AS100" s="80" t="s">
        <v>480</v>
      </c>
      <c r="AT100" s="80" t="s">
        <v>473</v>
      </c>
      <c r="AU100" s="87" t="s">
        <v>474</v>
      </c>
    </row>
    <row r="101" ht="21.75" customHeight="1">
      <c r="A101" s="67">
        <v>90.0</v>
      </c>
      <c r="B101" s="78" t="s">
        <v>12</v>
      </c>
      <c r="C101" s="79" t="s">
        <v>481</v>
      </c>
      <c r="D101" s="80" t="s">
        <v>155</v>
      </c>
      <c r="E101" s="80">
        <v>5.0</v>
      </c>
      <c r="F101" s="80" t="s">
        <v>30</v>
      </c>
      <c r="G101" s="80" t="s">
        <v>52</v>
      </c>
      <c r="H101" s="80">
        <v>2008.0</v>
      </c>
      <c r="I101" s="80" t="s">
        <v>68</v>
      </c>
      <c r="J101" s="80" t="s">
        <v>75</v>
      </c>
      <c r="K101" s="80" t="s">
        <v>157</v>
      </c>
      <c r="L101" s="80" t="s">
        <v>158</v>
      </c>
      <c r="M101" s="87" t="s">
        <v>1119</v>
      </c>
      <c r="N101" s="87" t="s">
        <v>1120</v>
      </c>
      <c r="O101" s="80" t="s">
        <v>1121</v>
      </c>
      <c r="P101" s="80" t="s">
        <v>229</v>
      </c>
      <c r="Q101" s="83" t="s">
        <v>182</v>
      </c>
      <c r="R101" s="80" t="s">
        <v>1005</v>
      </c>
      <c r="S101" s="80" t="s">
        <v>231</v>
      </c>
      <c r="T101" s="83" t="s">
        <v>182</v>
      </c>
      <c r="U101" s="80" t="s">
        <v>1005</v>
      </c>
      <c r="V101" s="80" t="s">
        <v>434</v>
      </c>
      <c r="W101" s="80" t="s">
        <v>182</v>
      </c>
      <c r="X101" s="80"/>
      <c r="Y101" s="80"/>
      <c r="Z101" s="83"/>
      <c r="AA101" s="80" t="s">
        <v>435</v>
      </c>
      <c r="AB101" s="83" t="s">
        <v>182</v>
      </c>
      <c r="AC101" s="80"/>
      <c r="AD101" s="80"/>
      <c r="AE101" s="83"/>
      <c r="AF101" s="90" t="s">
        <v>1061</v>
      </c>
      <c r="AG101" s="112" t="s">
        <v>173</v>
      </c>
      <c r="AH101" s="112" t="s">
        <v>1060</v>
      </c>
      <c r="AI101" s="80"/>
      <c r="AJ101" s="80"/>
      <c r="AK101" s="80" t="s">
        <v>1005</v>
      </c>
      <c r="AL101" s="80" t="s">
        <v>514</v>
      </c>
      <c r="AM101" s="80"/>
      <c r="AN101" s="169"/>
      <c r="AO101" s="80" t="s">
        <v>1005</v>
      </c>
      <c r="AP101" s="80" t="s">
        <v>300</v>
      </c>
      <c r="AQ101" s="80"/>
      <c r="AR101" s="80"/>
      <c r="AS101" s="80"/>
      <c r="AT101" s="80"/>
      <c r="AU101" s="87"/>
    </row>
    <row r="102" ht="21.75" customHeight="1">
      <c r="A102" s="67">
        <v>91.0</v>
      </c>
      <c r="B102" s="103" t="s">
        <v>12</v>
      </c>
      <c r="C102" s="104" t="s">
        <v>1122</v>
      </c>
      <c r="D102" s="68" t="s">
        <v>155</v>
      </c>
      <c r="E102" s="68">
        <v>6.0</v>
      </c>
      <c r="F102" s="68" t="s">
        <v>30</v>
      </c>
      <c r="G102" s="68" t="s">
        <v>52</v>
      </c>
      <c r="H102" s="68">
        <v>2008.0</v>
      </c>
      <c r="I102" s="68" t="s">
        <v>59</v>
      </c>
      <c r="J102" s="68" t="s">
        <v>89</v>
      </c>
      <c r="K102" s="68" t="s">
        <v>157</v>
      </c>
      <c r="L102" s="68" t="s">
        <v>158</v>
      </c>
      <c r="M102" s="105" t="s">
        <v>416</v>
      </c>
      <c r="N102" s="105" t="s">
        <v>417</v>
      </c>
      <c r="O102" s="68" t="s">
        <v>418</v>
      </c>
      <c r="P102" s="68"/>
      <c r="Q102" s="75"/>
      <c r="R102" s="75"/>
      <c r="S102" s="68"/>
      <c r="T102" s="75"/>
      <c r="U102" s="75"/>
      <c r="V102" s="68" t="s">
        <v>391</v>
      </c>
      <c r="W102" s="75">
        <v>0.75</v>
      </c>
      <c r="X102" s="68"/>
      <c r="Y102" s="68"/>
      <c r="Z102" s="75"/>
      <c r="AA102" s="68" t="s">
        <v>392</v>
      </c>
      <c r="AB102" s="75">
        <v>0.75</v>
      </c>
      <c r="AC102" s="68"/>
      <c r="AD102" s="119"/>
      <c r="AE102" s="75"/>
      <c r="AF102" s="74" t="s">
        <v>419</v>
      </c>
      <c r="AG102" s="120" t="s">
        <v>1123</v>
      </c>
      <c r="AH102" s="77" t="s">
        <v>999</v>
      </c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69"/>
    </row>
    <row r="103" ht="21.75" customHeight="1">
      <c r="A103" s="67">
        <v>92.0</v>
      </c>
      <c r="B103" s="78" t="s">
        <v>12</v>
      </c>
      <c r="C103" s="79" t="s">
        <v>1124</v>
      </c>
      <c r="D103" s="80" t="s">
        <v>155</v>
      </c>
      <c r="E103" s="80">
        <v>6.0</v>
      </c>
      <c r="F103" s="80" t="s">
        <v>30</v>
      </c>
      <c r="G103" s="80" t="s">
        <v>52</v>
      </c>
      <c r="H103" s="80">
        <v>2008.0</v>
      </c>
      <c r="I103" s="80" t="s">
        <v>71</v>
      </c>
      <c r="J103" s="80" t="s">
        <v>101</v>
      </c>
      <c r="K103" s="80" t="s">
        <v>157</v>
      </c>
      <c r="L103" s="80" t="s">
        <v>158</v>
      </c>
      <c r="M103" s="87" t="s">
        <v>1125</v>
      </c>
      <c r="N103" s="87" t="s">
        <v>1126</v>
      </c>
      <c r="O103" s="118" t="s">
        <v>1127</v>
      </c>
      <c r="P103" s="80" t="s">
        <v>194</v>
      </c>
      <c r="Q103" s="83">
        <v>0.75</v>
      </c>
      <c r="R103" s="80" t="s">
        <v>460</v>
      </c>
      <c r="S103" s="80" t="s">
        <v>196</v>
      </c>
      <c r="T103" s="83">
        <v>0.75</v>
      </c>
      <c r="U103" s="80" t="s">
        <v>460</v>
      </c>
      <c r="V103" s="80" t="s">
        <v>391</v>
      </c>
      <c r="W103" s="83">
        <v>0.75</v>
      </c>
      <c r="X103" s="80"/>
      <c r="Y103" s="80"/>
      <c r="Z103" s="83"/>
      <c r="AA103" s="80" t="s">
        <v>392</v>
      </c>
      <c r="AB103" s="83">
        <v>0.75</v>
      </c>
      <c r="AC103" s="80"/>
      <c r="AD103" s="92"/>
      <c r="AE103" s="80"/>
      <c r="AF103" s="90" t="s">
        <v>1123</v>
      </c>
      <c r="AG103" s="112" t="s">
        <v>1128</v>
      </c>
      <c r="AH103" s="87" t="s">
        <v>999</v>
      </c>
      <c r="AI103" s="80" t="s">
        <v>460</v>
      </c>
      <c r="AJ103" s="80" t="s">
        <v>1129</v>
      </c>
      <c r="AK103" s="80" t="s">
        <v>460</v>
      </c>
      <c r="AL103" s="78" t="s">
        <v>472</v>
      </c>
      <c r="AM103" s="80"/>
      <c r="AN103" s="78"/>
      <c r="AO103" s="80"/>
      <c r="AP103" s="86"/>
      <c r="AQ103" s="78"/>
      <c r="AR103" s="80"/>
      <c r="AS103" s="80"/>
      <c r="AT103" s="80"/>
      <c r="AU103" s="87"/>
    </row>
    <row r="104" ht="21.75" customHeight="1">
      <c r="A104" s="67">
        <v>93.0</v>
      </c>
      <c r="B104" s="78" t="s">
        <v>12</v>
      </c>
      <c r="C104" s="79" t="s">
        <v>1130</v>
      </c>
      <c r="D104" s="80" t="s">
        <v>155</v>
      </c>
      <c r="E104" s="80">
        <v>5.0</v>
      </c>
      <c r="F104" s="80" t="s">
        <v>30</v>
      </c>
      <c r="G104" s="115" t="s">
        <v>986</v>
      </c>
      <c r="H104" s="80">
        <v>2008.0</v>
      </c>
      <c r="I104" s="80" t="s">
        <v>68</v>
      </c>
      <c r="J104" s="80" t="s">
        <v>75</v>
      </c>
      <c r="K104" s="80" t="s">
        <v>157</v>
      </c>
      <c r="L104" s="80" t="s">
        <v>190</v>
      </c>
      <c r="M104" s="87" t="s">
        <v>482</v>
      </c>
      <c r="N104" s="87" t="s">
        <v>483</v>
      </c>
      <c r="O104" s="80" t="s">
        <v>484</v>
      </c>
      <c r="P104" s="80" t="s">
        <v>555</v>
      </c>
      <c r="Q104" s="83" t="s">
        <v>182</v>
      </c>
      <c r="R104" s="80" t="s">
        <v>676</v>
      </c>
      <c r="S104" s="80" t="s">
        <v>556</v>
      </c>
      <c r="T104" s="83" t="s">
        <v>182</v>
      </c>
      <c r="U104" s="96" t="s">
        <v>676</v>
      </c>
      <c r="V104" s="80" t="s">
        <v>391</v>
      </c>
      <c r="W104" s="80" t="s">
        <v>182</v>
      </c>
      <c r="X104" s="80"/>
      <c r="Y104" s="80"/>
      <c r="Z104" s="83"/>
      <c r="AA104" s="80" t="s">
        <v>392</v>
      </c>
      <c r="AB104" s="83" t="s">
        <v>182</v>
      </c>
      <c r="AC104" s="80"/>
      <c r="AD104" s="92"/>
      <c r="AE104" s="80"/>
      <c r="AF104" s="90" t="s">
        <v>173</v>
      </c>
      <c r="AG104" s="112" t="s">
        <v>1128</v>
      </c>
      <c r="AH104" s="87" t="s">
        <v>1116</v>
      </c>
      <c r="AI104" s="80"/>
      <c r="AJ104" s="86"/>
      <c r="AK104" s="80"/>
      <c r="AL104" s="86"/>
      <c r="AM104" s="80" t="s">
        <v>676</v>
      </c>
      <c r="AN104" s="80" t="s">
        <v>300</v>
      </c>
      <c r="AO104" s="80"/>
      <c r="AP104" s="78"/>
      <c r="AQ104" s="80" t="s">
        <v>676</v>
      </c>
      <c r="AR104" s="78" t="s">
        <v>514</v>
      </c>
      <c r="AS104" s="80"/>
      <c r="AT104" s="80"/>
      <c r="AU104" s="87"/>
    </row>
    <row r="105" ht="21.75" customHeight="1">
      <c r="A105" s="67">
        <v>94.0</v>
      </c>
      <c r="B105" s="103" t="s">
        <v>12</v>
      </c>
      <c r="C105" s="104" t="s">
        <v>1131</v>
      </c>
      <c r="D105" s="68" t="s">
        <v>155</v>
      </c>
      <c r="E105" s="68">
        <v>6.0</v>
      </c>
      <c r="F105" s="68" t="s">
        <v>30</v>
      </c>
      <c r="G105" s="172" t="s">
        <v>986</v>
      </c>
      <c r="H105" s="68">
        <v>2008.0</v>
      </c>
      <c r="I105" s="68" t="s">
        <v>68</v>
      </c>
      <c r="J105" s="68" t="s">
        <v>75</v>
      </c>
      <c r="K105" s="68" t="s">
        <v>157</v>
      </c>
      <c r="L105" s="68" t="s">
        <v>190</v>
      </c>
      <c r="M105" s="105" t="s">
        <v>482</v>
      </c>
      <c r="N105" s="105" t="s">
        <v>483</v>
      </c>
      <c r="O105" s="68" t="s">
        <v>484</v>
      </c>
      <c r="P105" s="68"/>
      <c r="Q105" s="75"/>
      <c r="R105" s="75"/>
      <c r="S105" s="68"/>
      <c r="T105" s="75"/>
      <c r="U105" s="128"/>
      <c r="V105" s="68" t="s">
        <v>295</v>
      </c>
      <c r="W105" s="68" t="s">
        <v>182</v>
      </c>
      <c r="X105" s="68"/>
      <c r="Y105" s="68"/>
      <c r="Z105" s="75"/>
      <c r="AA105" s="68" t="s">
        <v>296</v>
      </c>
      <c r="AB105" s="75" t="s">
        <v>182</v>
      </c>
      <c r="AC105" s="68"/>
      <c r="AD105" s="68"/>
      <c r="AE105" s="75"/>
      <c r="AF105" s="74" t="s">
        <v>173</v>
      </c>
      <c r="AG105" s="120" t="s">
        <v>999</v>
      </c>
      <c r="AH105" s="77" t="s">
        <v>1132</v>
      </c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69"/>
    </row>
    <row r="106" ht="21.75" customHeight="1">
      <c r="A106" s="67">
        <v>95.0</v>
      </c>
      <c r="B106" s="103" t="s">
        <v>12</v>
      </c>
      <c r="C106" s="104" t="s">
        <v>1133</v>
      </c>
      <c r="D106" s="68">
        <v>4.0</v>
      </c>
      <c r="E106" s="68">
        <v>4.0</v>
      </c>
      <c r="F106" s="68" t="s">
        <v>30</v>
      </c>
      <c r="G106" s="68" t="s">
        <v>156</v>
      </c>
      <c r="H106" s="68">
        <v>2008.0</v>
      </c>
      <c r="I106" s="68" t="s">
        <v>68</v>
      </c>
      <c r="J106" s="68" t="s">
        <v>75</v>
      </c>
      <c r="K106" s="68" t="s">
        <v>157</v>
      </c>
      <c r="L106" s="68" t="s">
        <v>158</v>
      </c>
      <c r="M106" s="105" t="s">
        <v>1119</v>
      </c>
      <c r="N106" s="105" t="s">
        <v>1120</v>
      </c>
      <c r="O106" s="68" t="s">
        <v>1121</v>
      </c>
      <c r="P106" s="68"/>
      <c r="Q106" s="75"/>
      <c r="R106" s="75"/>
      <c r="S106" s="68"/>
      <c r="T106" s="75"/>
      <c r="U106" s="128"/>
      <c r="V106" s="68" t="s">
        <v>434</v>
      </c>
      <c r="W106" s="68" t="s">
        <v>182</v>
      </c>
      <c r="X106" s="68"/>
      <c r="Y106" s="68"/>
      <c r="Z106" s="75"/>
      <c r="AA106" s="68" t="s">
        <v>435</v>
      </c>
      <c r="AB106" s="75" t="s">
        <v>182</v>
      </c>
      <c r="AC106" s="68"/>
      <c r="AD106" s="68"/>
      <c r="AE106" s="75"/>
      <c r="AF106" s="73" t="s">
        <v>1061</v>
      </c>
      <c r="AG106" s="120" t="s">
        <v>1060</v>
      </c>
      <c r="AH106" s="77" t="s">
        <v>490</v>
      </c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69"/>
    </row>
    <row r="107" ht="21.75" customHeight="1">
      <c r="A107" s="67">
        <v>96.0</v>
      </c>
      <c r="B107" s="103" t="s">
        <v>12</v>
      </c>
      <c r="C107" s="104" t="s">
        <v>1133</v>
      </c>
      <c r="D107" s="68">
        <v>4.0</v>
      </c>
      <c r="E107" s="68" t="s">
        <v>1134</v>
      </c>
      <c r="F107" s="68" t="s">
        <v>30</v>
      </c>
      <c r="G107" s="68" t="s">
        <v>156</v>
      </c>
      <c r="H107" s="68">
        <v>2008.0</v>
      </c>
      <c r="I107" s="68" t="s">
        <v>59</v>
      </c>
      <c r="J107" s="68" t="s">
        <v>87</v>
      </c>
      <c r="K107" s="68" t="s">
        <v>157</v>
      </c>
      <c r="L107" s="68" t="s">
        <v>274</v>
      </c>
      <c r="M107" s="105" t="s">
        <v>1135</v>
      </c>
      <c r="N107" s="105" t="s">
        <v>1136</v>
      </c>
      <c r="O107" s="68"/>
      <c r="P107" s="68"/>
      <c r="Q107" s="75"/>
      <c r="R107" s="75"/>
      <c r="S107" s="68"/>
      <c r="T107" s="75"/>
      <c r="U107" s="75"/>
      <c r="V107" s="68" t="s">
        <v>434</v>
      </c>
      <c r="W107" s="75">
        <v>0.625</v>
      </c>
      <c r="X107" s="68"/>
      <c r="Y107" s="68"/>
      <c r="Z107" s="75"/>
      <c r="AA107" s="68" t="s">
        <v>435</v>
      </c>
      <c r="AB107" s="75">
        <v>0.625</v>
      </c>
      <c r="AC107" s="68"/>
      <c r="AD107" s="68"/>
      <c r="AE107" s="75"/>
      <c r="AF107" s="74" t="s">
        <v>1116</v>
      </c>
      <c r="AG107" s="72" t="s">
        <v>1061</v>
      </c>
      <c r="AH107" s="77" t="s">
        <v>490</v>
      </c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69"/>
    </row>
    <row r="108" ht="21.75" customHeight="1">
      <c r="A108" s="67">
        <v>97.0</v>
      </c>
      <c r="B108" s="78" t="s">
        <v>12</v>
      </c>
      <c r="C108" s="79" t="s">
        <v>1137</v>
      </c>
      <c r="D108" s="80">
        <v>4.0</v>
      </c>
      <c r="E108" s="80">
        <v>4.0</v>
      </c>
      <c r="F108" s="80" t="s">
        <v>30</v>
      </c>
      <c r="G108" s="80" t="s">
        <v>156</v>
      </c>
      <c r="H108" s="80">
        <v>2008.0</v>
      </c>
      <c r="I108" s="80" t="s">
        <v>71</v>
      </c>
      <c r="J108" s="80" t="s">
        <v>101</v>
      </c>
      <c r="K108" s="80" t="s">
        <v>157</v>
      </c>
      <c r="L108" s="78" t="s">
        <v>190</v>
      </c>
      <c r="M108" s="87" t="s">
        <v>1138</v>
      </c>
      <c r="N108" s="87" t="s">
        <v>1139</v>
      </c>
      <c r="O108" s="80" t="s">
        <v>1140</v>
      </c>
      <c r="P108" s="80" t="s">
        <v>442</v>
      </c>
      <c r="Q108" s="83">
        <v>0.75</v>
      </c>
      <c r="R108" s="80" t="s">
        <v>202</v>
      </c>
      <c r="S108" s="80" t="s">
        <v>443</v>
      </c>
      <c r="T108" s="83">
        <v>0.75</v>
      </c>
      <c r="U108" s="80" t="s">
        <v>202</v>
      </c>
      <c r="V108" s="80" t="s">
        <v>434</v>
      </c>
      <c r="W108" s="83">
        <v>0.75</v>
      </c>
      <c r="X108" s="80"/>
      <c r="Y108" s="80"/>
      <c r="Z108" s="83"/>
      <c r="AA108" s="80" t="s">
        <v>435</v>
      </c>
      <c r="AB108" s="83">
        <v>0.75</v>
      </c>
      <c r="AC108" s="80"/>
      <c r="AD108" s="80"/>
      <c r="AE108" s="83"/>
      <c r="AF108" s="90" t="s">
        <v>490</v>
      </c>
      <c r="AG108" s="112" t="s">
        <v>1060</v>
      </c>
      <c r="AH108" s="90" t="s">
        <v>1141</v>
      </c>
      <c r="AI108" s="12"/>
      <c r="AJ108" s="12"/>
      <c r="AK108" s="12"/>
      <c r="AL108" s="12"/>
      <c r="AM108" s="80"/>
      <c r="AN108" s="80"/>
      <c r="AO108" s="80" t="s">
        <v>202</v>
      </c>
      <c r="AP108" s="80" t="s">
        <v>1142</v>
      </c>
      <c r="AQ108" s="12"/>
      <c r="AR108" s="12"/>
      <c r="AS108" s="12"/>
      <c r="AT108" s="12"/>
      <c r="AU108" s="12"/>
    </row>
    <row r="109" ht="21.75" customHeight="1">
      <c r="A109" s="67">
        <v>98.0</v>
      </c>
      <c r="B109" s="78" t="s">
        <v>12</v>
      </c>
      <c r="C109" s="79" t="s">
        <v>1143</v>
      </c>
      <c r="D109" s="80" t="s">
        <v>155</v>
      </c>
      <c r="E109" s="80">
        <v>5.0</v>
      </c>
      <c r="F109" s="80" t="s">
        <v>30</v>
      </c>
      <c r="G109" s="115" t="s">
        <v>986</v>
      </c>
      <c r="H109" s="80">
        <v>2008.0</v>
      </c>
      <c r="I109" s="80" t="s">
        <v>59</v>
      </c>
      <c r="J109" s="80" t="s">
        <v>87</v>
      </c>
      <c r="K109" s="80" t="s">
        <v>157</v>
      </c>
      <c r="L109" s="80" t="s">
        <v>158</v>
      </c>
      <c r="M109" s="87" t="s">
        <v>1064</v>
      </c>
      <c r="N109" s="87" t="s">
        <v>1065</v>
      </c>
      <c r="O109" s="80" t="s">
        <v>1066</v>
      </c>
      <c r="P109" s="80" t="s">
        <v>442</v>
      </c>
      <c r="Q109" s="83">
        <v>0.625</v>
      </c>
      <c r="R109" s="80" t="s">
        <v>828</v>
      </c>
      <c r="S109" s="80" t="s">
        <v>443</v>
      </c>
      <c r="T109" s="83">
        <v>0.625</v>
      </c>
      <c r="U109" s="80" t="s">
        <v>828</v>
      </c>
      <c r="V109" s="80" t="s">
        <v>434</v>
      </c>
      <c r="W109" s="83">
        <v>0.625</v>
      </c>
      <c r="X109" s="80"/>
      <c r="Y109" s="80"/>
      <c r="Z109" s="83"/>
      <c r="AA109" s="80" t="s">
        <v>435</v>
      </c>
      <c r="AB109" s="83">
        <v>0.625</v>
      </c>
      <c r="AC109" s="80"/>
      <c r="AD109" s="80"/>
      <c r="AE109" s="83"/>
      <c r="AF109" s="90" t="s">
        <v>1060</v>
      </c>
      <c r="AG109" s="85" t="s">
        <v>1061</v>
      </c>
      <c r="AH109" s="12" t="s">
        <v>490</v>
      </c>
      <c r="AI109" s="80"/>
      <c r="AJ109" s="78"/>
      <c r="AK109" s="80" t="s">
        <v>460</v>
      </c>
      <c r="AL109" s="80" t="s">
        <v>875</v>
      </c>
      <c r="AM109" s="80"/>
      <c r="AN109" s="80"/>
      <c r="AO109" s="80" t="s">
        <v>460</v>
      </c>
      <c r="AP109" s="80" t="s">
        <v>1144</v>
      </c>
      <c r="AQ109" s="80"/>
      <c r="AR109" s="78"/>
      <c r="AS109" s="80"/>
      <c r="AT109" s="80"/>
      <c r="AU109" s="87"/>
    </row>
    <row r="110" ht="21.75" customHeight="1">
      <c r="A110" s="67">
        <v>99.0</v>
      </c>
      <c r="B110" s="103" t="s">
        <v>12</v>
      </c>
      <c r="C110" s="104" t="s">
        <v>1145</v>
      </c>
      <c r="D110" s="68" t="s">
        <v>155</v>
      </c>
      <c r="E110" s="68">
        <v>6.0</v>
      </c>
      <c r="F110" s="68" t="s">
        <v>30</v>
      </c>
      <c r="G110" s="172" t="s">
        <v>986</v>
      </c>
      <c r="H110" s="68">
        <v>2008.0</v>
      </c>
      <c r="I110" s="68" t="s">
        <v>59</v>
      </c>
      <c r="J110" s="68" t="s">
        <v>87</v>
      </c>
      <c r="K110" s="68" t="s">
        <v>157</v>
      </c>
      <c r="L110" s="68" t="s">
        <v>158</v>
      </c>
      <c r="M110" s="105" t="s">
        <v>1064</v>
      </c>
      <c r="N110" s="105" t="s">
        <v>1065</v>
      </c>
      <c r="O110" s="68" t="s">
        <v>1066</v>
      </c>
      <c r="P110" s="68"/>
      <c r="Q110" s="75"/>
      <c r="R110" s="75"/>
      <c r="S110" s="68"/>
      <c r="T110" s="75"/>
      <c r="U110" s="75"/>
      <c r="V110" s="68" t="s">
        <v>434</v>
      </c>
      <c r="W110" s="68" t="s">
        <v>182</v>
      </c>
      <c r="X110" s="68"/>
      <c r="Y110" s="68"/>
      <c r="Z110" s="75"/>
      <c r="AA110" s="68" t="s">
        <v>435</v>
      </c>
      <c r="AB110" s="75" t="s">
        <v>182</v>
      </c>
      <c r="AC110" s="68"/>
      <c r="AD110" s="68"/>
      <c r="AE110" s="75"/>
      <c r="AF110" s="69" t="s">
        <v>1060</v>
      </c>
      <c r="AG110" s="120" t="s">
        <v>1061</v>
      </c>
      <c r="AH110" s="77" t="s">
        <v>490</v>
      </c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69"/>
    </row>
    <row r="111" ht="21.75" customHeight="1">
      <c r="A111" s="67">
        <v>100.0</v>
      </c>
      <c r="B111" s="78" t="s">
        <v>12</v>
      </c>
      <c r="C111" s="79" t="s">
        <v>1146</v>
      </c>
      <c r="D111" s="80" t="s">
        <v>155</v>
      </c>
      <c r="E111" s="80">
        <v>7.0</v>
      </c>
      <c r="F111" s="80" t="s">
        <v>30</v>
      </c>
      <c r="G111" s="80" t="s">
        <v>46</v>
      </c>
      <c r="H111" s="80">
        <v>2008.0</v>
      </c>
      <c r="I111" s="80" t="s">
        <v>59</v>
      </c>
      <c r="J111" s="80" t="s">
        <v>87</v>
      </c>
      <c r="K111" s="80" t="s">
        <v>157</v>
      </c>
      <c r="L111" s="80" t="s">
        <v>158</v>
      </c>
      <c r="M111" s="87" t="s">
        <v>1107</v>
      </c>
      <c r="N111" s="87" t="s">
        <v>1108</v>
      </c>
      <c r="O111" s="80" t="s">
        <v>1109</v>
      </c>
      <c r="P111" s="80" t="s">
        <v>407</v>
      </c>
      <c r="Q111" s="83" t="s">
        <v>182</v>
      </c>
      <c r="R111" s="80" t="s">
        <v>1005</v>
      </c>
      <c r="S111" s="80" t="s">
        <v>408</v>
      </c>
      <c r="T111" s="83" t="s">
        <v>182</v>
      </c>
      <c r="U111" s="80" t="s">
        <v>1005</v>
      </c>
      <c r="V111" s="80" t="s">
        <v>162</v>
      </c>
      <c r="W111" s="83">
        <v>0.75</v>
      </c>
      <c r="X111" s="80"/>
      <c r="Y111" s="89"/>
      <c r="Z111" s="83"/>
      <c r="AA111" s="80" t="s">
        <v>163</v>
      </c>
      <c r="AB111" s="83">
        <v>0.75</v>
      </c>
      <c r="AC111" s="80"/>
      <c r="AD111" s="80"/>
      <c r="AE111" s="83"/>
      <c r="AF111" s="90" t="s">
        <v>1110</v>
      </c>
      <c r="AG111" s="112" t="s">
        <v>1041</v>
      </c>
      <c r="AH111" s="87" t="s">
        <v>1111</v>
      </c>
      <c r="AI111" s="80"/>
      <c r="AJ111" s="80"/>
      <c r="AK111" s="80"/>
      <c r="AL111" s="80"/>
      <c r="AM111" s="80"/>
      <c r="AN111" s="80"/>
      <c r="AO111" s="80" t="s">
        <v>1067</v>
      </c>
      <c r="AP111" s="78" t="s">
        <v>661</v>
      </c>
      <c r="AQ111" s="78"/>
      <c r="AR111" s="80"/>
      <c r="AS111" s="80" t="s">
        <v>1067</v>
      </c>
      <c r="AT111" s="80" t="s">
        <v>203</v>
      </c>
      <c r="AU111" s="87"/>
    </row>
    <row r="112" ht="21.75" customHeight="1">
      <c r="A112" s="67">
        <v>101.0</v>
      </c>
      <c r="B112" s="103" t="s">
        <v>12</v>
      </c>
      <c r="C112" s="104" t="s">
        <v>1147</v>
      </c>
      <c r="D112" s="68" t="s">
        <v>155</v>
      </c>
      <c r="E112" s="68">
        <v>8.0</v>
      </c>
      <c r="F112" s="68" t="s">
        <v>30</v>
      </c>
      <c r="G112" s="68" t="s">
        <v>46</v>
      </c>
      <c r="H112" s="68">
        <v>2008.0</v>
      </c>
      <c r="I112" s="68" t="s">
        <v>59</v>
      </c>
      <c r="J112" s="68" t="s">
        <v>87</v>
      </c>
      <c r="K112" s="68" t="s">
        <v>157</v>
      </c>
      <c r="L112" s="68" t="s">
        <v>158</v>
      </c>
      <c r="M112" s="105" t="s">
        <v>1148</v>
      </c>
      <c r="N112" s="105" t="s">
        <v>1149</v>
      </c>
      <c r="O112" s="68" t="s">
        <v>1150</v>
      </c>
      <c r="P112" s="68"/>
      <c r="Q112" s="75"/>
      <c r="R112" s="75"/>
      <c r="S112" s="68"/>
      <c r="T112" s="75"/>
      <c r="U112" s="75"/>
      <c r="V112" s="68" t="s">
        <v>162</v>
      </c>
      <c r="W112" s="75">
        <v>0.625</v>
      </c>
      <c r="X112" s="68"/>
      <c r="Y112" s="68"/>
      <c r="Z112" s="75"/>
      <c r="AA112" s="68" t="s">
        <v>163</v>
      </c>
      <c r="AB112" s="75">
        <v>0.625</v>
      </c>
      <c r="AC112" s="68"/>
      <c r="AD112" s="68"/>
      <c r="AE112" s="68"/>
      <c r="AF112" s="74" t="s">
        <v>1111</v>
      </c>
      <c r="AG112" s="120" t="s">
        <v>1110</v>
      </c>
      <c r="AH112" s="77" t="s">
        <v>1041</v>
      </c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69"/>
    </row>
    <row r="113" ht="21.75" customHeight="1">
      <c r="A113" s="67">
        <v>102.0</v>
      </c>
      <c r="B113" s="78" t="s">
        <v>12</v>
      </c>
      <c r="C113" s="79" t="s">
        <v>1151</v>
      </c>
      <c r="D113" s="80" t="s">
        <v>155</v>
      </c>
      <c r="E113" s="80">
        <v>9.0</v>
      </c>
      <c r="F113" s="80" t="s">
        <v>30</v>
      </c>
      <c r="G113" s="80" t="s">
        <v>46</v>
      </c>
      <c r="H113" s="80">
        <v>2008.0</v>
      </c>
      <c r="I113" s="80" t="s">
        <v>59</v>
      </c>
      <c r="J113" s="80" t="s">
        <v>87</v>
      </c>
      <c r="K113" s="80" t="s">
        <v>157</v>
      </c>
      <c r="L113" s="80" t="s">
        <v>158</v>
      </c>
      <c r="M113" s="87" t="s">
        <v>1038</v>
      </c>
      <c r="N113" s="87" t="s">
        <v>1039</v>
      </c>
      <c r="O113" s="67" t="s">
        <v>1040</v>
      </c>
      <c r="P113" s="80" t="s">
        <v>688</v>
      </c>
      <c r="Q113" s="83">
        <v>0.625</v>
      </c>
      <c r="R113" s="80" t="s">
        <v>1152</v>
      </c>
      <c r="S113" s="80" t="s">
        <v>511</v>
      </c>
      <c r="T113" s="83">
        <v>0.625</v>
      </c>
      <c r="U113" s="96" t="s">
        <v>1152</v>
      </c>
      <c r="V113" s="80" t="s">
        <v>162</v>
      </c>
      <c r="W113" s="83">
        <v>0.625</v>
      </c>
      <c r="X113" s="80"/>
      <c r="Y113" s="80"/>
      <c r="Z113" s="83"/>
      <c r="AA113" s="80" t="s">
        <v>163</v>
      </c>
      <c r="AB113" s="83">
        <v>0.625</v>
      </c>
      <c r="AC113" s="80"/>
      <c r="AD113" s="80"/>
      <c r="AE113" s="80"/>
      <c r="AF113" s="90" t="s">
        <v>1041</v>
      </c>
      <c r="AG113" s="112" t="s">
        <v>1110</v>
      </c>
      <c r="AH113" s="87" t="s">
        <v>1111</v>
      </c>
      <c r="AI113" s="80"/>
      <c r="AJ113" s="80"/>
      <c r="AK113" s="80"/>
      <c r="AL113" s="80"/>
      <c r="AM113" s="80"/>
      <c r="AN113" s="80"/>
      <c r="AO113" s="80"/>
      <c r="AP113" s="80"/>
      <c r="AQ113" s="80" t="s">
        <v>1152</v>
      </c>
      <c r="AR113" s="80" t="s">
        <v>849</v>
      </c>
      <c r="AS113" s="80"/>
      <c r="AT113" s="80"/>
      <c r="AU113" s="87"/>
    </row>
    <row r="114" ht="21.75" customHeight="1">
      <c r="A114" s="67">
        <v>103.0</v>
      </c>
      <c r="B114" s="78" t="s">
        <v>12</v>
      </c>
      <c r="C114" s="79" t="s">
        <v>489</v>
      </c>
      <c r="D114" s="80" t="s">
        <v>155</v>
      </c>
      <c r="E114" s="80">
        <v>7.0</v>
      </c>
      <c r="F114" s="80" t="s">
        <v>30</v>
      </c>
      <c r="G114" s="80" t="s">
        <v>52</v>
      </c>
      <c r="H114" s="80">
        <v>2008.0</v>
      </c>
      <c r="I114" s="80" t="s">
        <v>59</v>
      </c>
      <c r="J114" s="80" t="s">
        <v>87</v>
      </c>
      <c r="K114" s="80" t="s">
        <v>157</v>
      </c>
      <c r="L114" s="80" t="s">
        <v>158</v>
      </c>
      <c r="M114" s="87" t="s">
        <v>439</v>
      </c>
      <c r="N114" s="87" t="s">
        <v>440</v>
      </c>
      <c r="O114" s="80" t="s">
        <v>441</v>
      </c>
      <c r="P114" s="80" t="s">
        <v>407</v>
      </c>
      <c r="Q114" s="83" t="s">
        <v>182</v>
      </c>
      <c r="R114" s="80" t="s">
        <v>354</v>
      </c>
      <c r="S114" s="80" t="s">
        <v>408</v>
      </c>
      <c r="T114" s="83" t="s">
        <v>182</v>
      </c>
      <c r="U114" s="80" t="s">
        <v>354</v>
      </c>
      <c r="V114" s="80" t="s">
        <v>409</v>
      </c>
      <c r="W114" s="83" t="s">
        <v>182</v>
      </c>
      <c r="X114" s="80"/>
      <c r="Y114" s="80"/>
      <c r="Z114" s="83"/>
      <c r="AA114" s="80" t="s">
        <v>410</v>
      </c>
      <c r="AB114" s="83" t="s">
        <v>182</v>
      </c>
      <c r="AC114" s="80"/>
      <c r="AD114" s="80"/>
      <c r="AE114" s="83"/>
      <c r="AF114" s="90" t="s">
        <v>446</v>
      </c>
      <c r="AG114" s="12" t="s">
        <v>490</v>
      </c>
      <c r="AH114" s="87" t="s">
        <v>448</v>
      </c>
      <c r="AI114" s="80" t="s">
        <v>354</v>
      </c>
      <c r="AJ114" s="80" t="s">
        <v>222</v>
      </c>
      <c r="AK114" s="80"/>
      <c r="AL114" s="80"/>
      <c r="AM114" s="80"/>
      <c r="AN114" s="80"/>
      <c r="AO114" s="80"/>
      <c r="AP114" s="80"/>
      <c r="AQ114" s="80"/>
      <c r="AR114" s="80"/>
      <c r="AS114" s="80" t="s">
        <v>354</v>
      </c>
      <c r="AT114" s="80" t="s">
        <v>491</v>
      </c>
      <c r="AU114" s="87"/>
    </row>
    <row r="115" ht="21.75" customHeight="1">
      <c r="A115" s="67">
        <v>104.0</v>
      </c>
      <c r="B115" s="78" t="s">
        <v>6</v>
      </c>
      <c r="C115" s="79" t="s">
        <v>1153</v>
      </c>
      <c r="D115" s="80" t="s">
        <v>155</v>
      </c>
      <c r="E115" s="80">
        <v>5.0</v>
      </c>
      <c r="F115" s="80" t="s">
        <v>30</v>
      </c>
      <c r="G115" s="80" t="s">
        <v>994</v>
      </c>
      <c r="H115" s="67">
        <v>2008.0</v>
      </c>
      <c r="I115" s="80" t="s">
        <v>68</v>
      </c>
      <c r="J115" s="80" t="s">
        <v>75</v>
      </c>
      <c r="K115" s="80" t="s">
        <v>157</v>
      </c>
      <c r="L115" s="80" t="s">
        <v>190</v>
      </c>
      <c r="M115" s="87" t="s">
        <v>706</v>
      </c>
      <c r="N115" s="87" t="s">
        <v>707</v>
      </c>
      <c r="O115" s="80" t="s">
        <v>708</v>
      </c>
      <c r="P115" s="80" t="s">
        <v>194</v>
      </c>
      <c r="Q115" s="83" t="s">
        <v>182</v>
      </c>
      <c r="R115" s="80" t="s">
        <v>341</v>
      </c>
      <c r="S115" s="80" t="s">
        <v>196</v>
      </c>
      <c r="T115" s="83" t="s">
        <v>182</v>
      </c>
      <c r="U115" s="80" t="s">
        <v>341</v>
      </c>
      <c r="V115" s="80" t="s">
        <v>401</v>
      </c>
      <c r="W115" s="80" t="s">
        <v>182</v>
      </c>
      <c r="X115" s="80"/>
      <c r="Y115" s="67"/>
      <c r="Z115" s="133"/>
      <c r="AA115" s="80" t="s">
        <v>402</v>
      </c>
      <c r="AB115" s="83" t="s">
        <v>182</v>
      </c>
      <c r="AC115" s="96"/>
      <c r="AD115" s="80"/>
      <c r="AE115" s="83"/>
      <c r="AF115" s="12" t="s">
        <v>709</v>
      </c>
      <c r="AG115" s="12" t="s">
        <v>361</v>
      </c>
      <c r="AH115" s="12" t="s">
        <v>645</v>
      </c>
      <c r="AI115" s="80" t="s">
        <v>315</v>
      </c>
      <c r="AJ115" s="80" t="s">
        <v>203</v>
      </c>
      <c r="AK115" s="80"/>
      <c r="AL115" s="80"/>
      <c r="AM115" s="80"/>
      <c r="AN115" s="80"/>
      <c r="AO115" s="80"/>
      <c r="AP115" s="80"/>
      <c r="AQ115" s="80" t="s">
        <v>315</v>
      </c>
      <c r="AR115" s="80" t="s">
        <v>203</v>
      </c>
      <c r="AS115" s="80"/>
      <c r="AT115" s="80"/>
      <c r="AU115" s="94"/>
    </row>
    <row r="116" ht="21.75" customHeight="1">
      <c r="A116" s="67">
        <v>105.0</v>
      </c>
      <c r="B116" s="78" t="s">
        <v>6</v>
      </c>
      <c r="C116" s="79" t="s">
        <v>1153</v>
      </c>
      <c r="D116" s="80" t="s">
        <v>155</v>
      </c>
      <c r="E116" s="80">
        <v>5.0</v>
      </c>
      <c r="F116" s="80" t="s">
        <v>30</v>
      </c>
      <c r="G116" s="170" t="s">
        <v>994</v>
      </c>
      <c r="H116" s="80">
        <v>2008.0</v>
      </c>
      <c r="I116" s="80" t="s">
        <v>68</v>
      </c>
      <c r="J116" s="80" t="s">
        <v>77</v>
      </c>
      <c r="K116" s="80" t="s">
        <v>157</v>
      </c>
      <c r="L116" s="80" t="s">
        <v>226</v>
      </c>
      <c r="M116" s="87" t="s">
        <v>710</v>
      </c>
      <c r="N116" s="87" t="s">
        <v>711</v>
      </c>
      <c r="O116" s="142"/>
      <c r="P116" s="80" t="s">
        <v>194</v>
      </c>
      <c r="Q116" s="83" t="s">
        <v>182</v>
      </c>
      <c r="R116" s="80" t="s">
        <v>337</v>
      </c>
      <c r="S116" s="80" t="s">
        <v>196</v>
      </c>
      <c r="T116" s="83" t="s">
        <v>182</v>
      </c>
      <c r="U116" s="80" t="s">
        <v>337</v>
      </c>
      <c r="V116" s="80" t="s">
        <v>401</v>
      </c>
      <c r="W116" s="80" t="s">
        <v>182</v>
      </c>
      <c r="X116" s="80"/>
      <c r="Y116" s="67"/>
      <c r="Z116" s="133"/>
      <c r="AA116" s="80" t="s">
        <v>402</v>
      </c>
      <c r="AB116" s="83" t="s">
        <v>182</v>
      </c>
      <c r="AC116" s="80"/>
      <c r="AD116" s="80"/>
      <c r="AE116" s="133"/>
      <c r="AF116" s="12" t="s">
        <v>361</v>
      </c>
      <c r="AG116" s="12" t="s">
        <v>709</v>
      </c>
      <c r="AH116" s="12" t="s">
        <v>645</v>
      </c>
      <c r="AI116" s="80" t="s">
        <v>337</v>
      </c>
      <c r="AJ116" s="80" t="s">
        <v>203</v>
      </c>
      <c r="AK116" s="80"/>
      <c r="AL116" s="80"/>
      <c r="AM116" s="80"/>
      <c r="AN116" s="80"/>
      <c r="AO116" s="80"/>
      <c r="AP116" s="80"/>
      <c r="AQ116" s="80" t="s">
        <v>337</v>
      </c>
      <c r="AR116" s="80" t="s">
        <v>203</v>
      </c>
      <c r="AS116" s="80"/>
      <c r="AT116" s="80"/>
      <c r="AU116" s="94"/>
    </row>
    <row r="117" ht="21.75" customHeight="1">
      <c r="A117" s="67">
        <v>106.0</v>
      </c>
      <c r="B117" s="78" t="s">
        <v>6</v>
      </c>
      <c r="C117" s="79" t="s">
        <v>1153</v>
      </c>
      <c r="D117" s="80" t="s">
        <v>155</v>
      </c>
      <c r="E117" s="80">
        <v>5.0</v>
      </c>
      <c r="F117" s="80" t="s">
        <v>30</v>
      </c>
      <c r="G117" s="170" t="s">
        <v>994</v>
      </c>
      <c r="H117" s="80">
        <v>2008.0</v>
      </c>
      <c r="I117" s="80" t="s">
        <v>59</v>
      </c>
      <c r="J117" s="80" t="s">
        <v>87</v>
      </c>
      <c r="K117" s="80" t="s">
        <v>157</v>
      </c>
      <c r="L117" s="80" t="s">
        <v>226</v>
      </c>
      <c r="M117" s="87" t="s">
        <v>712</v>
      </c>
      <c r="N117" s="87" t="s">
        <v>713</v>
      </c>
      <c r="O117" s="80" t="s">
        <v>714</v>
      </c>
      <c r="P117" s="80" t="s">
        <v>194</v>
      </c>
      <c r="Q117" s="83">
        <v>0.75</v>
      </c>
      <c r="R117" s="80" t="s">
        <v>337</v>
      </c>
      <c r="S117" s="80" t="s">
        <v>196</v>
      </c>
      <c r="T117" s="83">
        <v>0.75</v>
      </c>
      <c r="U117" s="80" t="s">
        <v>337</v>
      </c>
      <c r="V117" s="80" t="s">
        <v>401</v>
      </c>
      <c r="W117" s="83">
        <v>0.75</v>
      </c>
      <c r="X117" s="80"/>
      <c r="Y117" s="67"/>
      <c r="Z117" s="133"/>
      <c r="AA117" s="80" t="s">
        <v>402</v>
      </c>
      <c r="AB117" s="83">
        <v>0.75</v>
      </c>
      <c r="AC117" s="80"/>
      <c r="AD117" s="80"/>
      <c r="AE117" s="133"/>
      <c r="AF117" s="12" t="s">
        <v>715</v>
      </c>
      <c r="AG117" s="12" t="s">
        <v>653</v>
      </c>
      <c r="AH117" s="12" t="s">
        <v>716</v>
      </c>
      <c r="AI117" s="80" t="s">
        <v>337</v>
      </c>
      <c r="AJ117" s="80" t="s">
        <v>222</v>
      </c>
      <c r="AK117" s="80"/>
      <c r="AL117" s="80"/>
      <c r="AM117" s="80" t="s">
        <v>337</v>
      </c>
      <c r="AN117" s="80" t="s">
        <v>367</v>
      </c>
      <c r="AO117" s="80"/>
      <c r="AP117" s="80"/>
      <c r="AQ117" s="80"/>
      <c r="AR117" s="80"/>
      <c r="AS117" s="80"/>
      <c r="AT117" s="80"/>
      <c r="AU117" s="80"/>
    </row>
    <row r="118" ht="21.75" customHeight="1">
      <c r="A118" s="67">
        <v>107.0</v>
      </c>
      <c r="B118" s="78" t="s">
        <v>6</v>
      </c>
      <c r="C118" s="79" t="s">
        <v>1153</v>
      </c>
      <c r="D118" s="80" t="s">
        <v>155</v>
      </c>
      <c r="E118" s="80">
        <v>5.0</v>
      </c>
      <c r="F118" s="80" t="s">
        <v>30</v>
      </c>
      <c r="G118" s="170" t="s">
        <v>994</v>
      </c>
      <c r="H118" s="80">
        <v>2008.0</v>
      </c>
      <c r="I118" s="80" t="s">
        <v>59</v>
      </c>
      <c r="J118" s="80" t="s">
        <v>89</v>
      </c>
      <c r="K118" s="80" t="s">
        <v>157</v>
      </c>
      <c r="L118" s="78" t="s">
        <v>190</v>
      </c>
      <c r="M118" s="79" t="s">
        <v>717</v>
      </c>
      <c r="N118" s="79" t="s">
        <v>718</v>
      </c>
      <c r="O118" s="143" t="s">
        <v>719</v>
      </c>
      <c r="P118" s="80" t="s">
        <v>194</v>
      </c>
      <c r="Q118" s="83">
        <v>0.75</v>
      </c>
      <c r="R118" s="80" t="s">
        <v>341</v>
      </c>
      <c r="S118" s="80" t="s">
        <v>196</v>
      </c>
      <c r="T118" s="83">
        <v>0.75</v>
      </c>
      <c r="U118" s="80" t="s">
        <v>341</v>
      </c>
      <c r="V118" s="80" t="s">
        <v>401</v>
      </c>
      <c r="W118" s="83">
        <v>0.75</v>
      </c>
      <c r="X118" s="80"/>
      <c r="Y118" s="67"/>
      <c r="Z118" s="83"/>
      <c r="AA118" s="80" t="s">
        <v>402</v>
      </c>
      <c r="AB118" s="83">
        <v>0.75</v>
      </c>
      <c r="AC118" s="80"/>
      <c r="AD118" s="80"/>
      <c r="AE118" s="83"/>
      <c r="AF118" s="12" t="s">
        <v>716</v>
      </c>
      <c r="AG118" s="12" t="s">
        <v>653</v>
      </c>
      <c r="AH118" s="12" t="s">
        <v>720</v>
      </c>
      <c r="AI118" s="80" t="s">
        <v>341</v>
      </c>
      <c r="AJ118" s="80" t="s">
        <v>222</v>
      </c>
      <c r="AK118" s="80"/>
      <c r="AL118" s="80"/>
      <c r="AM118" s="80" t="s">
        <v>341</v>
      </c>
      <c r="AN118" s="80" t="s">
        <v>367</v>
      </c>
      <c r="AO118" s="80"/>
      <c r="AP118" s="80"/>
      <c r="AQ118" s="80"/>
      <c r="AR118" s="80"/>
      <c r="AS118" s="80"/>
      <c r="AT118" s="80"/>
      <c r="AU118" s="80"/>
    </row>
    <row r="119" ht="21.75" customHeight="1">
      <c r="A119" s="67">
        <v>108.0</v>
      </c>
      <c r="B119" s="78" t="s">
        <v>8</v>
      </c>
      <c r="C119" s="79" t="s">
        <v>1154</v>
      </c>
      <c r="D119" s="80" t="s">
        <v>155</v>
      </c>
      <c r="E119" s="80">
        <v>10.0</v>
      </c>
      <c r="F119" s="80" t="s">
        <v>30</v>
      </c>
      <c r="G119" s="115" t="s">
        <v>986</v>
      </c>
      <c r="H119" s="67">
        <v>2008.0</v>
      </c>
      <c r="I119" s="80" t="s">
        <v>71</v>
      </c>
      <c r="J119" s="80" t="s">
        <v>101</v>
      </c>
      <c r="K119" s="80" t="s">
        <v>157</v>
      </c>
      <c r="L119" s="80" t="s">
        <v>226</v>
      </c>
      <c r="M119" s="87" t="s">
        <v>1155</v>
      </c>
      <c r="N119" s="87" t="s">
        <v>1156</v>
      </c>
      <c r="O119" s="80" t="s">
        <v>1157</v>
      </c>
      <c r="P119" s="80" t="s">
        <v>293</v>
      </c>
      <c r="Q119" s="83">
        <v>0.8125</v>
      </c>
      <c r="R119" s="80" t="s">
        <v>676</v>
      </c>
      <c r="S119" s="80" t="s">
        <v>294</v>
      </c>
      <c r="T119" s="83">
        <v>0.8125</v>
      </c>
      <c r="U119" s="80" t="s">
        <v>676</v>
      </c>
      <c r="V119" s="80" t="s">
        <v>434</v>
      </c>
      <c r="W119" s="83">
        <v>0.8125</v>
      </c>
      <c r="X119" s="80"/>
      <c r="Y119" s="80"/>
      <c r="Z119" s="83"/>
      <c r="AA119" s="80" t="s">
        <v>435</v>
      </c>
      <c r="AB119" s="83">
        <v>0.8125</v>
      </c>
      <c r="AC119" s="80"/>
      <c r="AD119" s="80"/>
      <c r="AE119" s="83"/>
      <c r="AF119" s="90" t="s">
        <v>1158</v>
      </c>
      <c r="AG119" s="85" t="s">
        <v>682</v>
      </c>
      <c r="AH119" s="87" t="s">
        <v>992</v>
      </c>
      <c r="AI119" s="80" t="s">
        <v>731</v>
      </c>
      <c r="AJ119" s="80" t="s">
        <v>621</v>
      </c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7"/>
    </row>
    <row r="120" ht="21.75" customHeight="1">
      <c r="A120" s="67">
        <v>109.0</v>
      </c>
      <c r="B120" s="78" t="s">
        <v>6</v>
      </c>
      <c r="C120" s="79" t="s">
        <v>507</v>
      </c>
      <c r="D120" s="80">
        <v>2.0</v>
      </c>
      <c r="E120" s="80">
        <v>2.0</v>
      </c>
      <c r="F120" s="80" t="s">
        <v>30</v>
      </c>
      <c r="G120" s="80" t="s">
        <v>156</v>
      </c>
      <c r="H120" s="80">
        <v>2008.0</v>
      </c>
      <c r="I120" s="80" t="s">
        <v>68</v>
      </c>
      <c r="J120" s="80" t="s">
        <v>75</v>
      </c>
      <c r="K120" s="80" t="s">
        <v>157</v>
      </c>
      <c r="L120" s="80" t="s">
        <v>190</v>
      </c>
      <c r="M120" s="87" t="s">
        <v>301</v>
      </c>
      <c r="N120" s="87" t="s">
        <v>508</v>
      </c>
      <c r="O120" s="67" t="s">
        <v>509</v>
      </c>
      <c r="P120" s="80" t="s">
        <v>510</v>
      </c>
      <c r="Q120" s="83">
        <v>0.3125</v>
      </c>
      <c r="R120" s="80" t="s">
        <v>341</v>
      </c>
      <c r="S120" s="80" t="s">
        <v>511</v>
      </c>
      <c r="T120" s="83" t="s">
        <v>182</v>
      </c>
      <c r="U120" s="80" t="s">
        <v>341</v>
      </c>
      <c r="V120" s="80" t="s">
        <v>162</v>
      </c>
      <c r="W120" s="80" t="s">
        <v>182</v>
      </c>
      <c r="X120" s="80"/>
      <c r="Y120" s="80"/>
      <c r="Z120" s="83"/>
      <c r="AA120" s="80" t="s">
        <v>163</v>
      </c>
      <c r="AB120" s="83">
        <v>0.3333333333333333</v>
      </c>
      <c r="AC120" s="80"/>
      <c r="AD120" s="92"/>
      <c r="AE120" s="83"/>
      <c r="AF120" s="12" t="s">
        <v>395</v>
      </c>
      <c r="AG120" s="12" t="s">
        <v>512</v>
      </c>
      <c r="AH120" s="12" t="s">
        <v>513</v>
      </c>
      <c r="AI120" s="80"/>
      <c r="AJ120" s="78"/>
      <c r="AK120" s="80" t="s">
        <v>341</v>
      </c>
      <c r="AL120" s="78" t="s">
        <v>514</v>
      </c>
      <c r="AM120" s="78"/>
      <c r="AN120" s="78"/>
      <c r="AO120" s="78"/>
      <c r="AP120" s="78"/>
      <c r="AQ120" s="80" t="s">
        <v>341</v>
      </c>
      <c r="AR120" s="78" t="s">
        <v>300</v>
      </c>
      <c r="AS120" s="78"/>
      <c r="AT120" s="78"/>
      <c r="AU120" s="87"/>
    </row>
    <row r="121" ht="21.75" customHeight="1">
      <c r="A121" s="67">
        <v>110.0</v>
      </c>
      <c r="B121" s="78" t="s">
        <v>6</v>
      </c>
      <c r="C121" s="79" t="s">
        <v>507</v>
      </c>
      <c r="D121" s="80">
        <v>2.0</v>
      </c>
      <c r="E121" s="80">
        <v>2.0</v>
      </c>
      <c r="F121" s="80" t="s">
        <v>30</v>
      </c>
      <c r="G121" s="80" t="s">
        <v>156</v>
      </c>
      <c r="H121" s="80">
        <v>2008.0</v>
      </c>
      <c r="I121" s="80" t="s">
        <v>59</v>
      </c>
      <c r="J121" s="80" t="s">
        <v>87</v>
      </c>
      <c r="K121" s="80" t="s">
        <v>157</v>
      </c>
      <c r="L121" s="80" t="s">
        <v>158</v>
      </c>
      <c r="M121" s="87" t="s">
        <v>515</v>
      </c>
      <c r="N121" s="87" t="s">
        <v>516</v>
      </c>
      <c r="O121" s="67" t="s">
        <v>517</v>
      </c>
      <c r="P121" s="80" t="s">
        <v>510</v>
      </c>
      <c r="Q121" s="83">
        <v>0.6354166666666666</v>
      </c>
      <c r="R121" s="80" t="s">
        <v>322</v>
      </c>
      <c r="S121" s="80" t="s">
        <v>511</v>
      </c>
      <c r="T121" s="83">
        <v>0.625</v>
      </c>
      <c r="U121" s="80" t="s">
        <v>209</v>
      </c>
      <c r="V121" s="80" t="s">
        <v>162</v>
      </c>
      <c r="W121" s="83">
        <v>0.625</v>
      </c>
      <c r="X121" s="80"/>
      <c r="Y121" s="80"/>
      <c r="Z121" s="83"/>
      <c r="AA121" s="80" t="s">
        <v>163</v>
      </c>
      <c r="AB121" s="83">
        <v>0.625</v>
      </c>
      <c r="AC121" s="80"/>
      <c r="AD121" s="92"/>
      <c r="AE121" s="83"/>
      <c r="AF121" s="12" t="s">
        <v>518</v>
      </c>
      <c r="AG121" s="12" t="s">
        <v>512</v>
      </c>
      <c r="AH121" s="12" t="s">
        <v>519</v>
      </c>
      <c r="AI121" s="80"/>
      <c r="AJ121" s="80"/>
      <c r="AK121" s="80" t="s">
        <v>322</v>
      </c>
      <c r="AL121" s="80" t="s">
        <v>437</v>
      </c>
      <c r="AM121" s="80"/>
      <c r="AN121" s="80"/>
      <c r="AO121" s="80"/>
      <c r="AP121" s="80"/>
      <c r="AQ121" s="80" t="s">
        <v>322</v>
      </c>
      <c r="AR121" s="80" t="s">
        <v>273</v>
      </c>
      <c r="AS121" s="80"/>
      <c r="AT121" s="80"/>
      <c r="AU121" s="87"/>
    </row>
    <row r="122" ht="21.75" customHeight="1">
      <c r="A122" s="67">
        <v>111.0</v>
      </c>
      <c r="B122" s="78" t="s">
        <v>6</v>
      </c>
      <c r="C122" s="79" t="s">
        <v>507</v>
      </c>
      <c r="D122" s="80">
        <v>2.0</v>
      </c>
      <c r="E122" s="80">
        <v>2.0</v>
      </c>
      <c r="F122" s="80" t="s">
        <v>30</v>
      </c>
      <c r="G122" s="80" t="s">
        <v>156</v>
      </c>
      <c r="H122" s="80">
        <v>2008.0</v>
      </c>
      <c r="I122" s="80" t="s">
        <v>59</v>
      </c>
      <c r="J122" s="80" t="s">
        <v>89</v>
      </c>
      <c r="K122" s="80" t="s">
        <v>157</v>
      </c>
      <c r="L122" s="80" t="s">
        <v>226</v>
      </c>
      <c r="M122" s="87" t="s">
        <v>520</v>
      </c>
      <c r="N122" s="87" t="s">
        <v>521</v>
      </c>
      <c r="O122" s="80"/>
      <c r="P122" s="80" t="s">
        <v>510</v>
      </c>
      <c r="Q122" s="83">
        <v>0.6354166666666666</v>
      </c>
      <c r="R122" s="80" t="s">
        <v>218</v>
      </c>
      <c r="S122" s="80" t="s">
        <v>511</v>
      </c>
      <c r="T122" s="83">
        <v>0.625</v>
      </c>
      <c r="U122" s="80" t="s">
        <v>202</v>
      </c>
      <c r="V122" s="80" t="s">
        <v>162</v>
      </c>
      <c r="W122" s="83">
        <v>0.625</v>
      </c>
      <c r="X122" s="80"/>
      <c r="Y122" s="80"/>
      <c r="Z122" s="83"/>
      <c r="AA122" s="80" t="s">
        <v>163</v>
      </c>
      <c r="AB122" s="83">
        <v>0.625</v>
      </c>
      <c r="AC122" s="80"/>
      <c r="AD122" s="92"/>
      <c r="AE122" s="83"/>
      <c r="AF122" s="12" t="s">
        <v>522</v>
      </c>
      <c r="AG122" s="12" t="s">
        <v>523</v>
      </c>
      <c r="AH122" s="12" t="s">
        <v>512</v>
      </c>
      <c r="AI122" s="80"/>
      <c r="AJ122" s="80"/>
      <c r="AK122" s="80" t="s">
        <v>218</v>
      </c>
      <c r="AL122" s="80" t="s">
        <v>437</v>
      </c>
      <c r="AM122" s="80"/>
      <c r="AN122" s="80"/>
      <c r="AO122" s="80"/>
      <c r="AP122" s="80"/>
      <c r="AQ122" s="80" t="s">
        <v>218</v>
      </c>
      <c r="AR122" s="80" t="s">
        <v>273</v>
      </c>
      <c r="AS122" s="80"/>
      <c r="AT122" s="80"/>
      <c r="AU122" s="87"/>
    </row>
    <row r="123" ht="21.75" customHeight="1">
      <c r="A123" s="67">
        <v>112.0</v>
      </c>
      <c r="B123" s="78" t="s">
        <v>6</v>
      </c>
      <c r="C123" s="79" t="s">
        <v>507</v>
      </c>
      <c r="D123" s="80">
        <v>2.0</v>
      </c>
      <c r="E123" s="80">
        <v>2.0</v>
      </c>
      <c r="F123" s="80" t="s">
        <v>30</v>
      </c>
      <c r="G123" s="80" t="s">
        <v>156</v>
      </c>
      <c r="H123" s="80">
        <v>2008.0</v>
      </c>
      <c r="I123" s="80" t="s">
        <v>71</v>
      </c>
      <c r="J123" s="80" t="s">
        <v>101</v>
      </c>
      <c r="K123" s="80" t="s">
        <v>157</v>
      </c>
      <c r="L123" s="80" t="s">
        <v>190</v>
      </c>
      <c r="M123" s="87" t="s">
        <v>524</v>
      </c>
      <c r="N123" s="87" t="s">
        <v>525</v>
      </c>
      <c r="O123" s="67" t="s">
        <v>526</v>
      </c>
      <c r="P123" s="80" t="s">
        <v>510</v>
      </c>
      <c r="Q123" s="83">
        <v>0.8333333333333334</v>
      </c>
      <c r="R123" s="80" t="s">
        <v>202</v>
      </c>
      <c r="S123" s="80" t="s">
        <v>511</v>
      </c>
      <c r="T123" s="83">
        <v>0.8125</v>
      </c>
      <c r="U123" s="80" t="s">
        <v>202</v>
      </c>
      <c r="V123" s="80" t="s">
        <v>162</v>
      </c>
      <c r="W123" s="83">
        <v>0.8125</v>
      </c>
      <c r="X123" s="80"/>
      <c r="Y123" s="80"/>
      <c r="Z123" s="83"/>
      <c r="AA123" s="80" t="s">
        <v>163</v>
      </c>
      <c r="AB123" s="83">
        <v>0.8125</v>
      </c>
      <c r="AC123" s="80"/>
      <c r="AD123" s="92"/>
      <c r="AE123" s="83"/>
      <c r="AF123" s="12"/>
      <c r="AG123" s="12"/>
      <c r="AH123" s="12"/>
      <c r="AI123" s="80"/>
      <c r="AJ123" s="80"/>
      <c r="AK123" s="80" t="s">
        <v>202</v>
      </c>
      <c r="AL123" s="78" t="s">
        <v>287</v>
      </c>
      <c r="AM123" s="80"/>
      <c r="AN123" s="80"/>
      <c r="AO123" s="80"/>
      <c r="AP123" s="80"/>
      <c r="AQ123" s="80" t="s">
        <v>202</v>
      </c>
      <c r="AR123" s="78" t="s">
        <v>288</v>
      </c>
      <c r="AS123" s="80"/>
      <c r="AT123" s="80"/>
      <c r="AU123" s="87"/>
    </row>
    <row r="124" ht="21.75" customHeight="1">
      <c r="A124" s="67">
        <v>113.0</v>
      </c>
      <c r="B124" s="78" t="s">
        <v>6</v>
      </c>
      <c r="C124" s="79" t="s">
        <v>507</v>
      </c>
      <c r="D124" s="80">
        <v>2.0</v>
      </c>
      <c r="E124" s="80">
        <v>2.0</v>
      </c>
      <c r="F124" s="80" t="s">
        <v>30</v>
      </c>
      <c r="G124" s="80" t="s">
        <v>156</v>
      </c>
      <c r="H124" s="80">
        <v>2008.0</v>
      </c>
      <c r="I124" s="80" t="s">
        <v>71</v>
      </c>
      <c r="J124" s="80" t="s">
        <v>103</v>
      </c>
      <c r="K124" s="80" t="s">
        <v>157</v>
      </c>
      <c r="L124" s="80" t="s">
        <v>226</v>
      </c>
      <c r="M124" s="87" t="s">
        <v>527</v>
      </c>
      <c r="N124" s="87" t="s">
        <v>528</v>
      </c>
      <c r="O124" s="67"/>
      <c r="P124" s="80" t="s">
        <v>510</v>
      </c>
      <c r="Q124" s="83">
        <v>0.8333333333333334</v>
      </c>
      <c r="R124" s="80" t="s">
        <v>219</v>
      </c>
      <c r="S124" s="80" t="s">
        <v>511</v>
      </c>
      <c r="T124" s="83">
        <v>0.8125</v>
      </c>
      <c r="U124" s="80" t="s">
        <v>219</v>
      </c>
      <c r="V124" s="80" t="s">
        <v>162</v>
      </c>
      <c r="W124" s="83">
        <v>0.8125</v>
      </c>
      <c r="X124" s="80"/>
      <c r="Y124" s="80"/>
      <c r="Z124" s="83"/>
      <c r="AA124" s="80" t="s">
        <v>163</v>
      </c>
      <c r="AB124" s="83">
        <v>0.8125</v>
      </c>
      <c r="AC124" s="80"/>
      <c r="AD124" s="92"/>
      <c r="AE124" s="83"/>
      <c r="AF124" s="12" t="s">
        <v>529</v>
      </c>
      <c r="AG124" s="12" t="s">
        <v>297</v>
      </c>
      <c r="AH124" s="12" t="s">
        <v>361</v>
      </c>
      <c r="AI124" s="80"/>
      <c r="AJ124" s="78"/>
      <c r="AK124" s="80" t="s">
        <v>219</v>
      </c>
      <c r="AL124" s="78" t="s">
        <v>287</v>
      </c>
      <c r="AM124" s="78"/>
      <c r="AN124" s="78"/>
      <c r="AO124" s="78"/>
      <c r="AP124" s="78"/>
      <c r="AQ124" s="80" t="s">
        <v>219</v>
      </c>
      <c r="AR124" s="78" t="s">
        <v>288</v>
      </c>
      <c r="AS124" s="78"/>
      <c r="AT124" s="78"/>
      <c r="AU124" s="87"/>
    </row>
    <row r="125" ht="21.75" customHeight="1">
      <c r="A125" s="67">
        <v>114.0</v>
      </c>
      <c r="B125" s="78" t="s">
        <v>6</v>
      </c>
      <c r="C125" s="79" t="s">
        <v>530</v>
      </c>
      <c r="D125" s="80">
        <v>2.0</v>
      </c>
      <c r="E125" s="80">
        <v>2.0</v>
      </c>
      <c r="F125" s="80" t="s">
        <v>30</v>
      </c>
      <c r="G125" s="80" t="s">
        <v>156</v>
      </c>
      <c r="H125" s="80">
        <v>2008.0</v>
      </c>
      <c r="I125" s="80" t="s">
        <v>68</v>
      </c>
      <c r="J125" s="80" t="s">
        <v>75</v>
      </c>
      <c r="K125" s="80" t="s">
        <v>157</v>
      </c>
      <c r="L125" s="80" t="s">
        <v>190</v>
      </c>
      <c r="M125" s="87" t="s">
        <v>301</v>
      </c>
      <c r="N125" s="87" t="s">
        <v>508</v>
      </c>
      <c r="O125" s="80" t="s">
        <v>509</v>
      </c>
      <c r="P125" s="80" t="s">
        <v>170</v>
      </c>
      <c r="Q125" s="83" t="s">
        <v>182</v>
      </c>
      <c r="R125" s="80" t="s">
        <v>341</v>
      </c>
      <c r="S125" s="80" t="s">
        <v>172</v>
      </c>
      <c r="T125" s="83" t="s">
        <v>182</v>
      </c>
      <c r="U125" s="80" t="s">
        <v>341</v>
      </c>
      <c r="V125" s="80" t="s">
        <v>391</v>
      </c>
      <c r="W125" s="80" t="s">
        <v>182</v>
      </c>
      <c r="X125" s="80"/>
      <c r="Y125" s="80"/>
      <c r="Z125" s="83"/>
      <c r="AA125" s="80" t="s">
        <v>392</v>
      </c>
      <c r="AB125" s="83" t="s">
        <v>182</v>
      </c>
      <c r="AC125" s="80"/>
      <c r="AD125" s="92"/>
      <c r="AE125" s="83"/>
      <c r="AF125" s="12" t="s">
        <v>395</v>
      </c>
      <c r="AG125" s="12" t="s">
        <v>513</v>
      </c>
      <c r="AH125" s="12" t="s">
        <v>394</v>
      </c>
      <c r="AI125" s="80"/>
      <c r="AJ125" s="78"/>
      <c r="AK125" s="80" t="s">
        <v>341</v>
      </c>
      <c r="AL125" s="78" t="s">
        <v>531</v>
      </c>
      <c r="AM125" s="78"/>
      <c r="AN125" s="78"/>
      <c r="AO125" s="78"/>
      <c r="AP125" s="78"/>
      <c r="AQ125" s="80" t="s">
        <v>341</v>
      </c>
      <c r="AR125" s="78" t="s">
        <v>203</v>
      </c>
      <c r="AS125" s="78"/>
      <c r="AT125" s="78"/>
      <c r="AU125" s="87"/>
    </row>
    <row r="126" ht="21.75" customHeight="1">
      <c r="A126" s="67">
        <v>115.0</v>
      </c>
      <c r="B126" s="78" t="s">
        <v>6</v>
      </c>
      <c r="C126" s="79" t="s">
        <v>530</v>
      </c>
      <c r="D126" s="80">
        <v>2.0</v>
      </c>
      <c r="E126" s="80">
        <v>2.0</v>
      </c>
      <c r="F126" s="80" t="s">
        <v>30</v>
      </c>
      <c r="G126" s="80" t="s">
        <v>156</v>
      </c>
      <c r="H126" s="80">
        <v>2008.0</v>
      </c>
      <c r="I126" s="80" t="s">
        <v>68</v>
      </c>
      <c r="J126" s="80" t="s">
        <v>77</v>
      </c>
      <c r="K126" s="80" t="s">
        <v>157</v>
      </c>
      <c r="L126" s="80" t="s">
        <v>226</v>
      </c>
      <c r="M126" s="87" t="s">
        <v>532</v>
      </c>
      <c r="N126" s="87" t="s">
        <v>533</v>
      </c>
      <c r="O126" s="80" t="s">
        <v>534</v>
      </c>
      <c r="P126" s="80" t="s">
        <v>170</v>
      </c>
      <c r="Q126" s="83" t="s">
        <v>182</v>
      </c>
      <c r="R126" s="80" t="s">
        <v>373</v>
      </c>
      <c r="S126" s="80" t="s">
        <v>172</v>
      </c>
      <c r="T126" s="83" t="s">
        <v>182</v>
      </c>
      <c r="U126" s="80" t="s">
        <v>373</v>
      </c>
      <c r="V126" s="80" t="s">
        <v>391</v>
      </c>
      <c r="W126" s="80" t="s">
        <v>182</v>
      </c>
      <c r="X126" s="80"/>
      <c r="Y126" s="80"/>
      <c r="Z126" s="83"/>
      <c r="AA126" s="80" t="s">
        <v>392</v>
      </c>
      <c r="AB126" s="83" t="s">
        <v>182</v>
      </c>
      <c r="AC126" s="80"/>
      <c r="AD126" s="92"/>
      <c r="AE126" s="83"/>
      <c r="AF126" s="12" t="s">
        <v>513</v>
      </c>
      <c r="AG126" s="12" t="s">
        <v>535</v>
      </c>
      <c r="AH126" s="12" t="s">
        <v>394</v>
      </c>
      <c r="AI126" s="80"/>
      <c r="AJ126" s="78"/>
      <c r="AK126" s="80" t="s">
        <v>373</v>
      </c>
      <c r="AL126" s="78" t="s">
        <v>531</v>
      </c>
      <c r="AM126" s="78"/>
      <c r="AN126" s="78"/>
      <c r="AO126" s="78"/>
      <c r="AP126" s="78"/>
      <c r="AQ126" s="80" t="s">
        <v>373</v>
      </c>
      <c r="AR126" s="78" t="s">
        <v>203</v>
      </c>
      <c r="AS126" s="78"/>
      <c r="AT126" s="78"/>
      <c r="AU126" s="87"/>
    </row>
    <row r="127" ht="21.75" customHeight="1">
      <c r="A127" s="67">
        <v>116.0</v>
      </c>
      <c r="B127" s="78" t="s">
        <v>6</v>
      </c>
      <c r="C127" s="79" t="s">
        <v>530</v>
      </c>
      <c r="D127" s="80">
        <v>2.0</v>
      </c>
      <c r="E127" s="80">
        <v>2.0</v>
      </c>
      <c r="F127" s="80" t="s">
        <v>30</v>
      </c>
      <c r="G127" s="80" t="s">
        <v>156</v>
      </c>
      <c r="H127" s="80">
        <v>2008.0</v>
      </c>
      <c r="I127" s="80" t="s">
        <v>59</v>
      </c>
      <c r="J127" s="80" t="s">
        <v>87</v>
      </c>
      <c r="K127" s="80" t="s">
        <v>157</v>
      </c>
      <c r="L127" s="80" t="s">
        <v>226</v>
      </c>
      <c r="M127" s="87" t="s">
        <v>536</v>
      </c>
      <c r="N127" s="87" t="s">
        <v>537</v>
      </c>
      <c r="O127" s="80" t="s">
        <v>538</v>
      </c>
      <c r="P127" s="80" t="s">
        <v>170</v>
      </c>
      <c r="Q127" s="83">
        <v>0.75</v>
      </c>
      <c r="R127" s="80" t="s">
        <v>337</v>
      </c>
      <c r="S127" s="80" t="s">
        <v>172</v>
      </c>
      <c r="T127" s="83">
        <v>0.75</v>
      </c>
      <c r="U127" s="80" t="s">
        <v>337</v>
      </c>
      <c r="V127" s="80" t="s">
        <v>391</v>
      </c>
      <c r="W127" s="83">
        <v>0.75</v>
      </c>
      <c r="X127" s="80"/>
      <c r="Y127" s="80"/>
      <c r="Z127" s="83"/>
      <c r="AA127" s="80" t="s">
        <v>392</v>
      </c>
      <c r="AB127" s="83">
        <v>0.75</v>
      </c>
      <c r="AC127" s="80"/>
      <c r="AD127" s="92"/>
      <c r="AE127" s="83"/>
      <c r="AF127" s="81" t="s">
        <v>539</v>
      </c>
      <c r="AG127" s="12" t="s">
        <v>297</v>
      </c>
      <c r="AH127" s="12" t="s">
        <v>540</v>
      </c>
      <c r="AI127" s="80"/>
      <c r="AJ127" s="78"/>
      <c r="AK127" s="80" t="s">
        <v>337</v>
      </c>
      <c r="AL127" s="78" t="s">
        <v>271</v>
      </c>
      <c r="AM127" s="78"/>
      <c r="AN127" s="78"/>
      <c r="AO127" s="78"/>
      <c r="AP127" s="78"/>
      <c r="AQ127" s="80" t="s">
        <v>337</v>
      </c>
      <c r="AR127" s="78" t="s">
        <v>222</v>
      </c>
      <c r="AS127" s="78"/>
      <c r="AT127" s="78"/>
      <c r="AU127" s="87"/>
    </row>
    <row r="128" ht="21.75" customHeight="1">
      <c r="A128" s="67">
        <v>117.0</v>
      </c>
      <c r="B128" s="78" t="s">
        <v>6</v>
      </c>
      <c r="C128" s="79" t="s">
        <v>530</v>
      </c>
      <c r="D128" s="80">
        <v>2.0</v>
      </c>
      <c r="E128" s="80">
        <v>2.0</v>
      </c>
      <c r="F128" s="80" t="s">
        <v>30</v>
      </c>
      <c r="G128" s="80" t="s">
        <v>156</v>
      </c>
      <c r="H128" s="80">
        <v>2008.0</v>
      </c>
      <c r="I128" s="80" t="s">
        <v>59</v>
      </c>
      <c r="J128" s="80" t="s">
        <v>89</v>
      </c>
      <c r="K128" s="80" t="s">
        <v>157</v>
      </c>
      <c r="L128" s="67" t="s">
        <v>226</v>
      </c>
      <c r="M128" s="81" t="s">
        <v>541</v>
      </c>
      <c r="N128" s="81" t="s">
        <v>542</v>
      </c>
      <c r="O128" s="80"/>
      <c r="P128" s="80" t="s">
        <v>170</v>
      </c>
      <c r="Q128" s="83">
        <v>0.75</v>
      </c>
      <c r="R128" s="80" t="s">
        <v>341</v>
      </c>
      <c r="S128" s="80" t="s">
        <v>172</v>
      </c>
      <c r="T128" s="83">
        <v>0.75</v>
      </c>
      <c r="U128" s="80" t="s">
        <v>341</v>
      </c>
      <c r="V128" s="80" t="s">
        <v>391</v>
      </c>
      <c r="W128" s="83">
        <v>0.75</v>
      </c>
      <c r="X128" s="80"/>
      <c r="Y128" s="80"/>
      <c r="Z128" s="83"/>
      <c r="AA128" s="80" t="s">
        <v>392</v>
      </c>
      <c r="AB128" s="83">
        <v>0.75</v>
      </c>
      <c r="AC128" s="80"/>
      <c r="AD128" s="92"/>
      <c r="AE128" s="83"/>
      <c r="AF128" s="12" t="s">
        <v>543</v>
      </c>
      <c r="AG128" s="12" t="s">
        <v>297</v>
      </c>
      <c r="AH128" s="12" t="s">
        <v>539</v>
      </c>
      <c r="AI128" s="80"/>
      <c r="AJ128" s="78"/>
      <c r="AK128" s="80" t="s">
        <v>341</v>
      </c>
      <c r="AL128" s="78" t="s">
        <v>271</v>
      </c>
      <c r="AM128" s="78"/>
      <c r="AN128" s="78"/>
      <c r="AO128" s="78"/>
      <c r="AP128" s="78"/>
      <c r="AQ128" s="80" t="s">
        <v>341</v>
      </c>
      <c r="AR128" s="78" t="s">
        <v>222</v>
      </c>
      <c r="AS128" s="78"/>
      <c r="AT128" s="78"/>
      <c r="AU128" s="87"/>
    </row>
    <row r="129" ht="21.75" customHeight="1">
      <c r="A129" s="67">
        <v>118.0</v>
      </c>
      <c r="B129" s="78" t="s">
        <v>6</v>
      </c>
      <c r="C129" s="79" t="s">
        <v>530</v>
      </c>
      <c r="D129" s="80">
        <v>2.0</v>
      </c>
      <c r="E129" s="80">
        <v>2.0</v>
      </c>
      <c r="F129" s="80" t="s">
        <v>30</v>
      </c>
      <c r="G129" s="80" t="s">
        <v>156</v>
      </c>
      <c r="H129" s="80">
        <v>2008.0</v>
      </c>
      <c r="I129" s="80" t="s">
        <v>59</v>
      </c>
      <c r="J129" s="80" t="s">
        <v>91</v>
      </c>
      <c r="K129" s="80" t="s">
        <v>157</v>
      </c>
      <c r="L129" s="80" t="s">
        <v>274</v>
      </c>
      <c r="M129" s="87" t="s">
        <v>544</v>
      </c>
      <c r="N129" s="87" t="s">
        <v>545</v>
      </c>
      <c r="O129" s="80" t="s">
        <v>546</v>
      </c>
      <c r="P129" s="80" t="s">
        <v>170</v>
      </c>
      <c r="Q129" s="83">
        <v>0.75</v>
      </c>
      <c r="R129" s="83" t="s">
        <v>373</v>
      </c>
      <c r="S129" s="80" t="s">
        <v>172</v>
      </c>
      <c r="T129" s="83">
        <v>0.75</v>
      </c>
      <c r="U129" s="83" t="s">
        <v>373</v>
      </c>
      <c r="V129" s="80" t="s">
        <v>391</v>
      </c>
      <c r="W129" s="83">
        <v>0.75</v>
      </c>
      <c r="X129" s="80"/>
      <c r="Y129" s="80"/>
      <c r="Z129" s="83"/>
      <c r="AA129" s="80" t="s">
        <v>392</v>
      </c>
      <c r="AB129" s="83">
        <v>0.75</v>
      </c>
      <c r="AC129" s="83"/>
      <c r="AD129" s="80"/>
      <c r="AE129" s="80"/>
      <c r="AF129" s="111"/>
      <c r="AG129" s="121"/>
      <c r="AH129" s="87"/>
      <c r="AI129" s="80"/>
      <c r="AJ129" s="78"/>
      <c r="AK129" s="67" t="s">
        <v>230</v>
      </c>
      <c r="AL129" s="78" t="s">
        <v>271</v>
      </c>
      <c r="AM129" s="78"/>
      <c r="AN129" s="78"/>
      <c r="AO129" s="78"/>
      <c r="AP129" s="78"/>
      <c r="AQ129" s="67" t="s">
        <v>230</v>
      </c>
      <c r="AR129" s="78" t="s">
        <v>222</v>
      </c>
      <c r="AS129" s="78"/>
      <c r="AT129" s="78"/>
      <c r="AU129" s="87"/>
    </row>
    <row r="130" ht="21.75" customHeight="1">
      <c r="A130" s="67">
        <v>119.0</v>
      </c>
      <c r="B130" s="78" t="s">
        <v>6</v>
      </c>
      <c r="C130" s="79" t="s">
        <v>547</v>
      </c>
      <c r="D130" s="80">
        <v>3.0</v>
      </c>
      <c r="E130" s="80">
        <v>3.0</v>
      </c>
      <c r="F130" s="80" t="s">
        <v>30</v>
      </c>
      <c r="G130" s="80" t="s">
        <v>156</v>
      </c>
      <c r="H130" s="80">
        <v>2008.0</v>
      </c>
      <c r="I130" s="80" t="s">
        <v>68</v>
      </c>
      <c r="J130" s="80" t="s">
        <v>75</v>
      </c>
      <c r="K130" s="80" t="s">
        <v>157</v>
      </c>
      <c r="L130" s="80" t="s">
        <v>226</v>
      </c>
      <c r="M130" s="87" t="s">
        <v>548</v>
      </c>
      <c r="N130" s="87" t="s">
        <v>549</v>
      </c>
      <c r="O130" s="67" t="s">
        <v>550</v>
      </c>
      <c r="P130" s="80" t="s">
        <v>510</v>
      </c>
      <c r="Q130" s="83">
        <v>0.3125</v>
      </c>
      <c r="R130" s="80" t="s">
        <v>354</v>
      </c>
      <c r="S130" s="80" t="s">
        <v>511</v>
      </c>
      <c r="T130" s="83" t="s">
        <v>182</v>
      </c>
      <c r="U130" s="80" t="s">
        <v>354</v>
      </c>
      <c r="V130" s="80" t="s">
        <v>162</v>
      </c>
      <c r="W130" s="80" t="s">
        <v>182</v>
      </c>
      <c r="X130" s="80"/>
      <c r="Y130" s="80"/>
      <c r="Z130" s="83"/>
      <c r="AA130" s="80" t="s">
        <v>163</v>
      </c>
      <c r="AB130" s="83">
        <v>0.3333333333333333</v>
      </c>
      <c r="AC130" s="80"/>
      <c r="AD130" s="92"/>
      <c r="AE130" s="83"/>
      <c r="AF130" s="12" t="s">
        <v>512</v>
      </c>
      <c r="AG130" s="12" t="s">
        <v>535</v>
      </c>
      <c r="AH130" s="12" t="s">
        <v>513</v>
      </c>
      <c r="AI130" s="80"/>
      <c r="AJ130" s="80"/>
      <c r="AK130" s="80" t="s">
        <v>354</v>
      </c>
      <c r="AL130" s="78" t="s">
        <v>514</v>
      </c>
      <c r="AM130" s="80"/>
      <c r="AN130" s="80"/>
      <c r="AO130" s="80"/>
      <c r="AP130" s="80"/>
      <c r="AQ130" s="80" t="s">
        <v>354</v>
      </c>
      <c r="AR130" s="80" t="s">
        <v>300</v>
      </c>
      <c r="AS130" s="80"/>
      <c r="AT130" s="80"/>
      <c r="AU130" s="87"/>
    </row>
    <row r="131" ht="21.75" customHeight="1">
      <c r="A131" s="67">
        <v>120.0</v>
      </c>
      <c r="B131" s="78" t="s">
        <v>6</v>
      </c>
      <c r="C131" s="79" t="s">
        <v>547</v>
      </c>
      <c r="D131" s="80">
        <v>3.0</v>
      </c>
      <c r="E131" s="80">
        <v>3.0</v>
      </c>
      <c r="F131" s="80" t="s">
        <v>30</v>
      </c>
      <c r="G131" s="80" t="s">
        <v>156</v>
      </c>
      <c r="H131" s="80">
        <v>2008.0</v>
      </c>
      <c r="I131" s="80" t="s">
        <v>68</v>
      </c>
      <c r="J131" s="80" t="s">
        <v>77</v>
      </c>
      <c r="K131" s="80" t="s">
        <v>157</v>
      </c>
      <c r="L131" s="80" t="s">
        <v>226</v>
      </c>
      <c r="M131" s="87" t="s">
        <v>532</v>
      </c>
      <c r="N131" s="87" t="s">
        <v>533</v>
      </c>
      <c r="O131" s="67" t="s">
        <v>534</v>
      </c>
      <c r="P131" s="80" t="s">
        <v>510</v>
      </c>
      <c r="Q131" s="83">
        <v>0.3125</v>
      </c>
      <c r="R131" s="80" t="s">
        <v>373</v>
      </c>
      <c r="S131" s="80" t="s">
        <v>511</v>
      </c>
      <c r="T131" s="83" t="s">
        <v>182</v>
      </c>
      <c r="U131" s="80" t="s">
        <v>373</v>
      </c>
      <c r="V131" s="80" t="s">
        <v>162</v>
      </c>
      <c r="W131" s="80" t="s">
        <v>182</v>
      </c>
      <c r="X131" s="80"/>
      <c r="Y131" s="80"/>
      <c r="Z131" s="83"/>
      <c r="AA131" s="80" t="s">
        <v>163</v>
      </c>
      <c r="AB131" s="83">
        <v>0.3333333333333333</v>
      </c>
      <c r="AC131" s="80"/>
      <c r="AD131" s="92"/>
      <c r="AE131" s="83"/>
      <c r="AF131" s="12" t="s">
        <v>513</v>
      </c>
      <c r="AG131" s="12" t="s">
        <v>512</v>
      </c>
      <c r="AH131" s="12" t="s">
        <v>395</v>
      </c>
      <c r="AI131" s="80"/>
      <c r="AJ131" s="80"/>
      <c r="AK131" s="80" t="s">
        <v>373</v>
      </c>
      <c r="AL131" s="78" t="s">
        <v>514</v>
      </c>
      <c r="AM131" s="80"/>
      <c r="AN131" s="80"/>
      <c r="AO131" s="80"/>
      <c r="AP131" s="80"/>
      <c r="AQ131" s="80" t="s">
        <v>373</v>
      </c>
      <c r="AR131" s="80" t="s">
        <v>300</v>
      </c>
      <c r="AS131" s="80"/>
      <c r="AT131" s="80"/>
      <c r="AU131" s="87"/>
    </row>
    <row r="132" ht="21.75" customHeight="1">
      <c r="A132" s="67">
        <v>121.0</v>
      </c>
      <c r="B132" s="78" t="s">
        <v>6</v>
      </c>
      <c r="C132" s="79" t="s">
        <v>547</v>
      </c>
      <c r="D132" s="80">
        <v>3.0</v>
      </c>
      <c r="E132" s="80">
        <v>3.0</v>
      </c>
      <c r="F132" s="80" t="s">
        <v>30</v>
      </c>
      <c r="G132" s="80" t="s">
        <v>156</v>
      </c>
      <c r="H132" s="80">
        <v>2008.0</v>
      </c>
      <c r="I132" s="80" t="s">
        <v>59</v>
      </c>
      <c r="J132" s="80" t="s">
        <v>87</v>
      </c>
      <c r="K132" s="80" t="s">
        <v>157</v>
      </c>
      <c r="L132" s="80" t="s">
        <v>226</v>
      </c>
      <c r="M132" s="87" t="s">
        <v>548</v>
      </c>
      <c r="N132" s="87" t="s">
        <v>549</v>
      </c>
      <c r="O132" s="67" t="s">
        <v>550</v>
      </c>
      <c r="P132" s="80" t="s">
        <v>510</v>
      </c>
      <c r="Q132" s="83">
        <v>0.71875</v>
      </c>
      <c r="R132" s="80" t="s">
        <v>373</v>
      </c>
      <c r="S132" s="80" t="s">
        <v>511</v>
      </c>
      <c r="T132" s="83">
        <v>0.625</v>
      </c>
      <c r="U132" s="80" t="s">
        <v>315</v>
      </c>
      <c r="V132" s="80" t="s">
        <v>162</v>
      </c>
      <c r="W132" s="83">
        <v>0.625</v>
      </c>
      <c r="X132" s="80"/>
      <c r="Y132" s="80"/>
      <c r="Z132" s="83"/>
      <c r="AA132" s="80" t="s">
        <v>163</v>
      </c>
      <c r="AB132" s="83">
        <v>0.625</v>
      </c>
      <c r="AC132" s="80"/>
      <c r="AD132" s="92"/>
      <c r="AE132" s="83"/>
      <c r="AF132" s="12" t="s">
        <v>512</v>
      </c>
      <c r="AG132" s="12" t="s">
        <v>523</v>
      </c>
      <c r="AH132" s="12" t="s">
        <v>519</v>
      </c>
      <c r="AI132" s="80"/>
      <c r="AJ132" s="80"/>
      <c r="AK132" s="80" t="s">
        <v>373</v>
      </c>
      <c r="AL132" s="80" t="s">
        <v>271</v>
      </c>
      <c r="AM132" s="80"/>
      <c r="AN132" s="80"/>
      <c r="AO132" s="80"/>
      <c r="AP132" s="80"/>
      <c r="AQ132" s="80" t="s">
        <v>373</v>
      </c>
      <c r="AR132" s="80" t="s">
        <v>273</v>
      </c>
      <c r="AS132" s="80"/>
      <c r="AT132" s="80"/>
      <c r="AU132" s="87"/>
    </row>
    <row r="133" ht="21.75" customHeight="1">
      <c r="A133" s="67">
        <v>122.0</v>
      </c>
      <c r="B133" s="78" t="s">
        <v>6</v>
      </c>
      <c r="C133" s="79" t="s">
        <v>547</v>
      </c>
      <c r="D133" s="80">
        <v>3.0</v>
      </c>
      <c r="E133" s="80">
        <v>3.0</v>
      </c>
      <c r="F133" s="80" t="s">
        <v>30</v>
      </c>
      <c r="G133" s="80" t="s">
        <v>156</v>
      </c>
      <c r="H133" s="80">
        <v>2008.0</v>
      </c>
      <c r="I133" s="80" t="s">
        <v>59</v>
      </c>
      <c r="J133" s="80" t="s">
        <v>89</v>
      </c>
      <c r="K133" s="80" t="s">
        <v>157</v>
      </c>
      <c r="L133" s="80" t="s">
        <v>226</v>
      </c>
      <c r="M133" s="81" t="s">
        <v>551</v>
      </c>
      <c r="N133" s="81" t="s">
        <v>552</v>
      </c>
      <c r="O133" s="80"/>
      <c r="P133" s="80" t="s">
        <v>510</v>
      </c>
      <c r="Q133" s="83">
        <v>0.71875</v>
      </c>
      <c r="R133" s="80" t="s">
        <v>328</v>
      </c>
      <c r="S133" s="80" t="s">
        <v>511</v>
      </c>
      <c r="T133" s="83">
        <v>0.625</v>
      </c>
      <c r="U133" s="80" t="s">
        <v>354</v>
      </c>
      <c r="V133" s="80" t="s">
        <v>162</v>
      </c>
      <c r="W133" s="83">
        <v>0.625</v>
      </c>
      <c r="X133" s="80"/>
      <c r="Y133" s="80"/>
      <c r="Z133" s="83"/>
      <c r="AA133" s="80" t="s">
        <v>163</v>
      </c>
      <c r="AB133" s="83">
        <v>0.625</v>
      </c>
      <c r="AC133" s="80"/>
      <c r="AD133" s="92"/>
      <c r="AE133" s="83"/>
      <c r="AF133" s="12" t="s">
        <v>553</v>
      </c>
      <c r="AG133" s="12" t="s">
        <v>512</v>
      </c>
      <c r="AH133" s="12" t="s">
        <v>519</v>
      </c>
      <c r="AI133" s="80"/>
      <c r="AJ133" s="80"/>
      <c r="AK133" s="80" t="s">
        <v>328</v>
      </c>
      <c r="AL133" s="80" t="s">
        <v>271</v>
      </c>
      <c r="AM133" s="80"/>
      <c r="AN133" s="80"/>
      <c r="AO133" s="80"/>
      <c r="AP133" s="80"/>
      <c r="AQ133" s="80" t="s">
        <v>328</v>
      </c>
      <c r="AR133" s="80" t="s">
        <v>273</v>
      </c>
      <c r="AS133" s="80"/>
      <c r="AT133" s="80"/>
      <c r="AU133" s="87"/>
    </row>
    <row r="134" ht="21.75" customHeight="1">
      <c r="A134" s="67">
        <v>123.0</v>
      </c>
      <c r="B134" s="78" t="s">
        <v>6</v>
      </c>
      <c r="C134" s="79" t="s">
        <v>554</v>
      </c>
      <c r="D134" s="80">
        <v>4.0</v>
      </c>
      <c r="E134" s="80">
        <v>4.0</v>
      </c>
      <c r="F134" s="80" t="s">
        <v>30</v>
      </c>
      <c r="G134" s="80" t="s">
        <v>156</v>
      </c>
      <c r="H134" s="80">
        <v>2008.0</v>
      </c>
      <c r="I134" s="80" t="s">
        <v>68</v>
      </c>
      <c r="J134" s="80" t="s">
        <v>75</v>
      </c>
      <c r="K134" s="80" t="s">
        <v>157</v>
      </c>
      <c r="L134" s="80" t="s">
        <v>226</v>
      </c>
      <c r="M134" s="87" t="s">
        <v>541</v>
      </c>
      <c r="N134" s="87" t="s">
        <v>542</v>
      </c>
      <c r="O134" s="67"/>
      <c r="P134" s="80" t="s">
        <v>555</v>
      </c>
      <c r="Q134" s="83" t="s">
        <v>182</v>
      </c>
      <c r="R134" s="80" t="s">
        <v>354</v>
      </c>
      <c r="S134" s="80" t="s">
        <v>556</v>
      </c>
      <c r="T134" s="83" t="s">
        <v>182</v>
      </c>
      <c r="U134" s="80" t="s">
        <v>354</v>
      </c>
      <c r="V134" s="80" t="s">
        <v>557</v>
      </c>
      <c r="W134" s="80" t="s">
        <v>182</v>
      </c>
      <c r="X134" s="80"/>
      <c r="Y134" s="92"/>
      <c r="Z134" s="83"/>
      <c r="AA134" s="80" t="s">
        <v>558</v>
      </c>
      <c r="AB134" s="83" t="s">
        <v>182</v>
      </c>
      <c r="AC134" s="80"/>
      <c r="AD134" s="80"/>
      <c r="AE134" s="83"/>
      <c r="AF134" s="12" t="s">
        <v>559</v>
      </c>
      <c r="AG134" s="12" t="s">
        <v>540</v>
      </c>
      <c r="AH134" s="12" t="s">
        <v>560</v>
      </c>
      <c r="AI134" s="80"/>
      <c r="AJ134" s="78"/>
      <c r="AK134" s="78"/>
      <c r="AL134" s="78"/>
      <c r="AM134" s="80" t="s">
        <v>354</v>
      </c>
      <c r="AN134" s="78" t="s">
        <v>261</v>
      </c>
      <c r="AO134" s="78"/>
      <c r="AP134" s="78"/>
      <c r="AQ134" s="80" t="s">
        <v>354</v>
      </c>
      <c r="AR134" s="78" t="s">
        <v>203</v>
      </c>
      <c r="AS134" s="78"/>
      <c r="AT134" s="78"/>
      <c r="AU134" s="87"/>
    </row>
    <row r="135" ht="21.75" customHeight="1">
      <c r="A135" s="67">
        <v>124.0</v>
      </c>
      <c r="B135" s="78" t="s">
        <v>6</v>
      </c>
      <c r="C135" s="79" t="s">
        <v>554</v>
      </c>
      <c r="D135" s="80">
        <v>4.0</v>
      </c>
      <c r="E135" s="80">
        <v>4.0</v>
      </c>
      <c r="F135" s="80" t="s">
        <v>30</v>
      </c>
      <c r="G135" s="80" t="s">
        <v>156</v>
      </c>
      <c r="H135" s="80">
        <v>2008.0</v>
      </c>
      <c r="I135" s="80" t="s">
        <v>68</v>
      </c>
      <c r="J135" s="80" t="s">
        <v>77</v>
      </c>
      <c r="K135" s="80" t="s">
        <v>157</v>
      </c>
      <c r="L135" s="67" t="s">
        <v>226</v>
      </c>
      <c r="M135" s="81" t="s">
        <v>561</v>
      </c>
      <c r="N135" s="81" t="s">
        <v>562</v>
      </c>
      <c r="O135" s="80" t="s">
        <v>563</v>
      </c>
      <c r="P135" s="80" t="s">
        <v>555</v>
      </c>
      <c r="Q135" s="83" t="s">
        <v>182</v>
      </c>
      <c r="R135" s="80" t="s">
        <v>373</v>
      </c>
      <c r="S135" s="80" t="s">
        <v>556</v>
      </c>
      <c r="T135" s="83" t="s">
        <v>182</v>
      </c>
      <c r="U135" s="80" t="s">
        <v>373</v>
      </c>
      <c r="V135" s="80" t="s">
        <v>557</v>
      </c>
      <c r="W135" s="80" t="s">
        <v>182</v>
      </c>
      <c r="X135" s="80"/>
      <c r="Y135" s="92"/>
      <c r="Z135" s="83"/>
      <c r="AA135" s="80" t="s">
        <v>558</v>
      </c>
      <c r="AB135" s="83" t="s">
        <v>182</v>
      </c>
      <c r="AC135" s="80"/>
      <c r="AD135" s="80"/>
      <c r="AE135" s="83"/>
      <c r="AF135" s="12" t="s">
        <v>543</v>
      </c>
      <c r="AG135" s="12" t="s">
        <v>559</v>
      </c>
      <c r="AH135" s="12" t="s">
        <v>560</v>
      </c>
      <c r="AI135" s="80"/>
      <c r="AJ135" s="78"/>
      <c r="AK135" s="78"/>
      <c r="AL135" s="78"/>
      <c r="AM135" s="80" t="s">
        <v>351</v>
      </c>
      <c r="AN135" s="78" t="s">
        <v>261</v>
      </c>
      <c r="AO135" s="78"/>
      <c r="AP135" s="78"/>
      <c r="AQ135" s="80" t="s">
        <v>351</v>
      </c>
      <c r="AR135" s="78" t="s">
        <v>203</v>
      </c>
      <c r="AS135" s="78"/>
      <c r="AT135" s="78"/>
      <c r="AU135" s="87"/>
    </row>
    <row r="136" ht="21.75" customHeight="1">
      <c r="A136" s="67">
        <v>125.0</v>
      </c>
      <c r="B136" s="78" t="s">
        <v>6</v>
      </c>
      <c r="C136" s="79" t="s">
        <v>554</v>
      </c>
      <c r="D136" s="80">
        <v>4.0</v>
      </c>
      <c r="E136" s="80">
        <v>4.0</v>
      </c>
      <c r="F136" s="80" t="s">
        <v>30</v>
      </c>
      <c r="G136" s="80" t="s">
        <v>156</v>
      </c>
      <c r="H136" s="80">
        <v>2008.0</v>
      </c>
      <c r="I136" s="80" t="s">
        <v>59</v>
      </c>
      <c r="J136" s="80" t="s">
        <v>87</v>
      </c>
      <c r="K136" s="80" t="s">
        <v>157</v>
      </c>
      <c r="L136" s="80" t="s">
        <v>158</v>
      </c>
      <c r="M136" s="87" t="s">
        <v>515</v>
      </c>
      <c r="N136" s="87" t="s">
        <v>516</v>
      </c>
      <c r="O136" s="67" t="s">
        <v>517</v>
      </c>
      <c r="P136" s="80" t="s">
        <v>555</v>
      </c>
      <c r="Q136" s="83">
        <v>0.75</v>
      </c>
      <c r="R136" s="80" t="s">
        <v>337</v>
      </c>
      <c r="S136" s="80" t="s">
        <v>556</v>
      </c>
      <c r="T136" s="83">
        <v>0.75</v>
      </c>
      <c r="U136" s="80" t="s">
        <v>337</v>
      </c>
      <c r="V136" s="80" t="s">
        <v>557</v>
      </c>
      <c r="W136" s="83">
        <v>0.75</v>
      </c>
      <c r="X136" s="80"/>
      <c r="Y136" s="92"/>
      <c r="Z136" s="83"/>
      <c r="AA136" s="80" t="s">
        <v>558</v>
      </c>
      <c r="AB136" s="83">
        <v>0.75</v>
      </c>
      <c r="AC136" s="80"/>
      <c r="AD136" s="80"/>
      <c r="AE136" s="80"/>
      <c r="AF136" s="12" t="s">
        <v>518</v>
      </c>
      <c r="AG136" s="12" t="s">
        <v>297</v>
      </c>
      <c r="AH136" s="12" t="s">
        <v>361</v>
      </c>
      <c r="AI136" s="80"/>
      <c r="AJ136" s="78"/>
      <c r="AK136" s="78"/>
      <c r="AL136" s="78"/>
      <c r="AM136" s="80" t="s">
        <v>337</v>
      </c>
      <c r="AN136" s="78" t="s">
        <v>271</v>
      </c>
      <c r="AO136" s="80" t="s">
        <v>337</v>
      </c>
      <c r="AP136" s="78" t="s">
        <v>222</v>
      </c>
      <c r="AQ136" s="78"/>
      <c r="AR136" s="78"/>
      <c r="AS136" s="78"/>
      <c r="AT136" s="78"/>
      <c r="AU136" s="87"/>
    </row>
    <row r="137" ht="21.75" customHeight="1">
      <c r="A137" s="67">
        <v>126.0</v>
      </c>
      <c r="B137" s="78" t="s">
        <v>6</v>
      </c>
      <c r="C137" s="79" t="s">
        <v>1159</v>
      </c>
      <c r="D137" s="80">
        <v>4.0</v>
      </c>
      <c r="E137" s="80">
        <v>4.0</v>
      </c>
      <c r="F137" s="80" t="s">
        <v>30</v>
      </c>
      <c r="G137" s="80" t="s">
        <v>156</v>
      </c>
      <c r="H137" s="80">
        <v>2008.0</v>
      </c>
      <c r="I137" s="80" t="s">
        <v>68</v>
      </c>
      <c r="J137" s="80" t="s">
        <v>75</v>
      </c>
      <c r="K137" s="80" t="s">
        <v>157</v>
      </c>
      <c r="L137" s="122" t="s">
        <v>190</v>
      </c>
      <c r="M137" s="123" t="s">
        <v>858</v>
      </c>
      <c r="N137" s="123" t="s">
        <v>859</v>
      </c>
      <c r="O137" s="67" t="s">
        <v>921</v>
      </c>
      <c r="P137" s="80" t="s">
        <v>510</v>
      </c>
      <c r="Q137" s="83">
        <v>0.3125</v>
      </c>
      <c r="R137" s="80" t="s">
        <v>337</v>
      </c>
      <c r="S137" s="80" t="s">
        <v>511</v>
      </c>
      <c r="T137" s="83" t="s">
        <v>182</v>
      </c>
      <c r="U137" s="80" t="s">
        <v>337</v>
      </c>
      <c r="V137" s="80" t="s">
        <v>162</v>
      </c>
      <c r="W137" s="80" t="s">
        <v>182</v>
      </c>
      <c r="X137" s="80"/>
      <c r="Y137" s="80"/>
      <c r="Z137" s="83"/>
      <c r="AA137" s="80" t="s">
        <v>163</v>
      </c>
      <c r="AB137" s="83">
        <v>0.3333333333333333</v>
      </c>
      <c r="AC137" s="80"/>
      <c r="AD137" s="92"/>
      <c r="AE137" s="83"/>
      <c r="AF137" s="12" t="s">
        <v>221</v>
      </c>
      <c r="AG137" s="12" t="s">
        <v>512</v>
      </c>
      <c r="AH137" s="12" t="s">
        <v>639</v>
      </c>
      <c r="AI137" s="80"/>
      <c r="AJ137" s="80"/>
      <c r="AK137" s="80" t="s">
        <v>337</v>
      </c>
      <c r="AL137" s="80" t="s">
        <v>514</v>
      </c>
      <c r="AM137" s="80"/>
      <c r="AN137" s="80"/>
      <c r="AO137" s="80"/>
      <c r="AP137" s="80"/>
      <c r="AQ137" s="80" t="s">
        <v>337</v>
      </c>
      <c r="AR137" s="80" t="s">
        <v>300</v>
      </c>
      <c r="AS137" s="80"/>
      <c r="AT137" s="80"/>
      <c r="AU137" s="87"/>
    </row>
    <row r="138" ht="21.75" customHeight="1">
      <c r="A138" s="67">
        <v>127.0</v>
      </c>
      <c r="B138" s="78" t="s">
        <v>6</v>
      </c>
      <c r="C138" s="79" t="s">
        <v>1159</v>
      </c>
      <c r="D138" s="80">
        <v>4.0</v>
      </c>
      <c r="E138" s="80">
        <v>4.0</v>
      </c>
      <c r="F138" s="80" t="s">
        <v>30</v>
      </c>
      <c r="G138" s="80" t="s">
        <v>156</v>
      </c>
      <c r="H138" s="80">
        <v>2008.0</v>
      </c>
      <c r="I138" s="80" t="s">
        <v>68</v>
      </c>
      <c r="J138" s="80" t="s">
        <v>77</v>
      </c>
      <c r="K138" s="80" t="s">
        <v>157</v>
      </c>
      <c r="L138" s="80" t="s">
        <v>190</v>
      </c>
      <c r="M138" s="87" t="s">
        <v>853</v>
      </c>
      <c r="N138" s="87" t="s">
        <v>854</v>
      </c>
      <c r="O138" s="80" t="s">
        <v>855</v>
      </c>
      <c r="P138" s="80" t="s">
        <v>510</v>
      </c>
      <c r="Q138" s="83">
        <v>0.3125</v>
      </c>
      <c r="R138" s="80" t="s">
        <v>315</v>
      </c>
      <c r="S138" s="80" t="s">
        <v>511</v>
      </c>
      <c r="T138" s="83" t="s">
        <v>182</v>
      </c>
      <c r="U138" s="80" t="s">
        <v>315</v>
      </c>
      <c r="V138" s="80" t="s">
        <v>162</v>
      </c>
      <c r="W138" s="80" t="s">
        <v>182</v>
      </c>
      <c r="X138" s="80"/>
      <c r="Y138" s="80"/>
      <c r="Z138" s="83"/>
      <c r="AA138" s="80" t="s">
        <v>163</v>
      </c>
      <c r="AB138" s="83">
        <v>0.3333333333333333</v>
      </c>
      <c r="AC138" s="80"/>
      <c r="AD138" s="92"/>
      <c r="AE138" s="83"/>
      <c r="AF138" s="12" t="s">
        <v>639</v>
      </c>
      <c r="AG138" s="12" t="s">
        <v>856</v>
      </c>
      <c r="AH138" s="12" t="s">
        <v>513</v>
      </c>
      <c r="AI138" s="80"/>
      <c r="AJ138" s="80"/>
      <c r="AK138" s="80" t="s">
        <v>805</v>
      </c>
      <c r="AL138" s="80" t="s">
        <v>514</v>
      </c>
      <c r="AM138" s="80"/>
      <c r="AN138" s="80"/>
      <c r="AO138" s="80"/>
      <c r="AP138" s="80"/>
      <c r="AQ138" s="80" t="s">
        <v>805</v>
      </c>
      <c r="AR138" s="80" t="s">
        <v>300</v>
      </c>
      <c r="AS138" s="80"/>
      <c r="AT138" s="80"/>
      <c r="AU138" s="87"/>
    </row>
    <row r="139" ht="21.75" customHeight="1">
      <c r="A139" s="67">
        <v>128.0</v>
      </c>
      <c r="B139" s="103" t="s">
        <v>6</v>
      </c>
      <c r="C139" s="104" t="s">
        <v>1160</v>
      </c>
      <c r="D139" s="68">
        <v>4.0</v>
      </c>
      <c r="E139" s="68">
        <v>4.0</v>
      </c>
      <c r="F139" s="68" t="s">
        <v>30</v>
      </c>
      <c r="G139" s="68" t="s">
        <v>156</v>
      </c>
      <c r="H139" s="68">
        <v>2008.0</v>
      </c>
      <c r="I139" s="68" t="s">
        <v>59</v>
      </c>
      <c r="J139" s="68" t="s">
        <v>87</v>
      </c>
      <c r="K139" s="68" t="s">
        <v>157</v>
      </c>
      <c r="L139" s="68" t="s">
        <v>190</v>
      </c>
      <c r="M139" s="105" t="s">
        <v>858</v>
      </c>
      <c r="N139" s="105" t="s">
        <v>859</v>
      </c>
      <c r="O139" s="70" t="s">
        <v>921</v>
      </c>
      <c r="P139" s="68"/>
      <c r="Q139" s="75"/>
      <c r="R139" s="75"/>
      <c r="S139" s="68"/>
      <c r="T139" s="75"/>
      <c r="U139" s="75"/>
      <c r="V139" s="68" t="s">
        <v>162</v>
      </c>
      <c r="W139" s="75">
        <v>0.625</v>
      </c>
      <c r="X139" s="68"/>
      <c r="Y139" s="68"/>
      <c r="Z139" s="75"/>
      <c r="AA139" s="68" t="s">
        <v>163</v>
      </c>
      <c r="AB139" s="75">
        <v>0.625</v>
      </c>
      <c r="AC139" s="68"/>
      <c r="AD139" s="119"/>
      <c r="AE139" s="75"/>
      <c r="AF139" s="73" t="s">
        <v>221</v>
      </c>
      <c r="AG139" s="73" t="s">
        <v>512</v>
      </c>
      <c r="AH139" s="73" t="s">
        <v>519</v>
      </c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69"/>
    </row>
    <row r="140" ht="21.75" customHeight="1">
      <c r="A140" s="67">
        <v>129.0</v>
      </c>
      <c r="B140" s="78" t="s">
        <v>6</v>
      </c>
      <c r="C140" s="79" t="s">
        <v>1161</v>
      </c>
      <c r="D140" s="80" t="s">
        <v>155</v>
      </c>
      <c r="E140" s="80">
        <v>5.0</v>
      </c>
      <c r="F140" s="80" t="s">
        <v>30</v>
      </c>
      <c r="G140" s="80" t="s">
        <v>994</v>
      </c>
      <c r="H140" s="80">
        <v>2008.0</v>
      </c>
      <c r="I140" s="80" t="s">
        <v>68</v>
      </c>
      <c r="J140" s="80" t="s">
        <v>75</v>
      </c>
      <c r="K140" s="80" t="s">
        <v>157</v>
      </c>
      <c r="L140" s="80" t="s">
        <v>190</v>
      </c>
      <c r="M140" s="87" t="s">
        <v>635</v>
      </c>
      <c r="N140" s="87" t="s">
        <v>636</v>
      </c>
      <c r="O140" s="67" t="s">
        <v>637</v>
      </c>
      <c r="P140" s="80" t="s">
        <v>638</v>
      </c>
      <c r="Q140" s="83">
        <v>0.4166666666666667</v>
      </c>
      <c r="R140" s="80" t="s">
        <v>460</v>
      </c>
      <c r="S140" s="80" t="s">
        <v>511</v>
      </c>
      <c r="T140" s="83">
        <v>0.3333333333333333</v>
      </c>
      <c r="U140" s="80" t="s">
        <v>202</v>
      </c>
      <c r="V140" s="80" t="s">
        <v>197</v>
      </c>
      <c r="W140" s="83">
        <v>0.3333333333333333</v>
      </c>
      <c r="X140" s="80"/>
      <c r="Y140" s="80"/>
      <c r="Z140" s="83"/>
      <c r="AA140" s="80" t="s">
        <v>198</v>
      </c>
      <c r="AB140" s="83">
        <v>0.3333333333333333</v>
      </c>
      <c r="AC140" s="80"/>
      <c r="AD140" s="92"/>
      <c r="AE140" s="83"/>
      <c r="AF140" s="12" t="s">
        <v>559</v>
      </c>
      <c r="AG140" s="12" t="s">
        <v>639</v>
      </c>
      <c r="AH140" s="12" t="s">
        <v>221</v>
      </c>
      <c r="AI140" s="80" t="s">
        <v>460</v>
      </c>
      <c r="AJ140" s="80" t="s">
        <v>300</v>
      </c>
      <c r="AK140" s="80"/>
      <c r="AL140" s="67"/>
      <c r="AM140" s="80" t="s">
        <v>460</v>
      </c>
      <c r="AN140" s="98" t="s">
        <v>261</v>
      </c>
      <c r="AO140" s="80"/>
      <c r="AP140" s="67"/>
      <c r="AQ140" s="80"/>
      <c r="AR140" s="80"/>
      <c r="AS140" s="78"/>
      <c r="AT140" s="78"/>
      <c r="AU140" s="87"/>
    </row>
    <row r="141" ht="21.75" customHeight="1">
      <c r="A141" s="67">
        <v>130.0</v>
      </c>
      <c r="B141" s="78" t="s">
        <v>6</v>
      </c>
      <c r="C141" s="79" t="s">
        <v>1161</v>
      </c>
      <c r="D141" s="80" t="s">
        <v>155</v>
      </c>
      <c r="E141" s="80">
        <v>5.0</v>
      </c>
      <c r="F141" s="80" t="s">
        <v>30</v>
      </c>
      <c r="G141" s="80" t="s">
        <v>994</v>
      </c>
      <c r="H141" s="80">
        <v>2008.0</v>
      </c>
      <c r="I141" s="80" t="s">
        <v>59</v>
      </c>
      <c r="J141" s="80" t="s">
        <v>87</v>
      </c>
      <c r="K141" s="80" t="s">
        <v>157</v>
      </c>
      <c r="L141" s="80" t="s">
        <v>190</v>
      </c>
      <c r="M141" s="87" t="s">
        <v>635</v>
      </c>
      <c r="N141" s="87" t="s">
        <v>636</v>
      </c>
      <c r="O141" s="67" t="s">
        <v>637</v>
      </c>
      <c r="P141" s="80" t="s">
        <v>638</v>
      </c>
      <c r="Q141" s="83">
        <v>0.7916666666666666</v>
      </c>
      <c r="R141" s="80" t="s">
        <v>373</v>
      </c>
      <c r="S141" s="80" t="s">
        <v>511</v>
      </c>
      <c r="T141" s="83">
        <v>0.75</v>
      </c>
      <c r="U141" s="80" t="s">
        <v>373</v>
      </c>
      <c r="V141" s="80" t="s">
        <v>197</v>
      </c>
      <c r="W141" s="83">
        <v>0.75</v>
      </c>
      <c r="X141" s="80"/>
      <c r="Y141" s="80"/>
      <c r="Z141" s="83"/>
      <c r="AA141" s="80" t="s">
        <v>198</v>
      </c>
      <c r="AB141" s="83">
        <v>0.75</v>
      </c>
      <c r="AC141" s="80"/>
      <c r="AD141" s="92"/>
      <c r="AE141" s="83"/>
      <c r="AF141" s="12" t="s">
        <v>559</v>
      </c>
      <c r="AG141" s="12" t="s">
        <v>639</v>
      </c>
      <c r="AH141" s="12" t="s">
        <v>221</v>
      </c>
      <c r="AI141" s="80"/>
      <c r="AJ141" s="80"/>
      <c r="AK141" s="80"/>
      <c r="AL141" s="80"/>
      <c r="AM141" s="80" t="s">
        <v>373</v>
      </c>
      <c r="AN141" s="80" t="s">
        <v>640</v>
      </c>
      <c r="AO141" s="80"/>
      <c r="AP141" s="80"/>
      <c r="AQ141" s="80" t="s">
        <v>373</v>
      </c>
      <c r="AR141" s="80" t="s">
        <v>472</v>
      </c>
      <c r="AS141" s="80"/>
      <c r="AT141" s="80"/>
      <c r="AU141" s="87"/>
    </row>
    <row r="142" ht="21.75" customHeight="1">
      <c r="A142" s="67">
        <v>131.0</v>
      </c>
      <c r="B142" s="78" t="s">
        <v>6</v>
      </c>
      <c r="C142" s="79" t="s">
        <v>1161</v>
      </c>
      <c r="D142" s="80" t="s">
        <v>155</v>
      </c>
      <c r="E142" s="80">
        <v>5.0</v>
      </c>
      <c r="F142" s="80" t="s">
        <v>30</v>
      </c>
      <c r="G142" s="170" t="s">
        <v>994</v>
      </c>
      <c r="H142" s="80">
        <v>2008.0</v>
      </c>
      <c r="I142" s="80" t="s">
        <v>59</v>
      </c>
      <c r="J142" s="80" t="s">
        <v>89</v>
      </c>
      <c r="K142" s="80" t="s">
        <v>157</v>
      </c>
      <c r="L142" s="80" t="s">
        <v>226</v>
      </c>
      <c r="M142" s="87" t="s">
        <v>561</v>
      </c>
      <c r="N142" s="87" t="s">
        <v>562</v>
      </c>
      <c r="O142" s="80"/>
      <c r="P142" s="80" t="s">
        <v>638</v>
      </c>
      <c r="Q142" s="83">
        <v>0.7916666666666666</v>
      </c>
      <c r="R142" s="80" t="s">
        <v>315</v>
      </c>
      <c r="S142" s="80" t="s">
        <v>511</v>
      </c>
      <c r="T142" s="83">
        <v>0.75</v>
      </c>
      <c r="U142" s="80" t="s">
        <v>315</v>
      </c>
      <c r="V142" s="80" t="s">
        <v>197</v>
      </c>
      <c r="W142" s="83">
        <v>0.75</v>
      </c>
      <c r="X142" s="80"/>
      <c r="Y142" s="80"/>
      <c r="Z142" s="83"/>
      <c r="AA142" s="80" t="s">
        <v>198</v>
      </c>
      <c r="AB142" s="83">
        <v>0.75</v>
      </c>
      <c r="AC142" s="80"/>
      <c r="AD142" s="92"/>
      <c r="AE142" s="83"/>
      <c r="AF142" s="12" t="s">
        <v>522</v>
      </c>
      <c r="AG142" s="12" t="s">
        <v>639</v>
      </c>
      <c r="AH142" s="12" t="s">
        <v>221</v>
      </c>
      <c r="AI142" s="80"/>
      <c r="AJ142" s="80"/>
      <c r="AK142" s="80"/>
      <c r="AL142" s="80"/>
      <c r="AM142" s="80" t="s">
        <v>315</v>
      </c>
      <c r="AN142" s="80" t="s">
        <v>640</v>
      </c>
      <c r="AO142" s="80"/>
      <c r="AP142" s="80"/>
      <c r="AQ142" s="80" t="s">
        <v>315</v>
      </c>
      <c r="AR142" s="80" t="s">
        <v>472</v>
      </c>
      <c r="AS142" s="80"/>
      <c r="AT142" s="80"/>
      <c r="AU142" s="87"/>
    </row>
    <row r="143" ht="21.75" customHeight="1">
      <c r="A143" s="67">
        <v>132.0</v>
      </c>
      <c r="B143" s="78" t="s">
        <v>6</v>
      </c>
      <c r="C143" s="79" t="s">
        <v>1162</v>
      </c>
      <c r="D143" s="80" t="s">
        <v>155</v>
      </c>
      <c r="E143" s="80">
        <v>6.0</v>
      </c>
      <c r="F143" s="80" t="s">
        <v>30</v>
      </c>
      <c r="G143" s="170" t="s">
        <v>986</v>
      </c>
      <c r="H143" s="80">
        <v>2008.0</v>
      </c>
      <c r="I143" s="80" t="s">
        <v>59</v>
      </c>
      <c r="J143" s="80" t="s">
        <v>87</v>
      </c>
      <c r="K143" s="80" t="s">
        <v>157</v>
      </c>
      <c r="L143" s="80" t="s">
        <v>190</v>
      </c>
      <c r="M143" s="87" t="s">
        <v>853</v>
      </c>
      <c r="N143" s="87" t="s">
        <v>854</v>
      </c>
      <c r="O143" s="80" t="s">
        <v>855</v>
      </c>
      <c r="P143" s="80" t="s">
        <v>170</v>
      </c>
      <c r="Q143" s="83">
        <v>0.75</v>
      </c>
      <c r="R143" s="80" t="s">
        <v>460</v>
      </c>
      <c r="S143" s="80" t="s">
        <v>172</v>
      </c>
      <c r="T143" s="83">
        <v>0.75</v>
      </c>
      <c r="U143" s="80" t="s">
        <v>460</v>
      </c>
      <c r="V143" s="80" t="s">
        <v>197</v>
      </c>
      <c r="W143" s="83">
        <v>0.75</v>
      </c>
      <c r="X143" s="80"/>
      <c r="Y143" s="80"/>
      <c r="Z143" s="83"/>
      <c r="AA143" s="80" t="s">
        <v>198</v>
      </c>
      <c r="AB143" s="83">
        <v>0.75</v>
      </c>
      <c r="AC143" s="80"/>
      <c r="AD143" s="92"/>
      <c r="AE143" s="83"/>
      <c r="AF143" s="12" t="s">
        <v>639</v>
      </c>
      <c r="AG143" s="12" t="s">
        <v>856</v>
      </c>
      <c r="AH143" s="12" t="s">
        <v>519</v>
      </c>
      <c r="AI143" s="80"/>
      <c r="AJ143" s="78"/>
      <c r="AK143" s="78"/>
      <c r="AL143" s="78"/>
      <c r="AM143" s="80" t="s">
        <v>460</v>
      </c>
      <c r="AN143" s="78" t="s">
        <v>271</v>
      </c>
      <c r="AO143" s="78"/>
      <c r="AP143" s="78"/>
      <c r="AQ143" s="80" t="s">
        <v>460</v>
      </c>
      <c r="AR143" s="78" t="s">
        <v>857</v>
      </c>
      <c r="AS143" s="78"/>
      <c r="AT143" s="78"/>
      <c r="AU143" s="87"/>
    </row>
    <row r="144" ht="21.75" customHeight="1">
      <c r="A144" s="67">
        <v>133.0</v>
      </c>
      <c r="B144" s="78" t="s">
        <v>6</v>
      </c>
      <c r="C144" s="79" t="s">
        <v>1162</v>
      </c>
      <c r="D144" s="80" t="s">
        <v>155</v>
      </c>
      <c r="E144" s="80">
        <v>6.0</v>
      </c>
      <c r="F144" s="80" t="s">
        <v>30</v>
      </c>
      <c r="G144" s="170" t="s">
        <v>986</v>
      </c>
      <c r="H144" s="80">
        <v>2008.0</v>
      </c>
      <c r="I144" s="80" t="s">
        <v>59</v>
      </c>
      <c r="J144" s="80" t="s">
        <v>89</v>
      </c>
      <c r="K144" s="80" t="s">
        <v>157</v>
      </c>
      <c r="L144" s="80" t="s">
        <v>190</v>
      </c>
      <c r="M144" s="87" t="s">
        <v>858</v>
      </c>
      <c r="N144" s="87" t="s">
        <v>859</v>
      </c>
      <c r="O144" s="80"/>
      <c r="P144" s="80" t="s">
        <v>170</v>
      </c>
      <c r="Q144" s="83">
        <v>0.75</v>
      </c>
      <c r="R144" s="80" t="s">
        <v>354</v>
      </c>
      <c r="S144" s="80" t="s">
        <v>172</v>
      </c>
      <c r="T144" s="83">
        <v>0.75</v>
      </c>
      <c r="U144" s="80" t="s">
        <v>354</v>
      </c>
      <c r="V144" s="80" t="s">
        <v>197</v>
      </c>
      <c r="W144" s="83">
        <v>0.75</v>
      </c>
      <c r="X144" s="80"/>
      <c r="Y144" s="80"/>
      <c r="Z144" s="83"/>
      <c r="AA144" s="80" t="s">
        <v>198</v>
      </c>
      <c r="AB144" s="83">
        <v>0.75</v>
      </c>
      <c r="AC144" s="80"/>
      <c r="AD144" s="92"/>
      <c r="AE144" s="83"/>
      <c r="AF144" s="12" t="s">
        <v>221</v>
      </c>
      <c r="AG144" s="112" t="s">
        <v>639</v>
      </c>
      <c r="AH144" s="81" t="s">
        <v>519</v>
      </c>
      <c r="AI144" s="80"/>
      <c r="AJ144" s="78"/>
      <c r="AK144" s="78"/>
      <c r="AL144" s="78"/>
      <c r="AM144" s="80" t="s">
        <v>195</v>
      </c>
      <c r="AN144" s="78" t="s">
        <v>271</v>
      </c>
      <c r="AO144" s="78"/>
      <c r="AP144" s="78"/>
      <c r="AQ144" s="80" t="s">
        <v>195</v>
      </c>
      <c r="AR144" s="78" t="s">
        <v>857</v>
      </c>
      <c r="AS144" s="78"/>
      <c r="AT144" s="78"/>
      <c r="AU144" s="87"/>
    </row>
    <row r="145" ht="21.75" customHeight="1">
      <c r="A145" s="67">
        <v>134.0</v>
      </c>
      <c r="B145" s="103" t="s">
        <v>6</v>
      </c>
      <c r="C145" s="104" t="s">
        <v>1163</v>
      </c>
      <c r="D145" s="68" t="s">
        <v>155</v>
      </c>
      <c r="E145" s="68">
        <v>6.0</v>
      </c>
      <c r="F145" s="68" t="s">
        <v>30</v>
      </c>
      <c r="G145" s="172" t="s">
        <v>986</v>
      </c>
      <c r="H145" s="68">
        <v>2008.0</v>
      </c>
      <c r="I145" s="68" t="s">
        <v>68</v>
      </c>
      <c r="J145" s="68" t="s">
        <v>75</v>
      </c>
      <c r="K145" s="68" t="s">
        <v>157</v>
      </c>
      <c r="L145" s="68" t="s">
        <v>190</v>
      </c>
      <c r="M145" s="105" t="s">
        <v>861</v>
      </c>
      <c r="N145" s="105" t="s">
        <v>862</v>
      </c>
      <c r="O145" s="68" t="s">
        <v>863</v>
      </c>
      <c r="P145" s="68"/>
      <c r="Q145" s="75"/>
      <c r="R145" s="75"/>
      <c r="S145" s="68"/>
      <c r="T145" s="75"/>
      <c r="U145" s="75"/>
      <c r="V145" s="68" t="s">
        <v>197</v>
      </c>
      <c r="W145" s="75" t="s">
        <v>182</v>
      </c>
      <c r="X145" s="68"/>
      <c r="Y145" s="68"/>
      <c r="Z145" s="75"/>
      <c r="AA145" s="68" t="s">
        <v>198</v>
      </c>
      <c r="AB145" s="75" t="s">
        <v>182</v>
      </c>
      <c r="AC145" s="68"/>
      <c r="AD145" s="119"/>
      <c r="AE145" s="75"/>
      <c r="AF145" s="73" t="s">
        <v>394</v>
      </c>
      <c r="AG145" s="73" t="s">
        <v>644</v>
      </c>
      <c r="AH145" s="73" t="s">
        <v>200</v>
      </c>
      <c r="AI145" s="68"/>
      <c r="AJ145" s="103"/>
      <c r="AK145" s="68"/>
      <c r="AL145" s="70"/>
      <c r="AM145" s="71"/>
      <c r="AN145" s="70"/>
      <c r="AO145" s="68"/>
      <c r="AP145" s="70"/>
      <c r="AQ145" s="68"/>
      <c r="AR145" s="103"/>
      <c r="AS145" s="103"/>
      <c r="AT145" s="103"/>
      <c r="AU145" s="69"/>
    </row>
    <row r="146" ht="21.75" customHeight="1">
      <c r="A146" s="67">
        <v>135.0</v>
      </c>
      <c r="B146" s="78" t="s">
        <v>6</v>
      </c>
      <c r="C146" s="79" t="s">
        <v>564</v>
      </c>
      <c r="D146" s="80">
        <v>1.0</v>
      </c>
      <c r="E146" s="80">
        <v>1.0</v>
      </c>
      <c r="F146" s="80" t="s">
        <v>30</v>
      </c>
      <c r="G146" s="80" t="s">
        <v>156</v>
      </c>
      <c r="H146" s="80">
        <v>2008.0</v>
      </c>
      <c r="I146" s="80" t="s">
        <v>68</v>
      </c>
      <c r="J146" s="80" t="s">
        <v>75</v>
      </c>
      <c r="K146" s="80" t="s">
        <v>157</v>
      </c>
      <c r="L146" s="80" t="s">
        <v>190</v>
      </c>
      <c r="M146" s="87" t="s">
        <v>312</v>
      </c>
      <c r="N146" s="87" t="s">
        <v>313</v>
      </c>
      <c r="O146" s="80" t="s">
        <v>314</v>
      </c>
      <c r="P146" s="80" t="s">
        <v>170</v>
      </c>
      <c r="Q146" s="83" t="s">
        <v>182</v>
      </c>
      <c r="R146" s="80" t="s">
        <v>213</v>
      </c>
      <c r="S146" s="80" t="s">
        <v>172</v>
      </c>
      <c r="T146" s="83" t="s">
        <v>182</v>
      </c>
      <c r="U146" s="80" t="s">
        <v>213</v>
      </c>
      <c r="V146" s="80" t="s">
        <v>391</v>
      </c>
      <c r="W146" s="80" t="s">
        <v>182</v>
      </c>
      <c r="X146" s="80"/>
      <c r="Y146" s="80"/>
      <c r="Z146" s="83"/>
      <c r="AA146" s="80" t="s">
        <v>392</v>
      </c>
      <c r="AB146" s="83" t="s">
        <v>182</v>
      </c>
      <c r="AC146" s="80"/>
      <c r="AD146" s="92"/>
      <c r="AE146" s="83"/>
      <c r="AF146" s="12" t="s">
        <v>374</v>
      </c>
      <c r="AG146" s="12" t="s">
        <v>565</v>
      </c>
      <c r="AH146" s="12" t="s">
        <v>304</v>
      </c>
      <c r="AI146" s="80"/>
      <c r="AJ146" s="78"/>
      <c r="AK146" s="80" t="s">
        <v>315</v>
      </c>
      <c r="AL146" s="78" t="s">
        <v>300</v>
      </c>
      <c r="AM146" s="78"/>
      <c r="AN146" s="78"/>
      <c r="AO146" s="78"/>
      <c r="AP146" s="78"/>
      <c r="AQ146" s="80" t="s">
        <v>315</v>
      </c>
      <c r="AR146" s="78" t="s">
        <v>300</v>
      </c>
      <c r="AS146" s="78"/>
      <c r="AT146" s="78"/>
      <c r="AU146" s="87"/>
    </row>
    <row r="147" ht="21.75" customHeight="1">
      <c r="A147" s="67">
        <v>136.0</v>
      </c>
      <c r="B147" s="78" t="s">
        <v>6</v>
      </c>
      <c r="C147" s="79" t="s">
        <v>564</v>
      </c>
      <c r="D147" s="80">
        <v>1.0</v>
      </c>
      <c r="E147" s="80">
        <v>1.0</v>
      </c>
      <c r="F147" s="80" t="s">
        <v>30</v>
      </c>
      <c r="G147" s="80" t="s">
        <v>156</v>
      </c>
      <c r="H147" s="80">
        <v>2008.0</v>
      </c>
      <c r="I147" s="80" t="s">
        <v>68</v>
      </c>
      <c r="J147" s="80" t="s">
        <v>77</v>
      </c>
      <c r="K147" s="80" t="s">
        <v>157</v>
      </c>
      <c r="L147" s="80" t="s">
        <v>190</v>
      </c>
      <c r="M147" s="87" t="s">
        <v>566</v>
      </c>
      <c r="N147" s="87" t="s">
        <v>371</v>
      </c>
      <c r="O147" s="80" t="s">
        <v>567</v>
      </c>
      <c r="P147" s="80" t="s">
        <v>170</v>
      </c>
      <c r="Q147" s="83" t="s">
        <v>182</v>
      </c>
      <c r="R147" s="80" t="s">
        <v>207</v>
      </c>
      <c r="S147" s="80" t="s">
        <v>172</v>
      </c>
      <c r="T147" s="83" t="s">
        <v>182</v>
      </c>
      <c r="U147" s="80" t="s">
        <v>207</v>
      </c>
      <c r="V147" s="80" t="s">
        <v>391</v>
      </c>
      <c r="W147" s="80" t="s">
        <v>182</v>
      </c>
      <c r="X147" s="80"/>
      <c r="Y147" s="80"/>
      <c r="Z147" s="83"/>
      <c r="AA147" s="80" t="s">
        <v>392</v>
      </c>
      <c r="AB147" s="83" t="s">
        <v>182</v>
      </c>
      <c r="AC147" s="80"/>
      <c r="AD147" s="92"/>
      <c r="AE147" s="83"/>
      <c r="AF147" s="12" t="s">
        <v>565</v>
      </c>
      <c r="AG147" s="12" t="s">
        <v>568</v>
      </c>
      <c r="AH147" s="12" t="s">
        <v>299</v>
      </c>
      <c r="AI147" s="80"/>
      <c r="AJ147" s="78"/>
      <c r="AK147" s="80" t="s">
        <v>209</v>
      </c>
      <c r="AL147" s="78" t="s">
        <v>300</v>
      </c>
      <c r="AM147" s="78"/>
      <c r="AN147" s="78"/>
      <c r="AO147" s="78"/>
      <c r="AP147" s="78"/>
      <c r="AQ147" s="80" t="s">
        <v>209</v>
      </c>
      <c r="AR147" s="78" t="s">
        <v>300</v>
      </c>
      <c r="AS147" s="78"/>
      <c r="AT147" s="78"/>
      <c r="AU147" s="87"/>
    </row>
    <row r="148" ht="21.75" customHeight="1">
      <c r="A148" s="67">
        <v>137.0</v>
      </c>
      <c r="B148" s="78" t="s">
        <v>6</v>
      </c>
      <c r="C148" s="79" t="s">
        <v>564</v>
      </c>
      <c r="D148" s="80">
        <v>1.0</v>
      </c>
      <c r="E148" s="80">
        <v>1.0</v>
      </c>
      <c r="F148" s="80" t="s">
        <v>30</v>
      </c>
      <c r="G148" s="80" t="s">
        <v>156</v>
      </c>
      <c r="H148" s="80">
        <v>2008.0</v>
      </c>
      <c r="I148" s="80" t="s">
        <v>68</v>
      </c>
      <c r="J148" s="80" t="s">
        <v>79</v>
      </c>
      <c r="K148" s="80" t="s">
        <v>157</v>
      </c>
      <c r="L148" s="80" t="s">
        <v>226</v>
      </c>
      <c r="M148" s="87" t="s">
        <v>301</v>
      </c>
      <c r="N148" s="87" t="s">
        <v>302</v>
      </c>
      <c r="O148" s="80" t="s">
        <v>569</v>
      </c>
      <c r="P148" s="80" t="s">
        <v>170</v>
      </c>
      <c r="Q148" s="83" t="s">
        <v>182</v>
      </c>
      <c r="R148" s="80" t="s">
        <v>218</v>
      </c>
      <c r="S148" s="80" t="s">
        <v>172</v>
      </c>
      <c r="T148" s="83" t="s">
        <v>182</v>
      </c>
      <c r="U148" s="80" t="s">
        <v>218</v>
      </c>
      <c r="V148" s="80" t="s">
        <v>391</v>
      </c>
      <c r="W148" s="80" t="s">
        <v>182</v>
      </c>
      <c r="X148" s="80"/>
      <c r="Y148" s="80"/>
      <c r="Z148" s="83"/>
      <c r="AA148" s="80" t="s">
        <v>392</v>
      </c>
      <c r="AB148" s="83" t="s">
        <v>182</v>
      </c>
      <c r="AC148" s="80"/>
      <c r="AD148" s="92"/>
      <c r="AE148" s="83"/>
      <c r="AF148" s="12" t="s">
        <v>304</v>
      </c>
      <c r="AG148" s="12" t="s">
        <v>570</v>
      </c>
      <c r="AH148" s="12" t="s">
        <v>299</v>
      </c>
      <c r="AI148" s="80"/>
      <c r="AJ148" s="80"/>
      <c r="AK148" s="80" t="s">
        <v>214</v>
      </c>
      <c r="AL148" s="78" t="s">
        <v>300</v>
      </c>
      <c r="AM148" s="78"/>
      <c r="AN148" s="78"/>
      <c r="AO148" s="78"/>
      <c r="AP148" s="78"/>
      <c r="AQ148" s="80" t="s">
        <v>214</v>
      </c>
      <c r="AR148" s="78" t="s">
        <v>300</v>
      </c>
      <c r="AS148" s="78"/>
      <c r="AT148" s="78"/>
      <c r="AU148" s="87"/>
    </row>
    <row r="149" ht="21.75" customHeight="1">
      <c r="A149" s="67">
        <v>138.0</v>
      </c>
      <c r="B149" s="78" t="s">
        <v>6</v>
      </c>
      <c r="C149" s="79" t="s">
        <v>564</v>
      </c>
      <c r="D149" s="80">
        <v>1.0</v>
      </c>
      <c r="E149" s="80">
        <v>1.0</v>
      </c>
      <c r="F149" s="80" t="s">
        <v>30</v>
      </c>
      <c r="G149" s="80" t="s">
        <v>156</v>
      </c>
      <c r="H149" s="80">
        <v>2008.0</v>
      </c>
      <c r="I149" s="80" t="s">
        <v>68</v>
      </c>
      <c r="J149" s="80" t="s">
        <v>81</v>
      </c>
      <c r="K149" s="80" t="s">
        <v>157</v>
      </c>
      <c r="L149" s="80" t="s">
        <v>226</v>
      </c>
      <c r="M149" s="87" t="s">
        <v>571</v>
      </c>
      <c r="N149" s="87" t="s">
        <v>572</v>
      </c>
      <c r="O149" s="80"/>
      <c r="P149" s="80" t="s">
        <v>170</v>
      </c>
      <c r="Q149" s="83" t="s">
        <v>182</v>
      </c>
      <c r="R149" s="80" t="s">
        <v>219</v>
      </c>
      <c r="S149" s="80" t="s">
        <v>172</v>
      </c>
      <c r="T149" s="83" t="s">
        <v>182</v>
      </c>
      <c r="U149" s="80" t="s">
        <v>219</v>
      </c>
      <c r="V149" s="80" t="s">
        <v>391</v>
      </c>
      <c r="W149" s="80" t="s">
        <v>182</v>
      </c>
      <c r="X149" s="80"/>
      <c r="Y149" s="80"/>
      <c r="Z149" s="83"/>
      <c r="AA149" s="80" t="s">
        <v>392</v>
      </c>
      <c r="AB149" s="83" t="s">
        <v>182</v>
      </c>
      <c r="AC149" s="80"/>
      <c r="AD149" s="92"/>
      <c r="AE149" s="83"/>
      <c r="AF149" s="12" t="s">
        <v>568</v>
      </c>
      <c r="AG149" s="12" t="s">
        <v>570</v>
      </c>
      <c r="AH149" s="12" t="s">
        <v>366</v>
      </c>
      <c r="AI149" s="80"/>
      <c r="AJ149" s="80"/>
      <c r="AK149" s="80" t="s">
        <v>219</v>
      </c>
      <c r="AL149" s="78" t="s">
        <v>300</v>
      </c>
      <c r="AM149" s="78"/>
      <c r="AN149" s="78"/>
      <c r="AO149" s="78"/>
      <c r="AP149" s="78"/>
      <c r="AQ149" s="80" t="s">
        <v>219</v>
      </c>
      <c r="AR149" s="78" t="s">
        <v>300</v>
      </c>
      <c r="AS149" s="78"/>
      <c r="AT149" s="78"/>
      <c r="AU149" s="87"/>
    </row>
    <row r="150" ht="21.75" customHeight="1">
      <c r="A150" s="67">
        <v>139.0</v>
      </c>
      <c r="B150" s="78" t="s">
        <v>6</v>
      </c>
      <c r="C150" s="79" t="s">
        <v>564</v>
      </c>
      <c r="D150" s="80">
        <v>1.0</v>
      </c>
      <c r="E150" s="80">
        <v>1.0</v>
      </c>
      <c r="F150" s="80" t="s">
        <v>30</v>
      </c>
      <c r="G150" s="80" t="s">
        <v>156</v>
      </c>
      <c r="H150" s="80">
        <v>2008.0</v>
      </c>
      <c r="I150" s="80" t="s">
        <v>68</v>
      </c>
      <c r="J150" s="80" t="s">
        <v>83</v>
      </c>
      <c r="K150" s="80" t="s">
        <v>157</v>
      </c>
      <c r="L150" s="80" t="s">
        <v>190</v>
      </c>
      <c r="M150" s="87" t="s">
        <v>305</v>
      </c>
      <c r="N150" s="87" t="s">
        <v>306</v>
      </c>
      <c r="O150" s="80" t="s">
        <v>307</v>
      </c>
      <c r="P150" s="80" t="s">
        <v>170</v>
      </c>
      <c r="Q150" s="83" t="s">
        <v>182</v>
      </c>
      <c r="R150" s="80" t="s">
        <v>351</v>
      </c>
      <c r="S150" s="80" t="s">
        <v>172</v>
      </c>
      <c r="T150" s="83" t="s">
        <v>182</v>
      </c>
      <c r="U150" s="80" t="s">
        <v>351</v>
      </c>
      <c r="V150" s="80" t="s">
        <v>391</v>
      </c>
      <c r="W150" s="80" t="s">
        <v>182</v>
      </c>
      <c r="X150" s="80"/>
      <c r="Y150" s="80"/>
      <c r="Z150" s="83"/>
      <c r="AA150" s="80" t="s">
        <v>392</v>
      </c>
      <c r="AB150" s="83" t="s">
        <v>182</v>
      </c>
      <c r="AC150" s="80"/>
      <c r="AD150" s="92"/>
      <c r="AE150" s="83"/>
      <c r="AF150" s="12" t="s">
        <v>299</v>
      </c>
      <c r="AG150" s="12" t="s">
        <v>568</v>
      </c>
      <c r="AH150" s="12" t="s">
        <v>366</v>
      </c>
      <c r="AI150" s="80"/>
      <c r="AJ150" s="78"/>
      <c r="AK150" s="80" t="s">
        <v>351</v>
      </c>
      <c r="AL150" s="78" t="s">
        <v>300</v>
      </c>
      <c r="AM150" s="78"/>
      <c r="AN150" s="78"/>
      <c r="AO150" s="78"/>
      <c r="AP150" s="78"/>
      <c r="AQ150" s="80" t="s">
        <v>351</v>
      </c>
      <c r="AR150" s="78" t="s">
        <v>300</v>
      </c>
      <c r="AS150" s="78"/>
      <c r="AT150" s="78"/>
      <c r="AU150" s="87"/>
    </row>
    <row r="151" ht="21.75" customHeight="1">
      <c r="A151" s="67">
        <v>140.0</v>
      </c>
      <c r="B151" s="78" t="s">
        <v>6</v>
      </c>
      <c r="C151" s="79" t="s">
        <v>564</v>
      </c>
      <c r="D151" s="80">
        <v>1.0</v>
      </c>
      <c r="E151" s="80">
        <v>1.0</v>
      </c>
      <c r="F151" s="80" t="s">
        <v>30</v>
      </c>
      <c r="G151" s="80" t="s">
        <v>156</v>
      </c>
      <c r="H151" s="80">
        <v>2008.0</v>
      </c>
      <c r="I151" s="80" t="s">
        <v>68</v>
      </c>
      <c r="J151" s="80" t="s">
        <v>85</v>
      </c>
      <c r="K151" s="80" t="s">
        <v>157</v>
      </c>
      <c r="L151" s="80" t="s">
        <v>226</v>
      </c>
      <c r="M151" s="87" t="s">
        <v>364</v>
      </c>
      <c r="N151" s="87" t="s">
        <v>365</v>
      </c>
      <c r="O151" s="80" t="s">
        <v>573</v>
      </c>
      <c r="P151" s="80" t="s">
        <v>170</v>
      </c>
      <c r="Q151" s="83" t="s">
        <v>182</v>
      </c>
      <c r="R151" s="80" t="s">
        <v>195</v>
      </c>
      <c r="S151" s="80" t="s">
        <v>172</v>
      </c>
      <c r="T151" s="83" t="s">
        <v>182</v>
      </c>
      <c r="U151" s="80" t="s">
        <v>195</v>
      </c>
      <c r="V151" s="80" t="s">
        <v>391</v>
      </c>
      <c r="W151" s="80" t="s">
        <v>182</v>
      </c>
      <c r="X151" s="80"/>
      <c r="Y151" s="80"/>
      <c r="Z151" s="83"/>
      <c r="AA151" s="80" t="s">
        <v>392</v>
      </c>
      <c r="AB151" s="83" t="s">
        <v>182</v>
      </c>
      <c r="AC151" s="80"/>
      <c r="AD151" s="92"/>
      <c r="AE151" s="83"/>
      <c r="AF151" s="81" t="s">
        <v>366</v>
      </c>
      <c r="AG151" s="12" t="s">
        <v>565</v>
      </c>
      <c r="AH151" s="12" t="s">
        <v>304</v>
      </c>
      <c r="AI151" s="80"/>
      <c r="AJ151" s="78"/>
      <c r="AK151" s="80" t="s">
        <v>202</v>
      </c>
      <c r="AL151" s="78" t="s">
        <v>300</v>
      </c>
      <c r="AM151" s="78"/>
      <c r="AN151" s="78"/>
      <c r="AO151" s="78"/>
      <c r="AP151" s="78"/>
      <c r="AQ151" s="80" t="s">
        <v>202</v>
      </c>
      <c r="AR151" s="78" t="s">
        <v>300</v>
      </c>
      <c r="AS151" s="78"/>
      <c r="AT151" s="78"/>
      <c r="AU151" s="87"/>
    </row>
    <row r="152" ht="21.75" customHeight="1">
      <c r="A152" s="67">
        <v>141.0</v>
      </c>
      <c r="B152" s="78" t="s">
        <v>6</v>
      </c>
      <c r="C152" s="79" t="s">
        <v>564</v>
      </c>
      <c r="D152" s="80">
        <v>1.0</v>
      </c>
      <c r="E152" s="80">
        <v>1.0</v>
      </c>
      <c r="F152" s="80" t="s">
        <v>30</v>
      </c>
      <c r="G152" s="80" t="s">
        <v>156</v>
      </c>
      <c r="H152" s="80">
        <v>2008.0</v>
      </c>
      <c r="I152" s="80" t="s">
        <v>59</v>
      </c>
      <c r="J152" s="80" t="s">
        <v>87</v>
      </c>
      <c r="K152" s="80" t="s">
        <v>157</v>
      </c>
      <c r="L152" s="80" t="s">
        <v>190</v>
      </c>
      <c r="M152" s="87" t="s">
        <v>290</v>
      </c>
      <c r="N152" s="87" t="s">
        <v>291</v>
      </c>
      <c r="O152" s="80" t="s">
        <v>292</v>
      </c>
      <c r="P152" s="80" t="s">
        <v>170</v>
      </c>
      <c r="Q152" s="83">
        <v>0.75</v>
      </c>
      <c r="R152" s="80" t="s">
        <v>574</v>
      </c>
      <c r="S152" s="80" t="s">
        <v>172</v>
      </c>
      <c r="T152" s="83">
        <v>0.75</v>
      </c>
      <c r="U152" s="80" t="s">
        <v>574</v>
      </c>
      <c r="V152" s="80" t="s">
        <v>391</v>
      </c>
      <c r="W152" s="83">
        <v>0.75</v>
      </c>
      <c r="X152" s="80"/>
      <c r="Y152" s="80"/>
      <c r="Z152" s="83"/>
      <c r="AA152" s="80" t="s">
        <v>392</v>
      </c>
      <c r="AB152" s="83">
        <v>0.75</v>
      </c>
      <c r="AC152" s="80"/>
      <c r="AD152" s="92"/>
      <c r="AE152" s="83"/>
      <c r="AF152" s="12" t="s">
        <v>297</v>
      </c>
      <c r="AG152" s="12" t="s">
        <v>568</v>
      </c>
      <c r="AH152" s="12" t="s">
        <v>575</v>
      </c>
      <c r="AI152" s="80"/>
      <c r="AJ152" s="80"/>
      <c r="AK152" s="80" t="s">
        <v>219</v>
      </c>
      <c r="AL152" s="78" t="s">
        <v>222</v>
      </c>
      <c r="AM152" s="80"/>
      <c r="AN152" s="80"/>
      <c r="AO152" s="80"/>
      <c r="AP152" s="80"/>
      <c r="AQ152" s="80" t="s">
        <v>219</v>
      </c>
      <c r="AR152" s="78" t="s">
        <v>222</v>
      </c>
      <c r="AS152" s="80"/>
      <c r="AT152" s="80"/>
      <c r="AU152" s="87"/>
    </row>
    <row r="153" ht="21.75" customHeight="1">
      <c r="A153" s="67">
        <v>142.0</v>
      </c>
      <c r="B153" s="78" t="s">
        <v>6</v>
      </c>
      <c r="C153" s="79" t="s">
        <v>564</v>
      </c>
      <c r="D153" s="80">
        <v>1.0</v>
      </c>
      <c r="E153" s="80">
        <v>1.0</v>
      </c>
      <c r="F153" s="80" t="s">
        <v>30</v>
      </c>
      <c r="G153" s="80" t="s">
        <v>156</v>
      </c>
      <c r="H153" s="80">
        <v>2008.0</v>
      </c>
      <c r="I153" s="80" t="s">
        <v>59</v>
      </c>
      <c r="J153" s="80" t="s">
        <v>89</v>
      </c>
      <c r="K153" s="80" t="s">
        <v>157</v>
      </c>
      <c r="L153" s="80" t="s">
        <v>190</v>
      </c>
      <c r="M153" s="87" t="s">
        <v>576</v>
      </c>
      <c r="N153" s="87" t="s">
        <v>577</v>
      </c>
      <c r="O153" s="80" t="s">
        <v>578</v>
      </c>
      <c r="P153" s="80" t="s">
        <v>170</v>
      </c>
      <c r="Q153" s="83">
        <v>0.75</v>
      </c>
      <c r="R153" s="80" t="s">
        <v>574</v>
      </c>
      <c r="S153" s="80" t="s">
        <v>172</v>
      </c>
      <c r="T153" s="83">
        <v>0.75</v>
      </c>
      <c r="U153" s="80" t="s">
        <v>574</v>
      </c>
      <c r="V153" s="80" t="s">
        <v>391</v>
      </c>
      <c r="W153" s="83">
        <v>0.75</v>
      </c>
      <c r="X153" s="80"/>
      <c r="Y153" s="80"/>
      <c r="Z153" s="83"/>
      <c r="AA153" s="80" t="s">
        <v>392</v>
      </c>
      <c r="AB153" s="83">
        <v>0.75</v>
      </c>
      <c r="AC153" s="80"/>
      <c r="AD153" s="92"/>
      <c r="AE153" s="83"/>
      <c r="AF153" s="12" t="s">
        <v>568</v>
      </c>
      <c r="AG153" s="12" t="s">
        <v>565</v>
      </c>
      <c r="AH153" s="12" t="s">
        <v>575</v>
      </c>
      <c r="AI153" s="80"/>
      <c r="AJ153" s="80"/>
      <c r="AK153" s="80" t="s">
        <v>209</v>
      </c>
      <c r="AL153" s="78" t="s">
        <v>222</v>
      </c>
      <c r="AM153" s="80"/>
      <c r="AN153" s="80"/>
      <c r="AO153" s="80"/>
      <c r="AP153" s="80"/>
      <c r="AQ153" s="80" t="s">
        <v>209</v>
      </c>
      <c r="AR153" s="78" t="s">
        <v>222</v>
      </c>
      <c r="AS153" s="80"/>
      <c r="AT153" s="80"/>
      <c r="AU153" s="87"/>
    </row>
    <row r="154" ht="21.75" customHeight="1">
      <c r="A154" s="67">
        <v>143.0</v>
      </c>
      <c r="B154" s="78" t="s">
        <v>6</v>
      </c>
      <c r="C154" s="79" t="s">
        <v>564</v>
      </c>
      <c r="D154" s="80">
        <v>1.0</v>
      </c>
      <c r="E154" s="80">
        <v>1.0</v>
      </c>
      <c r="F154" s="80" t="s">
        <v>30</v>
      </c>
      <c r="G154" s="80" t="s">
        <v>156</v>
      </c>
      <c r="H154" s="80">
        <v>2008.0</v>
      </c>
      <c r="I154" s="80" t="s">
        <v>59</v>
      </c>
      <c r="J154" s="80" t="s">
        <v>91</v>
      </c>
      <c r="K154" s="80" t="s">
        <v>157</v>
      </c>
      <c r="L154" s="80" t="s">
        <v>190</v>
      </c>
      <c r="M154" s="124" t="s">
        <v>566</v>
      </c>
      <c r="N154" s="124" t="s">
        <v>371</v>
      </c>
      <c r="O154" s="80" t="s">
        <v>567</v>
      </c>
      <c r="P154" s="80" t="s">
        <v>170</v>
      </c>
      <c r="Q154" s="83">
        <v>0.75</v>
      </c>
      <c r="R154" s="80" t="s">
        <v>213</v>
      </c>
      <c r="S154" s="80" t="s">
        <v>172</v>
      </c>
      <c r="T154" s="83">
        <v>0.75</v>
      </c>
      <c r="U154" s="96" t="s">
        <v>213</v>
      </c>
      <c r="V154" s="80" t="s">
        <v>391</v>
      </c>
      <c r="W154" s="83">
        <v>0.75</v>
      </c>
      <c r="X154" s="80"/>
      <c r="Y154" s="80"/>
      <c r="Z154" s="83"/>
      <c r="AA154" s="80" t="s">
        <v>392</v>
      </c>
      <c r="AB154" s="83">
        <v>0.75</v>
      </c>
      <c r="AC154" s="80"/>
      <c r="AD154" s="92"/>
      <c r="AE154" s="83"/>
      <c r="AF154" s="12" t="s">
        <v>565</v>
      </c>
      <c r="AG154" s="12" t="s">
        <v>568</v>
      </c>
      <c r="AH154" s="12" t="s">
        <v>575</v>
      </c>
      <c r="AI154" s="80"/>
      <c r="AJ154" s="80"/>
      <c r="AK154" s="80" t="s">
        <v>214</v>
      </c>
      <c r="AL154" s="78" t="s">
        <v>222</v>
      </c>
      <c r="AM154" s="80"/>
      <c r="AN154" s="80"/>
      <c r="AO154" s="80"/>
      <c r="AP154" s="80"/>
      <c r="AQ154" s="80" t="s">
        <v>214</v>
      </c>
      <c r="AR154" s="78" t="s">
        <v>222</v>
      </c>
      <c r="AS154" s="80"/>
      <c r="AT154" s="80"/>
      <c r="AU154" s="87"/>
    </row>
    <row r="155" ht="21.75" customHeight="1">
      <c r="A155" s="67">
        <v>144.0</v>
      </c>
      <c r="B155" s="78" t="s">
        <v>6</v>
      </c>
      <c r="C155" s="79" t="s">
        <v>564</v>
      </c>
      <c r="D155" s="80">
        <v>1.0</v>
      </c>
      <c r="E155" s="80">
        <v>1.0</v>
      </c>
      <c r="F155" s="80" t="s">
        <v>30</v>
      </c>
      <c r="G155" s="80" t="s">
        <v>156</v>
      </c>
      <c r="H155" s="80">
        <v>2008.0</v>
      </c>
      <c r="I155" s="80" t="s">
        <v>59</v>
      </c>
      <c r="J155" s="80" t="s">
        <v>93</v>
      </c>
      <c r="K155" s="80" t="s">
        <v>157</v>
      </c>
      <c r="L155" s="80" t="s">
        <v>226</v>
      </c>
      <c r="M155" s="87" t="s">
        <v>579</v>
      </c>
      <c r="N155" s="87" t="s">
        <v>580</v>
      </c>
      <c r="O155" s="80"/>
      <c r="P155" s="80" t="s">
        <v>170</v>
      </c>
      <c r="Q155" s="83">
        <v>0.75</v>
      </c>
      <c r="R155" s="80" t="s">
        <v>218</v>
      </c>
      <c r="S155" s="80" t="s">
        <v>172</v>
      </c>
      <c r="T155" s="83">
        <v>0.75</v>
      </c>
      <c r="U155" s="80" t="s">
        <v>218</v>
      </c>
      <c r="V155" s="80" t="s">
        <v>391</v>
      </c>
      <c r="W155" s="83">
        <v>0.75</v>
      </c>
      <c r="X155" s="80"/>
      <c r="Y155" s="80"/>
      <c r="Z155" s="83"/>
      <c r="AA155" s="80" t="s">
        <v>392</v>
      </c>
      <c r="AB155" s="83">
        <v>0.75</v>
      </c>
      <c r="AC155" s="80"/>
      <c r="AD155" s="92"/>
      <c r="AE155" s="83"/>
      <c r="AF155" s="90" t="s">
        <v>575</v>
      </c>
      <c r="AG155" s="111" t="s">
        <v>565</v>
      </c>
      <c r="AH155" s="94" t="s">
        <v>568</v>
      </c>
      <c r="AI155" s="80"/>
      <c r="AJ155" s="80"/>
      <c r="AK155" s="80" t="s">
        <v>202</v>
      </c>
      <c r="AL155" s="78" t="s">
        <v>222</v>
      </c>
      <c r="AM155" s="80"/>
      <c r="AN155" s="80"/>
      <c r="AO155" s="80"/>
      <c r="AP155" s="80"/>
      <c r="AQ155" s="80" t="s">
        <v>202</v>
      </c>
      <c r="AR155" s="78" t="s">
        <v>222</v>
      </c>
      <c r="AS155" s="80"/>
      <c r="AT155" s="80"/>
      <c r="AU155" s="87"/>
    </row>
    <row r="156" ht="21.75" customHeight="1">
      <c r="A156" s="67">
        <v>145.0</v>
      </c>
      <c r="B156" s="78" t="s">
        <v>6</v>
      </c>
      <c r="C156" s="79" t="s">
        <v>564</v>
      </c>
      <c r="D156" s="80">
        <v>1.0</v>
      </c>
      <c r="E156" s="80">
        <v>1.0</v>
      </c>
      <c r="F156" s="80" t="s">
        <v>30</v>
      </c>
      <c r="G156" s="80" t="s">
        <v>156</v>
      </c>
      <c r="H156" s="80">
        <v>2008.0</v>
      </c>
      <c r="I156" s="80" t="s">
        <v>59</v>
      </c>
      <c r="J156" s="80" t="s">
        <v>95</v>
      </c>
      <c r="K156" s="80" t="s">
        <v>157</v>
      </c>
      <c r="L156" s="159" t="s">
        <v>158</v>
      </c>
      <c r="M156" s="81" t="s">
        <v>581</v>
      </c>
      <c r="N156" s="81" t="s">
        <v>582</v>
      </c>
      <c r="O156" s="67"/>
      <c r="P156" s="80" t="s">
        <v>170</v>
      </c>
      <c r="Q156" s="83">
        <v>0.75</v>
      </c>
      <c r="R156" s="83" t="s">
        <v>207</v>
      </c>
      <c r="S156" s="80" t="s">
        <v>172</v>
      </c>
      <c r="T156" s="83">
        <v>0.75</v>
      </c>
      <c r="U156" s="83" t="s">
        <v>207</v>
      </c>
      <c r="V156" s="80" t="s">
        <v>391</v>
      </c>
      <c r="W156" s="83">
        <v>0.75</v>
      </c>
      <c r="X156" s="80"/>
      <c r="Y156" s="80"/>
      <c r="Z156" s="83"/>
      <c r="AA156" s="80" t="s">
        <v>392</v>
      </c>
      <c r="AB156" s="83">
        <v>0.75</v>
      </c>
      <c r="AC156" s="80"/>
      <c r="AD156" s="80"/>
      <c r="AE156" s="83"/>
      <c r="AF156" s="12"/>
      <c r="AG156" s="90"/>
      <c r="AH156" s="12"/>
      <c r="AI156" s="12"/>
      <c r="AJ156" s="12"/>
      <c r="AK156" s="67" t="s">
        <v>351</v>
      </c>
      <c r="AL156" s="78" t="s">
        <v>222</v>
      </c>
      <c r="AM156" s="12"/>
      <c r="AN156" s="12"/>
      <c r="AO156" s="12"/>
      <c r="AP156" s="12"/>
      <c r="AQ156" s="67" t="s">
        <v>351</v>
      </c>
      <c r="AR156" s="78" t="s">
        <v>222</v>
      </c>
      <c r="AS156" s="12"/>
      <c r="AT156" s="12"/>
      <c r="AU156" s="12"/>
    </row>
    <row r="157" ht="21.75" customHeight="1">
      <c r="A157" s="67">
        <v>146.0</v>
      </c>
      <c r="B157" s="78" t="s">
        <v>8</v>
      </c>
      <c r="C157" s="79" t="s">
        <v>1164</v>
      </c>
      <c r="D157" s="80">
        <v>1.0</v>
      </c>
      <c r="E157" s="80">
        <v>1.0</v>
      </c>
      <c r="F157" s="80" t="s">
        <v>30</v>
      </c>
      <c r="G157" s="80" t="s">
        <v>156</v>
      </c>
      <c r="H157" s="80">
        <v>2008.0</v>
      </c>
      <c r="I157" s="80" t="s">
        <v>68</v>
      </c>
      <c r="J157" s="80" t="s">
        <v>75</v>
      </c>
      <c r="K157" s="80" t="s">
        <v>157</v>
      </c>
      <c r="L157" s="108" t="s">
        <v>226</v>
      </c>
      <c r="M157" s="79" t="s">
        <v>592</v>
      </c>
      <c r="N157" s="79" t="s">
        <v>593</v>
      </c>
      <c r="O157" s="67" t="s">
        <v>594</v>
      </c>
      <c r="P157" s="80" t="s">
        <v>353</v>
      </c>
      <c r="Q157" s="83" t="s">
        <v>182</v>
      </c>
      <c r="R157" s="80" t="s">
        <v>209</v>
      </c>
      <c r="S157" s="80" t="s">
        <v>355</v>
      </c>
      <c r="T157" s="83" t="s">
        <v>182</v>
      </c>
      <c r="U157" s="80" t="s">
        <v>209</v>
      </c>
      <c r="V157" s="80" t="s">
        <v>503</v>
      </c>
      <c r="W157" s="80" t="s">
        <v>182</v>
      </c>
      <c r="X157" s="80"/>
      <c r="Y157" s="80"/>
      <c r="Z157" s="83"/>
      <c r="AA157" s="80" t="s">
        <v>504</v>
      </c>
      <c r="AB157" s="83" t="s">
        <v>182</v>
      </c>
      <c r="AC157" s="80"/>
      <c r="AD157" s="80"/>
      <c r="AE157" s="83"/>
      <c r="AF157" s="90" t="s">
        <v>595</v>
      </c>
      <c r="AG157" s="90" t="s">
        <v>596</v>
      </c>
      <c r="AH157" s="90" t="s">
        <v>597</v>
      </c>
      <c r="AI157" s="111"/>
      <c r="AJ157" s="80"/>
      <c r="AK157" s="80"/>
      <c r="AL157" s="80"/>
      <c r="AM157" s="80"/>
      <c r="AN157" s="80"/>
      <c r="AO157" s="80" t="s">
        <v>209</v>
      </c>
      <c r="AP157" s="80" t="s">
        <v>514</v>
      </c>
      <c r="AQ157" s="80" t="s">
        <v>209</v>
      </c>
      <c r="AR157" s="80" t="s">
        <v>203</v>
      </c>
      <c r="AS157" s="80"/>
      <c r="AT157" s="80"/>
      <c r="AU157" s="87"/>
    </row>
    <row r="158" ht="21.75" customHeight="1">
      <c r="A158" s="67">
        <v>147.0</v>
      </c>
      <c r="B158" s="78" t="s">
        <v>8</v>
      </c>
      <c r="C158" s="79" t="s">
        <v>1164</v>
      </c>
      <c r="D158" s="80">
        <v>1.0</v>
      </c>
      <c r="E158" s="80">
        <v>1.0</v>
      </c>
      <c r="F158" s="80" t="s">
        <v>30</v>
      </c>
      <c r="G158" s="80" t="s">
        <v>156</v>
      </c>
      <c r="H158" s="80">
        <v>2008.0</v>
      </c>
      <c r="I158" s="80" t="s">
        <v>68</v>
      </c>
      <c r="J158" s="80" t="s">
        <v>77</v>
      </c>
      <c r="K158" s="80" t="s">
        <v>157</v>
      </c>
      <c r="L158" s="80" t="s">
        <v>226</v>
      </c>
      <c r="M158" s="87" t="s">
        <v>598</v>
      </c>
      <c r="N158" s="87" t="s">
        <v>599</v>
      </c>
      <c r="O158" s="80"/>
      <c r="P158" s="80" t="s">
        <v>353</v>
      </c>
      <c r="Q158" s="83" t="s">
        <v>182</v>
      </c>
      <c r="R158" s="80" t="s">
        <v>214</v>
      </c>
      <c r="S158" s="80" t="s">
        <v>355</v>
      </c>
      <c r="T158" s="83" t="s">
        <v>182</v>
      </c>
      <c r="U158" s="80" t="s">
        <v>214</v>
      </c>
      <c r="V158" s="80" t="s">
        <v>503</v>
      </c>
      <c r="W158" s="80" t="s">
        <v>182</v>
      </c>
      <c r="X158" s="80"/>
      <c r="Y158" s="80"/>
      <c r="Z158" s="83"/>
      <c r="AA158" s="80" t="s">
        <v>504</v>
      </c>
      <c r="AB158" s="83" t="s">
        <v>182</v>
      </c>
      <c r="AC158" s="80"/>
      <c r="AD158" s="80"/>
      <c r="AE158" s="83"/>
      <c r="AF158" s="90" t="s">
        <v>600</v>
      </c>
      <c r="AG158" s="90" t="s">
        <v>601</v>
      </c>
      <c r="AH158" s="90" t="s">
        <v>597</v>
      </c>
      <c r="AI158" s="12"/>
      <c r="AJ158" s="80"/>
      <c r="AK158" s="12"/>
      <c r="AL158" s="80"/>
      <c r="AM158" s="12"/>
      <c r="AN158" s="80"/>
      <c r="AO158" s="80" t="s">
        <v>214</v>
      </c>
      <c r="AP158" s="80" t="s">
        <v>514</v>
      </c>
      <c r="AQ158" s="80" t="s">
        <v>214</v>
      </c>
      <c r="AR158" s="80" t="s">
        <v>203</v>
      </c>
      <c r="AS158" s="12"/>
      <c r="AT158" s="80"/>
      <c r="AU158" s="87"/>
    </row>
    <row r="159" ht="21.75" customHeight="1">
      <c r="A159" s="67">
        <v>148.0</v>
      </c>
      <c r="B159" s="78" t="s">
        <v>8</v>
      </c>
      <c r="C159" s="79" t="s">
        <v>1164</v>
      </c>
      <c r="D159" s="80">
        <v>1.0</v>
      </c>
      <c r="E159" s="80">
        <v>1.0</v>
      </c>
      <c r="F159" s="80" t="s">
        <v>30</v>
      </c>
      <c r="G159" s="80" t="s">
        <v>156</v>
      </c>
      <c r="H159" s="80">
        <v>2008.0</v>
      </c>
      <c r="I159" s="80" t="s">
        <v>68</v>
      </c>
      <c r="J159" s="80" t="s">
        <v>79</v>
      </c>
      <c r="K159" s="80" t="s">
        <v>157</v>
      </c>
      <c r="L159" s="80" t="s">
        <v>190</v>
      </c>
      <c r="M159" s="87" t="s">
        <v>602</v>
      </c>
      <c r="N159" s="87" t="s">
        <v>603</v>
      </c>
      <c r="O159" s="80" t="s">
        <v>604</v>
      </c>
      <c r="P159" s="80" t="s">
        <v>353</v>
      </c>
      <c r="Q159" s="83" t="s">
        <v>182</v>
      </c>
      <c r="R159" s="80" t="s">
        <v>219</v>
      </c>
      <c r="S159" s="80" t="s">
        <v>355</v>
      </c>
      <c r="T159" s="83" t="s">
        <v>182</v>
      </c>
      <c r="U159" s="80" t="s">
        <v>219</v>
      </c>
      <c r="V159" s="80" t="s">
        <v>503</v>
      </c>
      <c r="W159" s="80" t="s">
        <v>182</v>
      </c>
      <c r="X159" s="80"/>
      <c r="Y159" s="80"/>
      <c r="Z159" s="83"/>
      <c r="AA159" s="80" t="s">
        <v>504</v>
      </c>
      <c r="AB159" s="83" t="s">
        <v>182</v>
      </c>
      <c r="AC159" s="80"/>
      <c r="AD159" s="80"/>
      <c r="AE159" s="83"/>
      <c r="AF159" s="90" t="s">
        <v>605</v>
      </c>
      <c r="AG159" s="112" t="s">
        <v>596</v>
      </c>
      <c r="AH159" s="90" t="s">
        <v>606</v>
      </c>
      <c r="AI159" s="12"/>
      <c r="AJ159" s="80"/>
      <c r="AK159" s="12"/>
      <c r="AL159" s="80"/>
      <c r="AM159" s="12"/>
      <c r="AN159" s="80"/>
      <c r="AO159" s="80" t="s">
        <v>219</v>
      </c>
      <c r="AP159" s="80" t="s">
        <v>514</v>
      </c>
      <c r="AQ159" s="80" t="s">
        <v>219</v>
      </c>
      <c r="AR159" s="80" t="s">
        <v>203</v>
      </c>
      <c r="AS159" s="12"/>
      <c r="AT159" s="80"/>
      <c r="AU159" s="87"/>
    </row>
    <row r="160" ht="21.75" customHeight="1">
      <c r="A160" s="67">
        <v>149.0</v>
      </c>
      <c r="B160" s="78" t="s">
        <v>8</v>
      </c>
      <c r="C160" s="79" t="s">
        <v>1164</v>
      </c>
      <c r="D160" s="80">
        <v>1.0</v>
      </c>
      <c r="E160" s="80">
        <v>1.0</v>
      </c>
      <c r="F160" s="80" t="s">
        <v>30</v>
      </c>
      <c r="G160" s="80" t="s">
        <v>156</v>
      </c>
      <c r="H160" s="80">
        <v>2008.0</v>
      </c>
      <c r="I160" s="80" t="s">
        <v>68</v>
      </c>
      <c r="J160" s="80" t="s">
        <v>81</v>
      </c>
      <c r="K160" s="80" t="s">
        <v>157</v>
      </c>
      <c r="L160" s="80" t="s">
        <v>607</v>
      </c>
      <c r="M160" s="79" t="s">
        <v>608</v>
      </c>
      <c r="N160" s="79" t="s">
        <v>609</v>
      </c>
      <c r="O160" s="118" t="s">
        <v>610</v>
      </c>
      <c r="P160" s="80" t="s">
        <v>353</v>
      </c>
      <c r="Q160" s="83" t="s">
        <v>182</v>
      </c>
      <c r="R160" s="80" t="s">
        <v>202</v>
      </c>
      <c r="S160" s="80" t="s">
        <v>355</v>
      </c>
      <c r="T160" s="83" t="s">
        <v>182</v>
      </c>
      <c r="U160" s="80" t="s">
        <v>202</v>
      </c>
      <c r="V160" s="80" t="s">
        <v>503</v>
      </c>
      <c r="W160" s="80" t="s">
        <v>182</v>
      </c>
      <c r="X160" s="80"/>
      <c r="Y160" s="80"/>
      <c r="Z160" s="83"/>
      <c r="AA160" s="80" t="s">
        <v>504</v>
      </c>
      <c r="AB160" s="83" t="s">
        <v>182</v>
      </c>
      <c r="AC160" s="80"/>
      <c r="AD160" s="80"/>
      <c r="AE160" s="83"/>
      <c r="AF160" s="90"/>
      <c r="AG160" s="112"/>
      <c r="AH160" s="90"/>
      <c r="AI160" s="12"/>
      <c r="AJ160" s="80"/>
      <c r="AK160" s="12"/>
      <c r="AL160" s="80"/>
      <c r="AM160" s="12"/>
      <c r="AN160" s="80"/>
      <c r="AO160" s="80" t="s">
        <v>202</v>
      </c>
      <c r="AP160" s="80" t="s">
        <v>514</v>
      </c>
      <c r="AQ160" s="80" t="s">
        <v>202</v>
      </c>
      <c r="AR160" s="80" t="s">
        <v>203</v>
      </c>
      <c r="AS160" s="12"/>
      <c r="AT160" s="80"/>
      <c r="AU160" s="87"/>
    </row>
    <row r="161" ht="21.75" customHeight="1">
      <c r="A161" s="67">
        <v>150.0</v>
      </c>
      <c r="B161" s="78" t="s">
        <v>8</v>
      </c>
      <c r="C161" s="79" t="s">
        <v>1164</v>
      </c>
      <c r="D161" s="80">
        <v>1.0</v>
      </c>
      <c r="E161" s="80">
        <v>1.0</v>
      </c>
      <c r="F161" s="80" t="s">
        <v>30</v>
      </c>
      <c r="G161" s="80" t="s">
        <v>156</v>
      </c>
      <c r="H161" s="80">
        <v>2008.0</v>
      </c>
      <c r="I161" s="80" t="s">
        <v>59</v>
      </c>
      <c r="J161" s="80" t="s">
        <v>87</v>
      </c>
      <c r="K161" s="80" t="s">
        <v>157</v>
      </c>
      <c r="L161" s="80" t="s">
        <v>226</v>
      </c>
      <c r="M161" s="87" t="s">
        <v>611</v>
      </c>
      <c r="N161" s="87" t="s">
        <v>612</v>
      </c>
      <c r="O161" s="67" t="s">
        <v>613</v>
      </c>
      <c r="P161" s="80" t="s">
        <v>353</v>
      </c>
      <c r="Q161" s="83">
        <v>0.625</v>
      </c>
      <c r="R161" s="80" t="s">
        <v>283</v>
      </c>
      <c r="S161" s="80" t="s">
        <v>355</v>
      </c>
      <c r="T161" s="83">
        <v>0.625</v>
      </c>
      <c r="U161" s="80" t="s">
        <v>283</v>
      </c>
      <c r="V161" s="80" t="s">
        <v>503</v>
      </c>
      <c r="W161" s="83">
        <v>0.625</v>
      </c>
      <c r="X161" s="80"/>
      <c r="Y161" s="80"/>
      <c r="Z161" s="83"/>
      <c r="AA161" s="80" t="s">
        <v>504</v>
      </c>
      <c r="AB161" s="83">
        <v>0.625</v>
      </c>
      <c r="AC161" s="80"/>
      <c r="AD161" s="80"/>
      <c r="AE161" s="83"/>
      <c r="AF161" s="90" t="s">
        <v>614</v>
      </c>
      <c r="AG161" s="90" t="s">
        <v>601</v>
      </c>
      <c r="AH161" s="90" t="s">
        <v>597</v>
      </c>
      <c r="AI161" s="80" t="s">
        <v>283</v>
      </c>
      <c r="AJ161" s="80" t="s">
        <v>273</v>
      </c>
      <c r="AK161" s="80"/>
      <c r="AL161" s="80"/>
      <c r="AM161" s="80"/>
      <c r="AN161" s="80"/>
      <c r="AO161" s="80" t="s">
        <v>283</v>
      </c>
      <c r="AP161" s="80" t="s">
        <v>437</v>
      </c>
      <c r="AQ161" s="80"/>
      <c r="AR161" s="80"/>
      <c r="AS161" s="80"/>
      <c r="AT161" s="80"/>
      <c r="AU161" s="87"/>
    </row>
    <row r="162" ht="21.75" customHeight="1">
      <c r="A162" s="67">
        <v>151.0</v>
      </c>
      <c r="B162" s="78" t="s">
        <v>8</v>
      </c>
      <c r="C162" s="79" t="s">
        <v>1165</v>
      </c>
      <c r="D162" s="67">
        <v>2.0</v>
      </c>
      <c r="E162" s="67">
        <v>2.0</v>
      </c>
      <c r="F162" s="80" t="s">
        <v>30</v>
      </c>
      <c r="G162" s="67" t="s">
        <v>156</v>
      </c>
      <c r="H162" s="67">
        <v>2008.0</v>
      </c>
      <c r="I162" s="67" t="s">
        <v>68</v>
      </c>
      <c r="J162" s="80" t="s">
        <v>75</v>
      </c>
      <c r="K162" s="80" t="s">
        <v>157</v>
      </c>
      <c r="L162" s="108" t="s">
        <v>226</v>
      </c>
      <c r="M162" s="79" t="s">
        <v>592</v>
      </c>
      <c r="N162" s="79" t="s">
        <v>593</v>
      </c>
      <c r="O162" s="67" t="s">
        <v>594</v>
      </c>
      <c r="P162" s="80" t="s">
        <v>442</v>
      </c>
      <c r="Q162" s="83" t="s">
        <v>182</v>
      </c>
      <c r="R162" s="80" t="s">
        <v>373</v>
      </c>
      <c r="S162" s="80" t="s">
        <v>443</v>
      </c>
      <c r="T162" s="83" t="s">
        <v>182</v>
      </c>
      <c r="U162" s="80" t="s">
        <v>373</v>
      </c>
      <c r="V162" s="80" t="s">
        <v>557</v>
      </c>
      <c r="W162" s="80" t="s">
        <v>182</v>
      </c>
      <c r="X162" s="80"/>
      <c r="Y162" s="92"/>
      <c r="Z162" s="83"/>
      <c r="AA162" s="80" t="s">
        <v>558</v>
      </c>
      <c r="AB162" s="83" t="s">
        <v>182</v>
      </c>
      <c r="AC162" s="80"/>
      <c r="AD162" s="92"/>
      <c r="AE162" s="83"/>
      <c r="AF162" s="90" t="s">
        <v>606</v>
      </c>
      <c r="AG162" s="112" t="s">
        <v>596</v>
      </c>
      <c r="AH162" s="90" t="s">
        <v>597</v>
      </c>
      <c r="AI162" s="80"/>
      <c r="AJ162" s="80"/>
      <c r="AK162" s="80"/>
      <c r="AL162" s="80"/>
      <c r="AM162" s="80" t="s">
        <v>373</v>
      </c>
      <c r="AN162" s="80" t="s">
        <v>261</v>
      </c>
      <c r="AO162" s="80" t="s">
        <v>373</v>
      </c>
      <c r="AP162" s="80" t="s">
        <v>262</v>
      </c>
      <c r="AQ162" s="80"/>
      <c r="AR162" s="80"/>
      <c r="AS162" s="80"/>
      <c r="AT162" s="80"/>
      <c r="AU162" s="87"/>
    </row>
    <row r="163" ht="21.75" customHeight="1">
      <c r="A163" s="67">
        <v>152.0</v>
      </c>
      <c r="B163" s="103" t="s">
        <v>8</v>
      </c>
      <c r="C163" s="104" t="s">
        <v>1166</v>
      </c>
      <c r="D163" s="70">
        <v>2.0</v>
      </c>
      <c r="E163" s="70">
        <v>2.0</v>
      </c>
      <c r="F163" s="70" t="s">
        <v>30</v>
      </c>
      <c r="G163" s="70" t="s">
        <v>156</v>
      </c>
      <c r="H163" s="70">
        <v>2008.0</v>
      </c>
      <c r="I163" s="70" t="s">
        <v>68</v>
      </c>
      <c r="J163" s="68" t="s">
        <v>77</v>
      </c>
      <c r="K163" s="68" t="s">
        <v>157</v>
      </c>
      <c r="L163" s="68" t="s">
        <v>226</v>
      </c>
      <c r="M163" s="105" t="s">
        <v>611</v>
      </c>
      <c r="N163" s="105" t="s">
        <v>612</v>
      </c>
      <c r="O163" s="70" t="s">
        <v>613</v>
      </c>
      <c r="P163" s="68"/>
      <c r="Q163" s="75"/>
      <c r="R163" s="75"/>
      <c r="S163" s="75"/>
      <c r="T163" s="75"/>
      <c r="U163" s="75"/>
      <c r="V163" s="68" t="s">
        <v>557</v>
      </c>
      <c r="W163" s="68" t="s">
        <v>182</v>
      </c>
      <c r="X163" s="68"/>
      <c r="Y163" s="119"/>
      <c r="Z163" s="75"/>
      <c r="AA163" s="68" t="s">
        <v>558</v>
      </c>
      <c r="AB163" s="75" t="s">
        <v>182</v>
      </c>
      <c r="AC163" s="68"/>
      <c r="AD163" s="119"/>
      <c r="AE163" s="75"/>
      <c r="AF163" s="74" t="s">
        <v>614</v>
      </c>
      <c r="AG163" s="120" t="s">
        <v>606</v>
      </c>
      <c r="AH163" s="73" t="s">
        <v>597</v>
      </c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7"/>
    </row>
    <row r="164" ht="21.75" customHeight="1">
      <c r="A164" s="67">
        <v>153.0</v>
      </c>
      <c r="B164" s="78" t="s">
        <v>10</v>
      </c>
      <c r="C164" s="79" t="s">
        <v>1167</v>
      </c>
      <c r="D164" s="80">
        <v>1.0</v>
      </c>
      <c r="E164" s="80">
        <v>1.0</v>
      </c>
      <c r="F164" s="80" t="s">
        <v>30</v>
      </c>
      <c r="G164" s="80" t="s">
        <v>156</v>
      </c>
      <c r="H164" s="67">
        <v>2009.0</v>
      </c>
      <c r="I164" s="80" t="s">
        <v>68</v>
      </c>
      <c r="J164" s="80" t="s">
        <v>77</v>
      </c>
      <c r="K164" s="80" t="s">
        <v>157</v>
      </c>
      <c r="L164" s="80" t="s">
        <v>226</v>
      </c>
      <c r="M164" s="87" t="s">
        <v>1168</v>
      </c>
      <c r="N164" s="87" t="s">
        <v>1169</v>
      </c>
      <c r="O164" s="80" t="s">
        <v>1170</v>
      </c>
      <c r="P164" s="80" t="s">
        <v>407</v>
      </c>
      <c r="Q164" s="83" t="s">
        <v>182</v>
      </c>
      <c r="R164" s="78" t="s">
        <v>207</v>
      </c>
      <c r="S164" s="80" t="s">
        <v>408</v>
      </c>
      <c r="T164" s="83" t="s">
        <v>182</v>
      </c>
      <c r="U164" s="80" t="s">
        <v>207</v>
      </c>
      <c r="V164" s="80" t="s">
        <v>409</v>
      </c>
      <c r="W164" s="80" t="s">
        <v>182</v>
      </c>
      <c r="X164" s="80"/>
      <c r="Y164" s="67"/>
      <c r="Z164" s="83"/>
      <c r="AA164" s="80" t="s">
        <v>410</v>
      </c>
      <c r="AB164" s="83" t="s">
        <v>182</v>
      </c>
      <c r="AC164" s="80"/>
      <c r="AD164" s="80"/>
      <c r="AE164" s="83"/>
      <c r="AF164" s="90" t="s">
        <v>1171</v>
      </c>
      <c r="AG164" s="90" t="s">
        <v>1172</v>
      </c>
      <c r="AH164" s="90" t="s">
        <v>1173</v>
      </c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 t="s">
        <v>266</v>
      </c>
      <c r="AT164" s="80" t="s">
        <v>832</v>
      </c>
      <c r="AU164" s="87"/>
    </row>
    <row r="165" ht="21.75" customHeight="1">
      <c r="A165" s="67">
        <v>154.0</v>
      </c>
      <c r="B165" s="78" t="s">
        <v>10</v>
      </c>
      <c r="C165" s="79" t="s">
        <v>1167</v>
      </c>
      <c r="D165" s="80">
        <v>1.0</v>
      </c>
      <c r="E165" s="80">
        <v>1.0</v>
      </c>
      <c r="F165" s="80" t="s">
        <v>30</v>
      </c>
      <c r="G165" s="80" t="s">
        <v>156</v>
      </c>
      <c r="H165" s="67">
        <v>2009.0</v>
      </c>
      <c r="I165" s="80" t="s">
        <v>68</v>
      </c>
      <c r="J165" s="80" t="s">
        <v>79</v>
      </c>
      <c r="K165" s="80" t="s">
        <v>157</v>
      </c>
      <c r="L165" s="78" t="s">
        <v>190</v>
      </c>
      <c r="M165" s="79" t="s">
        <v>1174</v>
      </c>
      <c r="N165" s="79" t="s">
        <v>1175</v>
      </c>
      <c r="O165" s="98" t="s">
        <v>1176</v>
      </c>
      <c r="P165" s="80" t="s">
        <v>407</v>
      </c>
      <c r="Q165" s="83" t="s">
        <v>182</v>
      </c>
      <c r="R165" s="78" t="s">
        <v>1177</v>
      </c>
      <c r="S165" s="80" t="s">
        <v>408</v>
      </c>
      <c r="T165" s="83" t="s">
        <v>182</v>
      </c>
      <c r="U165" s="78" t="s">
        <v>1177</v>
      </c>
      <c r="V165" s="80" t="s">
        <v>409</v>
      </c>
      <c r="W165" s="80" t="s">
        <v>182</v>
      </c>
      <c r="X165" s="80"/>
      <c r="Y165" s="67"/>
      <c r="Z165" s="83"/>
      <c r="AA165" s="80" t="s">
        <v>410</v>
      </c>
      <c r="AB165" s="83" t="s">
        <v>182</v>
      </c>
      <c r="AC165" s="80"/>
      <c r="AD165" s="80"/>
      <c r="AE165" s="83"/>
      <c r="AF165" s="90"/>
      <c r="AG165" s="90"/>
      <c r="AH165" s="9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 t="s">
        <v>260</v>
      </c>
      <c r="AT165" s="80" t="s">
        <v>832</v>
      </c>
      <c r="AU165" s="87"/>
    </row>
    <row r="166" ht="21.75" customHeight="1">
      <c r="A166" s="67">
        <v>155.0</v>
      </c>
      <c r="B166" s="78" t="s">
        <v>10</v>
      </c>
      <c r="C166" s="79" t="s">
        <v>1167</v>
      </c>
      <c r="D166" s="80">
        <v>1.0</v>
      </c>
      <c r="E166" s="80">
        <v>1.0</v>
      </c>
      <c r="F166" s="80" t="s">
        <v>30</v>
      </c>
      <c r="G166" s="80" t="s">
        <v>156</v>
      </c>
      <c r="H166" s="67">
        <v>2009.0</v>
      </c>
      <c r="I166" s="80" t="s">
        <v>68</v>
      </c>
      <c r="J166" s="80" t="s">
        <v>81</v>
      </c>
      <c r="K166" s="80" t="s">
        <v>157</v>
      </c>
      <c r="L166" s="80" t="s">
        <v>226</v>
      </c>
      <c r="M166" s="94" t="s">
        <v>1178</v>
      </c>
      <c r="N166" s="94" t="s">
        <v>1039</v>
      </c>
      <c r="O166" s="173"/>
      <c r="P166" s="80" t="s">
        <v>407</v>
      </c>
      <c r="Q166" s="83" t="s">
        <v>182</v>
      </c>
      <c r="R166" s="83" t="s">
        <v>218</v>
      </c>
      <c r="S166" s="80" t="s">
        <v>408</v>
      </c>
      <c r="T166" s="83" t="s">
        <v>182</v>
      </c>
      <c r="U166" s="83" t="s">
        <v>218</v>
      </c>
      <c r="V166" s="80" t="s">
        <v>409</v>
      </c>
      <c r="W166" s="80" t="s">
        <v>182</v>
      </c>
      <c r="X166" s="78"/>
      <c r="Y166" s="67"/>
      <c r="Z166" s="83"/>
      <c r="AA166" s="80" t="s">
        <v>410</v>
      </c>
      <c r="AB166" s="83" t="s">
        <v>182</v>
      </c>
      <c r="AC166" s="80"/>
      <c r="AD166" s="80"/>
      <c r="AE166" s="83"/>
      <c r="AF166" s="90" t="s">
        <v>1172</v>
      </c>
      <c r="AG166" s="87" t="s">
        <v>1171</v>
      </c>
      <c r="AH166" s="90" t="s">
        <v>1173</v>
      </c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67" t="s">
        <v>1021</v>
      </c>
      <c r="AT166" s="80" t="s">
        <v>832</v>
      </c>
      <c r="AU166" s="87"/>
    </row>
    <row r="167" ht="21.75" customHeight="1">
      <c r="A167" s="67">
        <v>156.0</v>
      </c>
      <c r="B167" s="103" t="s">
        <v>12</v>
      </c>
      <c r="C167" s="104" t="s">
        <v>1179</v>
      </c>
      <c r="D167" s="68" t="s">
        <v>155</v>
      </c>
      <c r="E167" s="68">
        <v>10.0</v>
      </c>
      <c r="F167" s="68" t="s">
        <v>30</v>
      </c>
      <c r="G167" s="68" t="s">
        <v>52</v>
      </c>
      <c r="H167" s="68">
        <v>2008.0</v>
      </c>
      <c r="I167" s="68" t="s">
        <v>59</v>
      </c>
      <c r="J167" s="68" t="s">
        <v>87</v>
      </c>
      <c r="K167" s="68" t="s">
        <v>157</v>
      </c>
      <c r="L167" s="68" t="s">
        <v>158</v>
      </c>
      <c r="M167" s="105" t="s">
        <v>439</v>
      </c>
      <c r="N167" s="105" t="s">
        <v>440</v>
      </c>
      <c r="O167" s="68" t="s">
        <v>441</v>
      </c>
      <c r="P167" s="68"/>
      <c r="Q167" s="75"/>
      <c r="R167" s="75"/>
      <c r="S167" s="68"/>
      <c r="T167" s="75"/>
      <c r="U167" s="75"/>
      <c r="V167" s="68" t="s">
        <v>232</v>
      </c>
      <c r="W167" s="75">
        <v>0.75</v>
      </c>
      <c r="X167" s="68"/>
      <c r="Y167" s="126"/>
      <c r="Z167" s="75"/>
      <c r="AA167" s="68" t="s">
        <v>233</v>
      </c>
      <c r="AB167" s="75">
        <v>0.75</v>
      </c>
      <c r="AC167" s="68"/>
      <c r="AD167" s="68"/>
      <c r="AE167" s="75"/>
      <c r="AF167" s="74" t="s">
        <v>446</v>
      </c>
      <c r="AG167" s="72" t="s">
        <v>447</v>
      </c>
      <c r="AH167" s="77" t="s">
        <v>1076</v>
      </c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69"/>
    </row>
    <row r="168" ht="21.75" customHeight="1">
      <c r="A168" s="67">
        <v>157.0</v>
      </c>
      <c r="B168" s="103" t="s">
        <v>12</v>
      </c>
      <c r="C168" s="104" t="s">
        <v>1180</v>
      </c>
      <c r="D168" s="68" t="s">
        <v>155</v>
      </c>
      <c r="E168" s="68">
        <v>8.0</v>
      </c>
      <c r="F168" s="68" t="s">
        <v>30</v>
      </c>
      <c r="G168" s="68" t="s">
        <v>50</v>
      </c>
      <c r="H168" s="68">
        <v>2008.0</v>
      </c>
      <c r="I168" s="68" t="s">
        <v>59</v>
      </c>
      <c r="J168" s="68" t="s">
        <v>89</v>
      </c>
      <c r="K168" s="68" t="s">
        <v>157</v>
      </c>
      <c r="L168" s="68" t="s">
        <v>158</v>
      </c>
      <c r="M168" s="105" t="s">
        <v>630</v>
      </c>
      <c r="N168" s="105" t="s">
        <v>631</v>
      </c>
      <c r="O168" s="68" t="s">
        <v>632</v>
      </c>
      <c r="P168" s="68"/>
      <c r="Q168" s="75"/>
      <c r="R168" s="75"/>
      <c r="S168" s="68"/>
      <c r="T168" s="75"/>
      <c r="U168" s="128"/>
      <c r="V168" s="68" t="s">
        <v>557</v>
      </c>
      <c r="W168" s="75">
        <v>0.75</v>
      </c>
      <c r="X168" s="68"/>
      <c r="Y168" s="119"/>
      <c r="Z168" s="75"/>
      <c r="AA168" s="68" t="s">
        <v>558</v>
      </c>
      <c r="AB168" s="75">
        <v>0.75</v>
      </c>
      <c r="AC168" s="68"/>
      <c r="AD168" s="119"/>
      <c r="AE168" s="75"/>
      <c r="AF168" s="74" t="s">
        <v>633</v>
      </c>
      <c r="AG168" s="77" t="s">
        <v>1181</v>
      </c>
      <c r="AH168" s="77" t="s">
        <v>490</v>
      </c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69"/>
    </row>
    <row r="169" ht="21.75" customHeight="1">
      <c r="A169" s="67">
        <v>158.0</v>
      </c>
      <c r="B169" s="78" t="s">
        <v>12</v>
      </c>
      <c r="C169" s="79" t="s">
        <v>1182</v>
      </c>
      <c r="D169" s="80" t="s">
        <v>155</v>
      </c>
      <c r="E169" s="80">
        <v>9.0</v>
      </c>
      <c r="F169" s="80" t="s">
        <v>30</v>
      </c>
      <c r="G169" s="80" t="s">
        <v>50</v>
      </c>
      <c r="H169" s="80">
        <v>2008.0</v>
      </c>
      <c r="I169" s="80" t="s">
        <v>59</v>
      </c>
      <c r="J169" s="80" t="s">
        <v>89</v>
      </c>
      <c r="K169" s="80" t="s">
        <v>157</v>
      </c>
      <c r="L169" s="108" t="s">
        <v>158</v>
      </c>
      <c r="M169" s="109" t="s">
        <v>1183</v>
      </c>
      <c r="N169" s="109" t="s">
        <v>1184</v>
      </c>
      <c r="O169" s="116" t="s">
        <v>1185</v>
      </c>
      <c r="P169" s="80" t="s">
        <v>555</v>
      </c>
      <c r="Q169" s="83">
        <v>0.75</v>
      </c>
      <c r="R169" s="80" t="s">
        <v>1152</v>
      </c>
      <c r="S169" s="80" t="s">
        <v>556</v>
      </c>
      <c r="T169" s="83">
        <v>0.75</v>
      </c>
      <c r="U169" s="80" t="s">
        <v>1152</v>
      </c>
      <c r="V169" s="80" t="s">
        <v>557</v>
      </c>
      <c r="W169" s="83">
        <v>0.75</v>
      </c>
      <c r="X169" s="80"/>
      <c r="Y169" s="92"/>
      <c r="Z169" s="83"/>
      <c r="AA169" s="80" t="s">
        <v>558</v>
      </c>
      <c r="AB169" s="83">
        <v>0.75</v>
      </c>
      <c r="AC169" s="80"/>
      <c r="AD169" s="92"/>
      <c r="AE169" s="83"/>
      <c r="AF169" s="90" t="s">
        <v>1181</v>
      </c>
      <c r="AG169" s="112" t="s">
        <v>1186</v>
      </c>
      <c r="AH169" s="87" t="s">
        <v>490</v>
      </c>
      <c r="AI169" s="80" t="s">
        <v>1187</v>
      </c>
      <c r="AJ169" s="80" t="s">
        <v>1188</v>
      </c>
      <c r="AK169" s="80"/>
      <c r="AL169" s="80"/>
      <c r="AM169" s="80" t="s">
        <v>1187</v>
      </c>
      <c r="AN169" s="80" t="s">
        <v>811</v>
      </c>
      <c r="AO169" s="80"/>
      <c r="AP169" s="80"/>
      <c r="AQ169" s="80"/>
      <c r="AR169" s="80"/>
      <c r="AS169" s="80"/>
      <c r="AT169" s="80"/>
      <c r="AU169" s="87"/>
    </row>
    <row r="170" ht="21.75" customHeight="1">
      <c r="A170" s="67">
        <v>159.0</v>
      </c>
      <c r="B170" s="103" t="s">
        <v>12</v>
      </c>
      <c r="C170" s="104" t="s">
        <v>1189</v>
      </c>
      <c r="D170" s="68" t="s">
        <v>155</v>
      </c>
      <c r="E170" s="68">
        <v>8.0</v>
      </c>
      <c r="F170" s="68" t="s">
        <v>30</v>
      </c>
      <c r="G170" s="68" t="s">
        <v>50</v>
      </c>
      <c r="H170" s="68">
        <v>2008.0</v>
      </c>
      <c r="I170" s="68" t="s">
        <v>59</v>
      </c>
      <c r="J170" s="68" t="s">
        <v>87</v>
      </c>
      <c r="K170" s="68" t="s">
        <v>157</v>
      </c>
      <c r="L170" s="149" t="s">
        <v>274</v>
      </c>
      <c r="M170" s="105" t="s">
        <v>1190</v>
      </c>
      <c r="N170" s="105" t="s">
        <v>1191</v>
      </c>
      <c r="O170" s="150" t="s">
        <v>1192</v>
      </c>
      <c r="P170" s="68"/>
      <c r="Q170" s="75"/>
      <c r="R170" s="75"/>
      <c r="S170" s="68"/>
      <c r="T170" s="75"/>
      <c r="U170" s="128"/>
      <c r="V170" s="68" t="s">
        <v>409</v>
      </c>
      <c r="W170" s="68" t="s">
        <v>182</v>
      </c>
      <c r="X170" s="68"/>
      <c r="Y170" s="68"/>
      <c r="Z170" s="75"/>
      <c r="AA170" s="68" t="s">
        <v>410</v>
      </c>
      <c r="AB170" s="75">
        <v>0.3333333333333333</v>
      </c>
      <c r="AC170" s="68"/>
      <c r="AD170" s="68"/>
      <c r="AE170" s="75"/>
      <c r="AF170" s="74" t="s">
        <v>1193</v>
      </c>
      <c r="AG170" s="120" t="s">
        <v>1186</v>
      </c>
      <c r="AH170" s="77" t="s">
        <v>633</v>
      </c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69"/>
    </row>
    <row r="171" ht="21.75" customHeight="1">
      <c r="A171" s="67">
        <v>160.0</v>
      </c>
      <c r="B171" s="78" t="s">
        <v>12</v>
      </c>
      <c r="C171" s="79" t="s">
        <v>1194</v>
      </c>
      <c r="D171" s="80" t="s">
        <v>155</v>
      </c>
      <c r="E171" s="80">
        <v>9.0</v>
      </c>
      <c r="F171" s="80" t="s">
        <v>30</v>
      </c>
      <c r="G171" s="80" t="s">
        <v>52</v>
      </c>
      <c r="H171" s="80">
        <v>2008.0</v>
      </c>
      <c r="I171" s="80" t="s">
        <v>59</v>
      </c>
      <c r="J171" s="80" t="s">
        <v>89</v>
      </c>
      <c r="K171" s="80" t="s">
        <v>157</v>
      </c>
      <c r="L171" s="80" t="s">
        <v>158</v>
      </c>
      <c r="M171" s="87" t="s">
        <v>1195</v>
      </c>
      <c r="N171" s="87" t="s">
        <v>1196</v>
      </c>
      <c r="O171" s="116" t="s">
        <v>1197</v>
      </c>
      <c r="P171" s="80" t="s">
        <v>194</v>
      </c>
      <c r="Q171" s="83">
        <v>0.75</v>
      </c>
      <c r="R171" s="80" t="s">
        <v>1012</v>
      </c>
      <c r="S171" s="80" t="s">
        <v>196</v>
      </c>
      <c r="T171" s="83">
        <v>0.75</v>
      </c>
      <c r="U171" s="80" t="s">
        <v>1012</v>
      </c>
      <c r="V171" s="80" t="s">
        <v>197</v>
      </c>
      <c r="W171" s="83">
        <v>0.75</v>
      </c>
      <c r="X171" s="80"/>
      <c r="Y171" s="80"/>
      <c r="Z171" s="83"/>
      <c r="AA171" s="80" t="s">
        <v>198</v>
      </c>
      <c r="AB171" s="83">
        <v>0.75</v>
      </c>
      <c r="AC171" s="80"/>
      <c r="AD171" s="80"/>
      <c r="AE171" s="83"/>
      <c r="AF171" s="90" t="s">
        <v>1198</v>
      </c>
      <c r="AG171" s="112" t="s">
        <v>999</v>
      </c>
      <c r="AH171" s="87" t="s">
        <v>1076</v>
      </c>
      <c r="AI171" s="80" t="s">
        <v>1012</v>
      </c>
      <c r="AJ171" s="80" t="s">
        <v>1199</v>
      </c>
      <c r="AK171" s="80"/>
      <c r="AL171" s="80"/>
      <c r="AM171" s="80" t="s">
        <v>1012</v>
      </c>
      <c r="AN171" s="80" t="s">
        <v>962</v>
      </c>
      <c r="AO171" s="80"/>
      <c r="AP171" s="80"/>
      <c r="AQ171" s="80"/>
      <c r="AR171" s="80"/>
      <c r="AS171" s="80"/>
      <c r="AT171" s="80"/>
      <c r="AU171" s="87"/>
    </row>
    <row r="172" ht="21.75" customHeight="1">
      <c r="A172" s="67">
        <v>161.0</v>
      </c>
      <c r="B172" s="103" t="s">
        <v>12</v>
      </c>
      <c r="C172" s="104" t="s">
        <v>1200</v>
      </c>
      <c r="D172" s="68" t="s">
        <v>155</v>
      </c>
      <c r="E172" s="68">
        <v>8.0</v>
      </c>
      <c r="F172" s="68" t="s">
        <v>30</v>
      </c>
      <c r="G172" s="68" t="s">
        <v>52</v>
      </c>
      <c r="H172" s="68">
        <v>2008.0</v>
      </c>
      <c r="I172" s="68" t="s">
        <v>59</v>
      </c>
      <c r="J172" s="68" t="s">
        <v>87</v>
      </c>
      <c r="K172" s="68" t="s">
        <v>157</v>
      </c>
      <c r="L172" s="68" t="s">
        <v>226</v>
      </c>
      <c r="M172" s="105" t="s">
        <v>1201</v>
      </c>
      <c r="N172" s="105" t="s">
        <v>1202</v>
      </c>
      <c r="O172" s="68" t="s">
        <v>1203</v>
      </c>
      <c r="P172" s="68"/>
      <c r="Q172" s="75"/>
      <c r="R172" s="75"/>
      <c r="S172" s="68"/>
      <c r="T172" s="75"/>
      <c r="U172" s="128"/>
      <c r="V172" s="68" t="s">
        <v>557</v>
      </c>
      <c r="W172" s="75">
        <v>0.625</v>
      </c>
      <c r="X172" s="68"/>
      <c r="Y172" s="119"/>
      <c r="Z172" s="75"/>
      <c r="AA172" s="68" t="s">
        <v>558</v>
      </c>
      <c r="AB172" s="75">
        <v>0.625</v>
      </c>
      <c r="AC172" s="68"/>
      <c r="AD172" s="119"/>
      <c r="AE172" s="75"/>
      <c r="AF172" s="74" t="s">
        <v>1204</v>
      </c>
      <c r="AG172" s="74" t="s">
        <v>490</v>
      </c>
      <c r="AH172" s="77" t="s">
        <v>448</v>
      </c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69"/>
    </row>
    <row r="173" ht="21.75" customHeight="1">
      <c r="A173" s="67">
        <v>162.0</v>
      </c>
      <c r="B173" s="103" t="s">
        <v>12</v>
      </c>
      <c r="C173" s="104" t="s">
        <v>1205</v>
      </c>
      <c r="D173" s="68" t="s">
        <v>155</v>
      </c>
      <c r="E173" s="68">
        <v>8.0</v>
      </c>
      <c r="F173" s="68" t="s">
        <v>30</v>
      </c>
      <c r="G173" s="68" t="s">
        <v>52</v>
      </c>
      <c r="H173" s="68">
        <v>2008.0</v>
      </c>
      <c r="I173" s="68" t="s">
        <v>59</v>
      </c>
      <c r="J173" s="68" t="s">
        <v>87</v>
      </c>
      <c r="K173" s="68" t="s">
        <v>157</v>
      </c>
      <c r="L173" s="68" t="s">
        <v>226</v>
      </c>
      <c r="M173" s="105" t="s">
        <v>1201</v>
      </c>
      <c r="N173" s="105" t="s">
        <v>1202</v>
      </c>
      <c r="O173" s="68" t="s">
        <v>1203</v>
      </c>
      <c r="P173" s="68"/>
      <c r="Q173" s="75"/>
      <c r="R173" s="75"/>
      <c r="S173" s="68"/>
      <c r="T173" s="75"/>
      <c r="U173" s="128"/>
      <c r="V173" s="68" t="s">
        <v>434</v>
      </c>
      <c r="W173" s="75">
        <v>0.625</v>
      </c>
      <c r="X173" s="68"/>
      <c r="Y173" s="68"/>
      <c r="Z173" s="75"/>
      <c r="AA173" s="68" t="s">
        <v>435</v>
      </c>
      <c r="AB173" s="75">
        <v>0.625</v>
      </c>
      <c r="AC173" s="68"/>
      <c r="AD173" s="68"/>
      <c r="AE173" s="75"/>
      <c r="AF173" s="74" t="s">
        <v>1204</v>
      </c>
      <c r="AG173" s="77" t="s">
        <v>1026</v>
      </c>
      <c r="AH173" s="77" t="s">
        <v>490</v>
      </c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69"/>
    </row>
    <row r="174" ht="21.75" customHeight="1">
      <c r="A174" s="67">
        <v>163.0</v>
      </c>
      <c r="B174" s="103" t="s">
        <v>12</v>
      </c>
      <c r="C174" s="104" t="s">
        <v>629</v>
      </c>
      <c r="D174" s="68" t="s">
        <v>155</v>
      </c>
      <c r="E174" s="68">
        <v>6.0</v>
      </c>
      <c r="F174" s="68" t="s">
        <v>30</v>
      </c>
      <c r="G174" s="68" t="s">
        <v>52</v>
      </c>
      <c r="H174" s="68">
        <v>2008.0</v>
      </c>
      <c r="I174" s="68" t="s">
        <v>68</v>
      </c>
      <c r="J174" s="68" t="s">
        <v>75</v>
      </c>
      <c r="K174" s="68" t="s">
        <v>157</v>
      </c>
      <c r="L174" s="103" t="s">
        <v>158</v>
      </c>
      <c r="M174" s="130" t="s">
        <v>630</v>
      </c>
      <c r="N174" s="130" t="s">
        <v>631</v>
      </c>
      <c r="O174" s="174" t="s">
        <v>632</v>
      </c>
      <c r="P174" s="68"/>
      <c r="Q174" s="75"/>
      <c r="R174" s="75"/>
      <c r="S174" s="68"/>
      <c r="T174" s="75"/>
      <c r="U174" s="75"/>
      <c r="V174" s="68" t="s">
        <v>232</v>
      </c>
      <c r="W174" s="75">
        <v>0.625</v>
      </c>
      <c r="X174" s="68"/>
      <c r="Y174" s="126"/>
      <c r="Z174" s="75"/>
      <c r="AA174" s="68" t="s">
        <v>233</v>
      </c>
      <c r="AB174" s="75">
        <v>0.625</v>
      </c>
      <c r="AC174" s="68"/>
      <c r="AD174" s="68"/>
      <c r="AE174" s="75"/>
      <c r="AF174" s="73" t="s">
        <v>633</v>
      </c>
      <c r="AG174" s="74" t="s">
        <v>487</v>
      </c>
      <c r="AH174" s="77" t="s">
        <v>448</v>
      </c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69"/>
    </row>
    <row r="175" ht="21.75" customHeight="1">
      <c r="A175" s="67">
        <v>164.0</v>
      </c>
      <c r="B175" s="78" t="s">
        <v>12</v>
      </c>
      <c r="C175" s="79" t="s">
        <v>952</v>
      </c>
      <c r="D175" s="80" t="s">
        <v>155</v>
      </c>
      <c r="E175" s="80">
        <v>7.0</v>
      </c>
      <c r="F175" s="80" t="s">
        <v>30</v>
      </c>
      <c r="G175" s="80" t="s">
        <v>46</v>
      </c>
      <c r="H175" s="80">
        <v>2008.0</v>
      </c>
      <c r="I175" s="80" t="s">
        <v>71</v>
      </c>
      <c r="J175" s="80" t="s">
        <v>101</v>
      </c>
      <c r="K175" s="80" t="s">
        <v>157</v>
      </c>
      <c r="L175" s="80" t="s">
        <v>158</v>
      </c>
      <c r="M175" s="79" t="s">
        <v>929</v>
      </c>
      <c r="N175" s="87" t="s">
        <v>930</v>
      </c>
      <c r="O175" s="80" t="s">
        <v>931</v>
      </c>
      <c r="P175" s="80" t="s">
        <v>379</v>
      </c>
      <c r="Q175" s="83">
        <v>0.75</v>
      </c>
      <c r="R175" s="80" t="s">
        <v>676</v>
      </c>
      <c r="S175" s="80" t="s">
        <v>380</v>
      </c>
      <c r="T175" s="83">
        <v>0.75</v>
      </c>
      <c r="U175" s="80" t="s">
        <v>676</v>
      </c>
      <c r="V175" s="80" t="s">
        <v>434</v>
      </c>
      <c r="W175" s="83">
        <v>0.75</v>
      </c>
      <c r="X175" s="80"/>
      <c r="Y175" s="80"/>
      <c r="Z175" s="83"/>
      <c r="AA175" s="80" t="s">
        <v>435</v>
      </c>
      <c r="AB175" s="83">
        <v>0.75</v>
      </c>
      <c r="AC175" s="80"/>
      <c r="AD175" s="80"/>
      <c r="AE175" s="83"/>
      <c r="AF175" s="12" t="s">
        <v>932</v>
      </c>
      <c r="AG175" s="112" t="s">
        <v>1110</v>
      </c>
      <c r="AH175" s="87" t="s">
        <v>1041</v>
      </c>
      <c r="AI175" s="80"/>
      <c r="AJ175" s="122"/>
      <c r="AK175" s="80"/>
      <c r="AL175" s="80"/>
      <c r="AM175" s="80" t="s">
        <v>1112</v>
      </c>
      <c r="AN175" s="80" t="s">
        <v>222</v>
      </c>
      <c r="AO175" s="80" t="s">
        <v>1112</v>
      </c>
      <c r="AP175" s="80" t="s">
        <v>472</v>
      </c>
      <c r="AQ175" s="80"/>
      <c r="AR175" s="80"/>
      <c r="AS175" s="80"/>
      <c r="AT175" s="80"/>
      <c r="AU175" s="80"/>
    </row>
    <row r="176" ht="21.75" customHeight="1">
      <c r="A176" s="67">
        <v>165.0</v>
      </c>
      <c r="B176" s="78" t="s">
        <v>6</v>
      </c>
      <c r="C176" s="79" t="s">
        <v>1206</v>
      </c>
      <c r="D176" s="80" t="s">
        <v>155</v>
      </c>
      <c r="E176" s="80">
        <v>6.0</v>
      </c>
      <c r="F176" s="80" t="s">
        <v>30</v>
      </c>
      <c r="G176" s="80" t="s">
        <v>52</v>
      </c>
      <c r="H176" s="80">
        <v>2008.0</v>
      </c>
      <c r="I176" s="80" t="s">
        <v>59</v>
      </c>
      <c r="J176" s="80" t="s">
        <v>87</v>
      </c>
      <c r="K176" s="80" t="s">
        <v>157</v>
      </c>
      <c r="L176" s="80" t="s">
        <v>158</v>
      </c>
      <c r="M176" s="87" t="s">
        <v>871</v>
      </c>
      <c r="N176" s="87" t="s">
        <v>872</v>
      </c>
      <c r="O176" s="67" t="s">
        <v>1207</v>
      </c>
      <c r="P176" s="80" t="s">
        <v>638</v>
      </c>
      <c r="Q176" s="83">
        <v>0.625</v>
      </c>
      <c r="R176" s="80" t="s">
        <v>337</v>
      </c>
      <c r="S176" s="80" t="s">
        <v>511</v>
      </c>
      <c r="T176" s="83">
        <v>0.75</v>
      </c>
      <c r="U176" s="80" t="s">
        <v>337</v>
      </c>
      <c r="V176" s="80" t="s">
        <v>401</v>
      </c>
      <c r="W176" s="83">
        <v>0.75</v>
      </c>
      <c r="X176" s="80"/>
      <c r="Y176" s="67"/>
      <c r="Z176" s="83"/>
      <c r="AA176" s="80" t="s">
        <v>402</v>
      </c>
      <c r="AB176" s="83">
        <v>0.75</v>
      </c>
      <c r="AC176" s="80"/>
      <c r="AD176" s="80"/>
      <c r="AE176" s="83"/>
      <c r="AF176" s="12" t="s">
        <v>653</v>
      </c>
      <c r="AG176" s="12" t="s">
        <v>652</v>
      </c>
      <c r="AH176" s="12" t="s">
        <v>654</v>
      </c>
      <c r="AI176" s="80"/>
      <c r="AJ176" s="78"/>
      <c r="AK176" s="78"/>
      <c r="AL176" s="78"/>
      <c r="AM176" s="80" t="s">
        <v>337</v>
      </c>
      <c r="AN176" s="67" t="s">
        <v>273</v>
      </c>
      <c r="AO176" s="67"/>
      <c r="AP176" s="67"/>
      <c r="AQ176" s="80" t="s">
        <v>337</v>
      </c>
      <c r="AR176" s="67" t="s">
        <v>874</v>
      </c>
      <c r="AS176" s="78"/>
      <c r="AT176" s="78"/>
      <c r="AU176" s="87"/>
    </row>
    <row r="177" ht="21.75" customHeight="1">
      <c r="A177" s="67">
        <v>166.0</v>
      </c>
      <c r="B177" s="78" t="s">
        <v>6</v>
      </c>
      <c r="C177" s="79" t="s">
        <v>1206</v>
      </c>
      <c r="D177" s="80" t="s">
        <v>155</v>
      </c>
      <c r="E177" s="80">
        <v>6.0</v>
      </c>
      <c r="F177" s="80" t="s">
        <v>30</v>
      </c>
      <c r="G177" s="80" t="s">
        <v>52</v>
      </c>
      <c r="H177" s="80">
        <v>2008.0</v>
      </c>
      <c r="I177" s="80" t="s">
        <v>59</v>
      </c>
      <c r="J177" s="80" t="s">
        <v>89</v>
      </c>
      <c r="K177" s="80" t="s">
        <v>157</v>
      </c>
      <c r="L177" s="80" t="s">
        <v>274</v>
      </c>
      <c r="M177" s="87" t="s">
        <v>544</v>
      </c>
      <c r="N177" s="79" t="s">
        <v>545</v>
      </c>
      <c r="O177" s="80" t="s">
        <v>546</v>
      </c>
      <c r="P177" s="80" t="s">
        <v>638</v>
      </c>
      <c r="Q177" s="83">
        <v>0.5833333333333334</v>
      </c>
      <c r="R177" s="80" t="s">
        <v>354</v>
      </c>
      <c r="S177" s="80" t="s">
        <v>511</v>
      </c>
      <c r="T177" s="83">
        <v>0.75</v>
      </c>
      <c r="U177" s="80" t="s">
        <v>354</v>
      </c>
      <c r="V177" s="80" t="s">
        <v>401</v>
      </c>
      <c r="W177" s="83">
        <v>0.75</v>
      </c>
      <c r="X177" s="80"/>
      <c r="Y177" s="67"/>
      <c r="Z177" s="83"/>
      <c r="AA177" s="80" t="s">
        <v>402</v>
      </c>
      <c r="AB177" s="83">
        <v>0.75</v>
      </c>
      <c r="AC177" s="80"/>
      <c r="AD177" s="80"/>
      <c r="AE177" s="83"/>
      <c r="AF177" s="12" t="s">
        <v>654</v>
      </c>
      <c r="AG177" s="12" t="s">
        <v>653</v>
      </c>
      <c r="AH177" s="12" t="s">
        <v>652</v>
      </c>
      <c r="AI177" s="80"/>
      <c r="AJ177" s="78"/>
      <c r="AK177" s="78"/>
      <c r="AL177" s="78"/>
      <c r="AM177" s="80" t="s">
        <v>354</v>
      </c>
      <c r="AN177" s="67" t="s">
        <v>875</v>
      </c>
      <c r="AO177" s="67"/>
      <c r="AP177" s="67"/>
      <c r="AQ177" s="80" t="s">
        <v>354</v>
      </c>
      <c r="AR177" s="67" t="s">
        <v>875</v>
      </c>
      <c r="AS177" s="78"/>
      <c r="AT177" s="78"/>
      <c r="AU177" s="87"/>
    </row>
    <row r="178" ht="21.75" customHeight="1">
      <c r="A178" s="67">
        <v>167.0</v>
      </c>
      <c r="B178" s="103" t="s">
        <v>6</v>
      </c>
      <c r="C178" s="104" t="s">
        <v>1208</v>
      </c>
      <c r="D178" s="68" t="s">
        <v>155</v>
      </c>
      <c r="E178" s="68">
        <v>6.0</v>
      </c>
      <c r="F178" s="68" t="s">
        <v>30</v>
      </c>
      <c r="G178" s="68" t="s">
        <v>52</v>
      </c>
      <c r="H178" s="68">
        <v>2008.0</v>
      </c>
      <c r="I178" s="68" t="s">
        <v>71</v>
      </c>
      <c r="J178" s="68" t="s">
        <v>101</v>
      </c>
      <c r="K178" s="68" t="s">
        <v>157</v>
      </c>
      <c r="L178" s="68" t="s">
        <v>158</v>
      </c>
      <c r="M178" s="105" t="s">
        <v>871</v>
      </c>
      <c r="N178" s="105" t="s">
        <v>872</v>
      </c>
      <c r="O178" s="68" t="s">
        <v>873</v>
      </c>
      <c r="P178" s="68"/>
      <c r="Q178" s="75"/>
      <c r="R178" s="75"/>
      <c r="S178" s="68"/>
      <c r="T178" s="75"/>
      <c r="U178" s="128"/>
      <c r="V178" s="68" t="s">
        <v>401</v>
      </c>
      <c r="W178" s="75">
        <v>0.75</v>
      </c>
      <c r="X178" s="68"/>
      <c r="Y178" s="70"/>
      <c r="Z178" s="75"/>
      <c r="AA178" s="68" t="s">
        <v>402</v>
      </c>
      <c r="AB178" s="75">
        <v>0.75</v>
      </c>
      <c r="AC178" s="68"/>
      <c r="AD178" s="68"/>
      <c r="AE178" s="75"/>
      <c r="AF178" s="73" t="s">
        <v>653</v>
      </c>
      <c r="AG178" s="73" t="s">
        <v>297</v>
      </c>
      <c r="AH178" s="73" t="s">
        <v>361</v>
      </c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69"/>
    </row>
    <row r="179" ht="21.75" customHeight="1">
      <c r="A179" s="67">
        <v>168.0</v>
      </c>
      <c r="B179" s="78" t="s">
        <v>8</v>
      </c>
      <c r="C179" s="79" t="s">
        <v>1209</v>
      </c>
      <c r="D179" s="80" t="s">
        <v>155</v>
      </c>
      <c r="E179" s="80">
        <v>6.0</v>
      </c>
      <c r="F179" s="80" t="s">
        <v>30</v>
      </c>
      <c r="G179" s="170" t="s">
        <v>994</v>
      </c>
      <c r="H179" s="80">
        <v>2008.0</v>
      </c>
      <c r="I179" s="80" t="s">
        <v>59</v>
      </c>
      <c r="J179" s="80" t="s">
        <v>87</v>
      </c>
      <c r="K179" s="80" t="s">
        <v>157</v>
      </c>
      <c r="L179" s="80" t="s">
        <v>190</v>
      </c>
      <c r="M179" s="87" t="s">
        <v>878</v>
      </c>
      <c r="N179" s="87" t="s">
        <v>879</v>
      </c>
      <c r="O179" s="80" t="s">
        <v>880</v>
      </c>
      <c r="P179" s="80" t="s">
        <v>555</v>
      </c>
      <c r="Q179" s="83">
        <v>0.625</v>
      </c>
      <c r="R179" s="80" t="s">
        <v>460</v>
      </c>
      <c r="S179" s="80" t="s">
        <v>556</v>
      </c>
      <c r="T179" s="83">
        <v>0.625</v>
      </c>
      <c r="U179" s="80" t="s">
        <v>460</v>
      </c>
      <c r="V179" s="80" t="s">
        <v>557</v>
      </c>
      <c r="W179" s="83">
        <v>0.625</v>
      </c>
      <c r="X179" s="80"/>
      <c r="Y179" s="92"/>
      <c r="Z179" s="83"/>
      <c r="AA179" s="80" t="s">
        <v>558</v>
      </c>
      <c r="AB179" s="83">
        <v>0.625</v>
      </c>
      <c r="AC179" s="80"/>
      <c r="AD179" s="92"/>
      <c r="AE179" s="83"/>
      <c r="AF179" s="90" t="s">
        <v>881</v>
      </c>
      <c r="AG179" s="90" t="s">
        <v>882</v>
      </c>
      <c r="AH179" s="90" t="s">
        <v>883</v>
      </c>
      <c r="AI179" s="80" t="s">
        <v>749</v>
      </c>
      <c r="AJ179" s="80" t="s">
        <v>661</v>
      </c>
      <c r="AK179" s="80"/>
      <c r="AL179" s="80"/>
      <c r="AM179" s="80" t="s">
        <v>749</v>
      </c>
      <c r="AN179" s="80" t="s">
        <v>384</v>
      </c>
      <c r="AO179" s="80"/>
      <c r="AP179" s="80"/>
      <c r="AQ179" s="80"/>
      <c r="AR179" s="80"/>
      <c r="AS179" s="80"/>
      <c r="AT179" s="80"/>
      <c r="AU179" s="80"/>
    </row>
    <row r="180" ht="21.75" customHeight="1">
      <c r="A180" s="67">
        <v>169.0</v>
      </c>
      <c r="B180" s="78" t="s">
        <v>8</v>
      </c>
      <c r="C180" s="79" t="s">
        <v>1209</v>
      </c>
      <c r="D180" s="80" t="s">
        <v>155</v>
      </c>
      <c r="E180" s="80">
        <v>6.0</v>
      </c>
      <c r="F180" s="80" t="s">
        <v>30</v>
      </c>
      <c r="G180" s="170" t="s">
        <v>994</v>
      </c>
      <c r="H180" s="80">
        <v>2008.0</v>
      </c>
      <c r="I180" s="80" t="s">
        <v>59</v>
      </c>
      <c r="J180" s="80" t="s">
        <v>89</v>
      </c>
      <c r="K180" s="80" t="s">
        <v>157</v>
      </c>
      <c r="L180" s="80" t="s">
        <v>190</v>
      </c>
      <c r="M180" s="87" t="s">
        <v>884</v>
      </c>
      <c r="N180" s="87" t="s">
        <v>885</v>
      </c>
      <c r="O180" s="80" t="s">
        <v>886</v>
      </c>
      <c r="P180" s="80" t="s">
        <v>555</v>
      </c>
      <c r="Q180" s="83">
        <v>0.625</v>
      </c>
      <c r="R180" s="83" t="s">
        <v>828</v>
      </c>
      <c r="S180" s="80" t="s">
        <v>556</v>
      </c>
      <c r="T180" s="83">
        <v>0.625</v>
      </c>
      <c r="U180" s="83" t="s">
        <v>828</v>
      </c>
      <c r="V180" s="80" t="s">
        <v>557</v>
      </c>
      <c r="W180" s="83">
        <v>0.625</v>
      </c>
      <c r="X180" s="83"/>
      <c r="Y180" s="92"/>
      <c r="Z180" s="83"/>
      <c r="AA180" s="80" t="s">
        <v>558</v>
      </c>
      <c r="AB180" s="83">
        <v>0.625</v>
      </c>
      <c r="AC180" s="83"/>
      <c r="AD180" s="92"/>
      <c r="AE180" s="83"/>
      <c r="AF180" s="90" t="s">
        <v>883</v>
      </c>
      <c r="AG180" s="90" t="s">
        <v>882</v>
      </c>
      <c r="AH180" s="90" t="s">
        <v>881</v>
      </c>
      <c r="AI180" s="83" t="s">
        <v>828</v>
      </c>
      <c r="AJ180" s="80" t="s">
        <v>661</v>
      </c>
      <c r="AK180" s="80"/>
      <c r="AL180" s="80"/>
      <c r="AM180" s="83" t="s">
        <v>828</v>
      </c>
      <c r="AN180" s="80" t="s">
        <v>384</v>
      </c>
      <c r="AO180" s="80"/>
      <c r="AP180" s="80"/>
      <c r="AQ180" s="87"/>
      <c r="AR180" s="80"/>
      <c r="AS180" s="80"/>
      <c r="AT180" s="80"/>
      <c r="AU180" s="80"/>
    </row>
    <row r="181" ht="21.75" customHeight="1">
      <c r="A181" s="67">
        <v>170.0</v>
      </c>
      <c r="B181" s="78" t="s">
        <v>8</v>
      </c>
      <c r="C181" s="79" t="s">
        <v>1209</v>
      </c>
      <c r="D181" s="80" t="s">
        <v>155</v>
      </c>
      <c r="E181" s="80">
        <v>6.0</v>
      </c>
      <c r="F181" s="80" t="s">
        <v>30</v>
      </c>
      <c r="G181" s="170" t="s">
        <v>994</v>
      </c>
      <c r="H181" s="80">
        <v>2008.0</v>
      </c>
      <c r="I181" s="80" t="s">
        <v>71</v>
      </c>
      <c r="J181" s="80" t="s">
        <v>101</v>
      </c>
      <c r="K181" s="80" t="s">
        <v>157</v>
      </c>
      <c r="L181" s="80" t="s">
        <v>369</v>
      </c>
      <c r="M181" s="87" t="s">
        <v>887</v>
      </c>
      <c r="N181" s="87" t="s">
        <v>888</v>
      </c>
      <c r="O181" s="80" t="s">
        <v>889</v>
      </c>
      <c r="P181" s="80" t="s">
        <v>555</v>
      </c>
      <c r="Q181" s="83">
        <v>0.8125</v>
      </c>
      <c r="R181" s="80" t="s">
        <v>674</v>
      </c>
      <c r="S181" s="80" t="s">
        <v>556</v>
      </c>
      <c r="T181" s="83">
        <v>0.8125</v>
      </c>
      <c r="U181" s="80" t="s">
        <v>674</v>
      </c>
      <c r="V181" s="80" t="s">
        <v>557</v>
      </c>
      <c r="W181" s="83">
        <v>0.8125</v>
      </c>
      <c r="X181" s="80"/>
      <c r="Y181" s="92"/>
      <c r="Z181" s="83"/>
      <c r="AA181" s="80" t="s">
        <v>558</v>
      </c>
      <c r="AB181" s="83">
        <v>0.8125</v>
      </c>
      <c r="AC181" s="80"/>
      <c r="AD181" s="92"/>
      <c r="AE181" s="83"/>
      <c r="AF181" s="90" t="s">
        <v>882</v>
      </c>
      <c r="AG181" s="112" t="s">
        <v>883</v>
      </c>
      <c r="AH181" s="112" t="s">
        <v>881</v>
      </c>
      <c r="AI181" s="80" t="s">
        <v>674</v>
      </c>
      <c r="AJ181" s="80" t="s">
        <v>471</v>
      </c>
      <c r="AK181" s="80"/>
      <c r="AL181" s="80"/>
      <c r="AM181" s="80" t="s">
        <v>674</v>
      </c>
      <c r="AN181" s="80" t="s">
        <v>472</v>
      </c>
      <c r="AO181" s="80"/>
      <c r="AP181" s="80"/>
      <c r="AQ181" s="80"/>
      <c r="AR181" s="80"/>
      <c r="AS181" s="80" t="s">
        <v>890</v>
      </c>
      <c r="AT181" s="80" t="s">
        <v>473</v>
      </c>
      <c r="AU181" s="87" t="s">
        <v>891</v>
      </c>
    </row>
    <row r="182" ht="21.75" customHeight="1">
      <c r="A182" s="67">
        <v>171.0</v>
      </c>
      <c r="B182" s="103" t="s">
        <v>8</v>
      </c>
      <c r="C182" s="104" t="s">
        <v>1210</v>
      </c>
      <c r="D182" s="68" t="s">
        <v>155</v>
      </c>
      <c r="E182" s="68">
        <v>6.0</v>
      </c>
      <c r="F182" s="68" t="s">
        <v>30</v>
      </c>
      <c r="G182" s="172" t="s">
        <v>994</v>
      </c>
      <c r="H182" s="68">
        <v>2008.0</v>
      </c>
      <c r="I182" s="68" t="s">
        <v>59</v>
      </c>
      <c r="J182" s="68" t="s">
        <v>91</v>
      </c>
      <c r="K182" s="68" t="s">
        <v>157</v>
      </c>
      <c r="L182" s="175" t="s">
        <v>369</v>
      </c>
      <c r="M182" s="105" t="s">
        <v>887</v>
      </c>
      <c r="N182" s="105" t="s">
        <v>888</v>
      </c>
      <c r="O182" s="68" t="s">
        <v>889</v>
      </c>
      <c r="P182" s="68"/>
      <c r="Q182" s="75"/>
      <c r="R182" s="75"/>
      <c r="S182" s="68"/>
      <c r="T182" s="75"/>
      <c r="U182" s="128"/>
      <c r="V182" s="68" t="s">
        <v>557</v>
      </c>
      <c r="W182" s="75">
        <v>0.625</v>
      </c>
      <c r="X182" s="68"/>
      <c r="Y182" s="119"/>
      <c r="Z182" s="75"/>
      <c r="AA182" s="68" t="s">
        <v>558</v>
      </c>
      <c r="AB182" s="75">
        <v>0.625</v>
      </c>
      <c r="AC182" s="68"/>
      <c r="AD182" s="119"/>
      <c r="AE182" s="75"/>
      <c r="AF182" s="74" t="s">
        <v>882</v>
      </c>
      <c r="AG182" s="120" t="s">
        <v>883</v>
      </c>
      <c r="AH182" s="120" t="s">
        <v>881</v>
      </c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69"/>
    </row>
    <row r="183" ht="21.75" customHeight="1">
      <c r="A183" s="67">
        <v>172.0</v>
      </c>
      <c r="B183" s="103" t="s">
        <v>8</v>
      </c>
      <c r="C183" s="104" t="s">
        <v>1210</v>
      </c>
      <c r="D183" s="68" t="s">
        <v>155</v>
      </c>
      <c r="E183" s="68">
        <v>6.0</v>
      </c>
      <c r="F183" s="68" t="s">
        <v>30</v>
      </c>
      <c r="G183" s="172" t="s">
        <v>994</v>
      </c>
      <c r="H183" s="68">
        <v>2008.0</v>
      </c>
      <c r="I183" s="68" t="s">
        <v>71</v>
      </c>
      <c r="J183" s="68" t="s">
        <v>103</v>
      </c>
      <c r="K183" s="68" t="s">
        <v>157</v>
      </c>
      <c r="L183" s="68" t="s">
        <v>369</v>
      </c>
      <c r="M183" s="105" t="s">
        <v>893</v>
      </c>
      <c r="N183" s="105" t="s">
        <v>894</v>
      </c>
      <c r="O183" s="68" t="s">
        <v>895</v>
      </c>
      <c r="P183" s="68"/>
      <c r="Q183" s="75"/>
      <c r="R183" s="75"/>
      <c r="S183" s="68"/>
      <c r="T183" s="75"/>
      <c r="U183" s="128"/>
      <c r="V183" s="68" t="s">
        <v>557</v>
      </c>
      <c r="W183" s="75">
        <v>0.8125</v>
      </c>
      <c r="X183" s="68"/>
      <c r="Y183" s="119"/>
      <c r="Z183" s="171"/>
      <c r="AA183" s="68" t="s">
        <v>558</v>
      </c>
      <c r="AB183" s="75">
        <v>0.8125</v>
      </c>
      <c r="AC183" s="68"/>
      <c r="AD183" s="119"/>
      <c r="AE183" s="75"/>
      <c r="AF183" s="74" t="s">
        <v>896</v>
      </c>
      <c r="AG183" s="120" t="s">
        <v>882</v>
      </c>
      <c r="AH183" s="73" t="s">
        <v>881</v>
      </c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69"/>
    </row>
    <row r="184" ht="21.75" customHeight="1">
      <c r="A184" s="67">
        <v>173.0</v>
      </c>
      <c r="B184" s="78" t="s">
        <v>12</v>
      </c>
      <c r="C184" s="79" t="s">
        <v>1211</v>
      </c>
      <c r="D184" s="80" t="s">
        <v>155</v>
      </c>
      <c r="E184" s="80">
        <v>7.0</v>
      </c>
      <c r="F184" s="80" t="s">
        <v>30</v>
      </c>
      <c r="G184" s="80" t="s">
        <v>52</v>
      </c>
      <c r="H184" s="80">
        <v>2008.0</v>
      </c>
      <c r="I184" s="80" t="s">
        <v>59</v>
      </c>
      <c r="J184" s="80" t="s">
        <v>87</v>
      </c>
      <c r="K184" s="80" t="s">
        <v>157</v>
      </c>
      <c r="L184" s="80" t="s">
        <v>274</v>
      </c>
      <c r="M184" s="79" t="s">
        <v>1212</v>
      </c>
      <c r="N184" s="87" t="s">
        <v>1213</v>
      </c>
      <c r="O184" s="80"/>
      <c r="P184" s="80" t="s">
        <v>379</v>
      </c>
      <c r="Q184" s="83">
        <v>0.625</v>
      </c>
      <c r="R184" s="80" t="s">
        <v>1214</v>
      </c>
      <c r="S184" s="80" t="s">
        <v>380</v>
      </c>
      <c r="T184" s="83">
        <v>0.625</v>
      </c>
      <c r="U184" s="80" t="s">
        <v>1214</v>
      </c>
      <c r="V184" s="80" t="s">
        <v>434</v>
      </c>
      <c r="W184" s="83">
        <v>0.625</v>
      </c>
      <c r="X184" s="80"/>
      <c r="Y184" s="80"/>
      <c r="Z184" s="83"/>
      <c r="AA184" s="80" t="s">
        <v>435</v>
      </c>
      <c r="AB184" s="83">
        <v>0.625</v>
      </c>
      <c r="AC184" s="80"/>
      <c r="AD184" s="80"/>
      <c r="AE184" s="83"/>
      <c r="AF184" s="12" t="s">
        <v>1215</v>
      </c>
      <c r="AG184" s="90" t="s">
        <v>1026</v>
      </c>
      <c r="AH184" s="90" t="s">
        <v>490</v>
      </c>
      <c r="AI184" s="80" t="s">
        <v>1067</v>
      </c>
      <c r="AJ184" s="80" t="s">
        <v>287</v>
      </c>
      <c r="AK184" s="80"/>
      <c r="AL184" s="80"/>
      <c r="AM184" s="80" t="s">
        <v>1067</v>
      </c>
      <c r="AN184" s="80" t="s">
        <v>273</v>
      </c>
      <c r="AO184" s="80"/>
      <c r="AP184" s="80"/>
      <c r="AQ184" s="80"/>
      <c r="AR184" s="80"/>
      <c r="AS184" s="80"/>
      <c r="AT184" s="80"/>
      <c r="AU184" s="80"/>
    </row>
    <row r="185" ht="21.75" customHeight="1">
      <c r="A185" s="67">
        <v>174.0</v>
      </c>
      <c r="B185" s="78" t="s">
        <v>12</v>
      </c>
      <c r="C185" s="79" t="s">
        <v>1216</v>
      </c>
      <c r="D185" s="80" t="s">
        <v>155</v>
      </c>
      <c r="E185" s="80">
        <v>7.0</v>
      </c>
      <c r="F185" s="80" t="s">
        <v>30</v>
      </c>
      <c r="G185" s="80" t="s">
        <v>52</v>
      </c>
      <c r="H185" s="80">
        <v>2008.0</v>
      </c>
      <c r="I185" s="80" t="s">
        <v>59</v>
      </c>
      <c r="J185" s="80" t="s">
        <v>87</v>
      </c>
      <c r="K185" s="80" t="s">
        <v>157</v>
      </c>
      <c r="L185" s="80" t="s">
        <v>158</v>
      </c>
      <c r="M185" s="87" t="s">
        <v>1009</v>
      </c>
      <c r="N185" s="87" t="s">
        <v>1010</v>
      </c>
      <c r="O185" s="122" t="s">
        <v>1011</v>
      </c>
      <c r="P185" s="80" t="s">
        <v>555</v>
      </c>
      <c r="Q185" s="83">
        <v>0.625</v>
      </c>
      <c r="R185" s="80" t="s">
        <v>676</v>
      </c>
      <c r="S185" s="80" t="s">
        <v>556</v>
      </c>
      <c r="T185" s="83">
        <v>0.625</v>
      </c>
      <c r="U185" s="80" t="s">
        <v>676</v>
      </c>
      <c r="V185" s="80" t="s">
        <v>295</v>
      </c>
      <c r="W185" s="83">
        <v>0.625</v>
      </c>
      <c r="X185" s="80"/>
      <c r="Y185" s="80"/>
      <c r="Z185" s="83"/>
      <c r="AA185" s="80" t="s">
        <v>296</v>
      </c>
      <c r="AB185" s="83">
        <v>0.625</v>
      </c>
      <c r="AC185" s="80"/>
      <c r="AD185" s="80"/>
      <c r="AE185" s="83"/>
      <c r="AF185" s="90" t="s">
        <v>999</v>
      </c>
      <c r="AG185" s="90" t="s">
        <v>1198</v>
      </c>
      <c r="AH185" s="87" t="s">
        <v>448</v>
      </c>
      <c r="AI185" s="80" t="s">
        <v>809</v>
      </c>
      <c r="AJ185" s="80" t="s">
        <v>243</v>
      </c>
      <c r="AK185" s="80"/>
      <c r="AL185" s="80"/>
      <c r="AM185" s="80" t="s">
        <v>809</v>
      </c>
      <c r="AN185" s="80" t="s">
        <v>222</v>
      </c>
      <c r="AO185" s="80"/>
      <c r="AP185" s="80"/>
      <c r="AQ185" s="80"/>
      <c r="AR185" s="80"/>
      <c r="AS185" s="80"/>
      <c r="AT185" s="80"/>
      <c r="AU185" s="80"/>
    </row>
    <row r="186" ht="21.75" customHeight="1">
      <c r="A186" s="67">
        <v>175.0</v>
      </c>
      <c r="B186" s="103" t="s">
        <v>12</v>
      </c>
      <c r="C186" s="104" t="s">
        <v>1217</v>
      </c>
      <c r="D186" s="68" t="s">
        <v>155</v>
      </c>
      <c r="E186" s="68">
        <v>8.0</v>
      </c>
      <c r="F186" s="68" t="s">
        <v>30</v>
      </c>
      <c r="G186" s="68" t="s">
        <v>48</v>
      </c>
      <c r="H186" s="68">
        <v>2008.0</v>
      </c>
      <c r="I186" s="68" t="s">
        <v>68</v>
      </c>
      <c r="J186" s="68" t="s">
        <v>75</v>
      </c>
      <c r="K186" s="68" t="s">
        <v>157</v>
      </c>
      <c r="L186" s="68" t="s">
        <v>158</v>
      </c>
      <c r="M186" s="105" t="s">
        <v>1119</v>
      </c>
      <c r="N186" s="105" t="s">
        <v>1120</v>
      </c>
      <c r="O186" s="151" t="s">
        <v>1121</v>
      </c>
      <c r="P186" s="176"/>
      <c r="Q186" s="75"/>
      <c r="R186" s="75"/>
      <c r="S186" s="68"/>
      <c r="T186" s="75"/>
      <c r="U186" s="128"/>
      <c r="V186" s="68" t="s">
        <v>391</v>
      </c>
      <c r="W186" s="75">
        <v>0.75</v>
      </c>
      <c r="X186" s="68"/>
      <c r="Y186" s="68"/>
      <c r="Z186" s="75"/>
      <c r="AA186" s="68" t="s">
        <v>392</v>
      </c>
      <c r="AB186" s="75">
        <v>0.75</v>
      </c>
      <c r="AC186" s="68"/>
      <c r="AD186" s="119"/>
      <c r="AE186" s="75"/>
      <c r="AF186" s="74" t="s">
        <v>1061</v>
      </c>
      <c r="AG186" s="120" t="s">
        <v>1060</v>
      </c>
      <c r="AH186" s="77" t="s">
        <v>448</v>
      </c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69"/>
    </row>
    <row r="187" ht="21.75" customHeight="1">
      <c r="A187" s="67">
        <v>176.0</v>
      </c>
      <c r="B187" s="78" t="s">
        <v>12</v>
      </c>
      <c r="C187" s="79" t="s">
        <v>1218</v>
      </c>
      <c r="D187" s="80" t="s">
        <v>155</v>
      </c>
      <c r="E187" s="80">
        <v>7.0</v>
      </c>
      <c r="F187" s="80" t="s">
        <v>30</v>
      </c>
      <c r="G187" s="80" t="s">
        <v>52</v>
      </c>
      <c r="H187" s="80">
        <v>2008.0</v>
      </c>
      <c r="I187" s="80" t="s">
        <v>59</v>
      </c>
      <c r="J187" s="80" t="s">
        <v>87</v>
      </c>
      <c r="K187" s="80" t="s">
        <v>157</v>
      </c>
      <c r="L187" s="80" t="s">
        <v>274</v>
      </c>
      <c r="M187" s="87" t="s">
        <v>1190</v>
      </c>
      <c r="N187" s="87" t="s">
        <v>1191</v>
      </c>
      <c r="O187" s="177" t="s">
        <v>1192</v>
      </c>
      <c r="P187" s="80" t="s">
        <v>229</v>
      </c>
      <c r="Q187" s="83">
        <v>0.75</v>
      </c>
      <c r="R187" s="80" t="s">
        <v>1219</v>
      </c>
      <c r="S187" s="80" t="s">
        <v>231</v>
      </c>
      <c r="T187" s="83">
        <v>0.75</v>
      </c>
      <c r="U187" s="80" t="s">
        <v>1219</v>
      </c>
      <c r="V187" s="80" t="s">
        <v>162</v>
      </c>
      <c r="W187" s="83">
        <v>0.75</v>
      </c>
      <c r="X187" s="80"/>
      <c r="Y187" s="80"/>
      <c r="Z187" s="83"/>
      <c r="AA187" s="80" t="s">
        <v>163</v>
      </c>
      <c r="AB187" s="83">
        <v>0.75</v>
      </c>
      <c r="AC187" s="80"/>
      <c r="AD187" s="92"/>
      <c r="AE187" s="80"/>
      <c r="AF187" s="90" t="s">
        <v>1193</v>
      </c>
      <c r="AG187" s="85" t="s">
        <v>1026</v>
      </c>
      <c r="AH187" s="90" t="s">
        <v>1220</v>
      </c>
      <c r="AI187" s="80"/>
      <c r="AJ187" s="80"/>
      <c r="AK187" s="80" t="s">
        <v>1219</v>
      </c>
      <c r="AL187" s="80" t="s">
        <v>1221</v>
      </c>
      <c r="AM187" s="80"/>
      <c r="AN187" s="80"/>
      <c r="AO187" s="80"/>
      <c r="AP187" s="80"/>
      <c r="AQ187" s="80" t="s">
        <v>1219</v>
      </c>
      <c r="AR187" s="80" t="s">
        <v>1222</v>
      </c>
      <c r="AS187" s="80"/>
      <c r="AT187" s="80"/>
      <c r="AU187" s="80"/>
    </row>
    <row r="188" ht="21.75" customHeight="1">
      <c r="A188" s="67">
        <v>177.0</v>
      </c>
      <c r="B188" s="78" t="s">
        <v>12</v>
      </c>
      <c r="C188" s="79" t="s">
        <v>1223</v>
      </c>
      <c r="D188" s="80" t="s">
        <v>155</v>
      </c>
      <c r="E188" s="80">
        <v>7.0</v>
      </c>
      <c r="F188" s="80" t="s">
        <v>30</v>
      </c>
      <c r="G188" s="80" t="s">
        <v>48</v>
      </c>
      <c r="H188" s="80">
        <v>2008.0</v>
      </c>
      <c r="I188" s="80" t="s">
        <v>71</v>
      </c>
      <c r="J188" s="80" t="s">
        <v>101</v>
      </c>
      <c r="K188" s="80" t="s">
        <v>157</v>
      </c>
      <c r="L188" s="80" t="s">
        <v>158</v>
      </c>
      <c r="M188" s="87" t="s">
        <v>376</v>
      </c>
      <c r="N188" s="87" t="s">
        <v>377</v>
      </c>
      <c r="O188" s="122" t="s">
        <v>378</v>
      </c>
      <c r="P188" s="80" t="s">
        <v>254</v>
      </c>
      <c r="Q188" s="83">
        <v>0.75</v>
      </c>
      <c r="R188" s="80" t="s">
        <v>799</v>
      </c>
      <c r="S188" s="80" t="s">
        <v>256</v>
      </c>
      <c r="T188" s="83">
        <v>0.75</v>
      </c>
      <c r="U188" s="80" t="s">
        <v>799</v>
      </c>
      <c r="V188" s="80" t="s">
        <v>444</v>
      </c>
      <c r="W188" s="83">
        <v>0.75</v>
      </c>
      <c r="X188" s="80"/>
      <c r="Y188" s="89"/>
      <c r="Z188" s="83"/>
      <c r="AA188" s="80" t="s">
        <v>445</v>
      </c>
      <c r="AB188" s="83">
        <v>0.75</v>
      </c>
      <c r="AC188" s="80"/>
      <c r="AD188" s="80"/>
      <c r="AE188" s="83"/>
      <c r="AF188" s="90" t="s">
        <v>387</v>
      </c>
      <c r="AG188" s="112" t="s">
        <v>1224</v>
      </c>
      <c r="AH188" s="87" t="s">
        <v>1061</v>
      </c>
      <c r="AI188" s="80" t="s">
        <v>799</v>
      </c>
      <c r="AJ188" s="80" t="s">
        <v>1225</v>
      </c>
      <c r="AK188" s="80" t="s">
        <v>799</v>
      </c>
      <c r="AL188" s="80" t="s">
        <v>472</v>
      </c>
      <c r="AM188" s="80"/>
      <c r="AN188" s="80"/>
      <c r="AO188" s="80"/>
      <c r="AP188" s="80"/>
      <c r="AQ188" s="80"/>
      <c r="AR188" s="80"/>
      <c r="AS188" s="80"/>
      <c r="AT188" s="80"/>
      <c r="AU188" s="80"/>
    </row>
    <row r="189" ht="21.75" customHeight="1">
      <c r="A189" s="67">
        <v>178.0</v>
      </c>
      <c r="B189" s="103" t="s">
        <v>12</v>
      </c>
      <c r="C189" s="104" t="s">
        <v>1226</v>
      </c>
      <c r="D189" s="68" t="s">
        <v>155</v>
      </c>
      <c r="E189" s="68">
        <v>8.0</v>
      </c>
      <c r="F189" s="68" t="s">
        <v>30</v>
      </c>
      <c r="G189" s="68" t="s">
        <v>48</v>
      </c>
      <c r="H189" s="68">
        <v>2008.0</v>
      </c>
      <c r="I189" s="68" t="s">
        <v>71</v>
      </c>
      <c r="J189" s="68" t="s">
        <v>101</v>
      </c>
      <c r="K189" s="68" t="s">
        <v>157</v>
      </c>
      <c r="L189" s="68" t="s">
        <v>158</v>
      </c>
      <c r="M189" s="105" t="s">
        <v>376</v>
      </c>
      <c r="N189" s="105" t="s">
        <v>377</v>
      </c>
      <c r="O189" s="68" t="s">
        <v>378</v>
      </c>
      <c r="P189" s="68"/>
      <c r="Q189" s="75"/>
      <c r="R189" s="75"/>
      <c r="S189" s="68"/>
      <c r="T189" s="75"/>
      <c r="U189" s="68"/>
      <c r="V189" s="68" t="s">
        <v>444</v>
      </c>
      <c r="W189" s="75">
        <v>0.75</v>
      </c>
      <c r="X189" s="68"/>
      <c r="Y189" s="126"/>
      <c r="Z189" s="75"/>
      <c r="AA189" s="68" t="s">
        <v>445</v>
      </c>
      <c r="AB189" s="75">
        <v>0.75</v>
      </c>
      <c r="AC189" s="68"/>
      <c r="AD189" s="68"/>
      <c r="AE189" s="75"/>
      <c r="AF189" s="74" t="s">
        <v>387</v>
      </c>
      <c r="AG189" s="120" t="s">
        <v>1224</v>
      </c>
      <c r="AH189" s="69" t="s">
        <v>1061</v>
      </c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69"/>
    </row>
    <row r="190" ht="21.75" customHeight="1">
      <c r="A190" s="67">
        <v>179.0</v>
      </c>
      <c r="B190" s="103" t="s">
        <v>12</v>
      </c>
      <c r="C190" s="104" t="s">
        <v>1227</v>
      </c>
      <c r="D190" s="68" t="s">
        <v>155</v>
      </c>
      <c r="E190" s="68">
        <v>8.0</v>
      </c>
      <c r="F190" s="68" t="s">
        <v>30</v>
      </c>
      <c r="G190" s="68" t="s">
        <v>50</v>
      </c>
      <c r="H190" s="68">
        <v>2008.0</v>
      </c>
      <c r="I190" s="68" t="s">
        <v>59</v>
      </c>
      <c r="J190" s="68" t="s">
        <v>87</v>
      </c>
      <c r="K190" s="68" t="s">
        <v>157</v>
      </c>
      <c r="L190" s="68" t="s">
        <v>158</v>
      </c>
      <c r="M190" s="105" t="s">
        <v>1228</v>
      </c>
      <c r="N190" s="105" t="s">
        <v>1229</v>
      </c>
      <c r="O190" s="68"/>
      <c r="P190" s="68"/>
      <c r="Q190" s="75"/>
      <c r="R190" s="75"/>
      <c r="S190" s="68"/>
      <c r="T190" s="75"/>
      <c r="U190" s="75"/>
      <c r="V190" s="68" t="s">
        <v>162</v>
      </c>
      <c r="W190" s="75">
        <v>0.75</v>
      </c>
      <c r="X190" s="68"/>
      <c r="Y190" s="68"/>
      <c r="Z190" s="75"/>
      <c r="AA190" s="68" t="s">
        <v>163</v>
      </c>
      <c r="AB190" s="75">
        <v>0.75</v>
      </c>
      <c r="AC190" s="68"/>
      <c r="AD190" s="68"/>
      <c r="AE190" s="68"/>
      <c r="AF190" s="74" t="s">
        <v>1230</v>
      </c>
      <c r="AG190" s="120" t="s">
        <v>1026</v>
      </c>
      <c r="AH190" s="77" t="s">
        <v>998</v>
      </c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69"/>
    </row>
    <row r="191" ht="21.75" customHeight="1">
      <c r="A191" s="67">
        <v>180.0</v>
      </c>
      <c r="B191" s="103" t="s">
        <v>12</v>
      </c>
      <c r="C191" s="104" t="s">
        <v>1231</v>
      </c>
      <c r="D191" s="68" t="s">
        <v>155</v>
      </c>
      <c r="E191" s="68">
        <v>8.0</v>
      </c>
      <c r="F191" s="68" t="s">
        <v>30</v>
      </c>
      <c r="G191" s="68" t="s">
        <v>46</v>
      </c>
      <c r="H191" s="68">
        <v>2008.0</v>
      </c>
      <c r="I191" s="68" t="s">
        <v>59</v>
      </c>
      <c r="J191" s="68" t="s">
        <v>87</v>
      </c>
      <c r="K191" s="68" t="s">
        <v>157</v>
      </c>
      <c r="L191" s="68" t="s">
        <v>158</v>
      </c>
      <c r="M191" s="127" t="s">
        <v>1148</v>
      </c>
      <c r="N191" s="105" t="s">
        <v>1149</v>
      </c>
      <c r="O191" s="68" t="s">
        <v>1150</v>
      </c>
      <c r="P191" s="68"/>
      <c r="Q191" s="75"/>
      <c r="R191" s="75"/>
      <c r="S191" s="68"/>
      <c r="T191" s="75"/>
      <c r="U191" s="75"/>
      <c r="V191" s="68" t="s">
        <v>434</v>
      </c>
      <c r="W191" s="68" t="s">
        <v>182</v>
      </c>
      <c r="X191" s="68"/>
      <c r="Y191" s="68"/>
      <c r="Z191" s="75"/>
      <c r="AA191" s="68" t="s">
        <v>435</v>
      </c>
      <c r="AB191" s="75" t="s">
        <v>182</v>
      </c>
      <c r="AC191" s="68"/>
      <c r="AD191" s="68"/>
      <c r="AE191" s="68"/>
      <c r="AF191" s="73" t="s">
        <v>1111</v>
      </c>
      <c r="AG191" s="120" t="s">
        <v>1110</v>
      </c>
      <c r="AH191" s="74" t="s">
        <v>1006</v>
      </c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69"/>
    </row>
    <row r="192" ht="21.75" customHeight="1">
      <c r="A192" s="67">
        <v>181.0</v>
      </c>
      <c r="B192" s="78" t="s">
        <v>12</v>
      </c>
      <c r="C192" s="79" t="s">
        <v>1232</v>
      </c>
      <c r="D192" s="80" t="s">
        <v>155</v>
      </c>
      <c r="E192" s="80">
        <v>9.0</v>
      </c>
      <c r="F192" s="80" t="s">
        <v>30</v>
      </c>
      <c r="G192" s="80" t="s">
        <v>46</v>
      </c>
      <c r="H192" s="80">
        <v>2008.0</v>
      </c>
      <c r="I192" s="80" t="s">
        <v>59</v>
      </c>
      <c r="J192" s="80" t="s">
        <v>87</v>
      </c>
      <c r="K192" s="80" t="s">
        <v>157</v>
      </c>
      <c r="L192" s="80" t="s">
        <v>158</v>
      </c>
      <c r="M192" s="87" t="s">
        <v>1002</v>
      </c>
      <c r="N192" s="87" t="s">
        <v>1003</v>
      </c>
      <c r="O192" s="80" t="s">
        <v>1004</v>
      </c>
      <c r="P192" s="80" t="s">
        <v>229</v>
      </c>
      <c r="Q192" s="83">
        <v>0.625</v>
      </c>
      <c r="R192" s="78" t="s">
        <v>799</v>
      </c>
      <c r="S192" s="80" t="s">
        <v>231</v>
      </c>
      <c r="T192" s="83">
        <v>0.625</v>
      </c>
      <c r="U192" s="78" t="s">
        <v>799</v>
      </c>
      <c r="V192" s="80" t="s">
        <v>232</v>
      </c>
      <c r="W192" s="83">
        <v>0.625</v>
      </c>
      <c r="X192" s="78"/>
      <c r="Y192" s="89"/>
      <c r="Z192" s="83"/>
      <c r="AA192" s="80" t="s">
        <v>233</v>
      </c>
      <c r="AB192" s="83">
        <v>0.625</v>
      </c>
      <c r="AC192" s="78"/>
      <c r="AD192" s="80"/>
      <c r="AE192" s="83"/>
      <c r="AF192" s="90" t="s">
        <v>1006</v>
      </c>
      <c r="AG192" s="112" t="s">
        <v>1110</v>
      </c>
      <c r="AH192" s="87" t="s">
        <v>1111</v>
      </c>
      <c r="AI192" s="111"/>
      <c r="AJ192" s="80"/>
      <c r="AK192" s="78" t="s">
        <v>799</v>
      </c>
      <c r="AL192" s="80" t="s">
        <v>875</v>
      </c>
      <c r="AM192" s="78" t="s">
        <v>799</v>
      </c>
      <c r="AN192" s="80" t="s">
        <v>1233</v>
      </c>
      <c r="AO192" s="80"/>
      <c r="AP192" s="80"/>
      <c r="AQ192" s="80"/>
      <c r="AR192" s="80"/>
      <c r="AS192" s="80"/>
      <c r="AT192" s="80"/>
      <c r="AU192" s="80"/>
    </row>
    <row r="193" ht="21.75" customHeight="1">
      <c r="A193" s="67">
        <v>182.0</v>
      </c>
      <c r="B193" s="103" t="s">
        <v>8</v>
      </c>
      <c r="C193" s="104" t="s">
        <v>677</v>
      </c>
      <c r="D193" s="68" t="s">
        <v>155</v>
      </c>
      <c r="E193" s="68">
        <v>10.0</v>
      </c>
      <c r="F193" s="68" t="s">
        <v>30</v>
      </c>
      <c r="G193" s="68" t="s">
        <v>52</v>
      </c>
      <c r="H193" s="68">
        <v>2008.0</v>
      </c>
      <c r="I193" s="68" t="s">
        <v>59</v>
      </c>
      <c r="J193" s="68" t="s">
        <v>87</v>
      </c>
      <c r="K193" s="68" t="s">
        <v>157</v>
      </c>
      <c r="L193" s="103" t="s">
        <v>190</v>
      </c>
      <c r="M193" s="105" t="s">
        <v>678</v>
      </c>
      <c r="N193" s="105" t="s">
        <v>679</v>
      </c>
      <c r="O193" s="68" t="s">
        <v>680</v>
      </c>
      <c r="P193" s="68"/>
      <c r="Q193" s="75"/>
      <c r="R193" s="75"/>
      <c r="S193" s="68"/>
      <c r="T193" s="75"/>
      <c r="U193" s="128"/>
      <c r="V193" s="68" t="s">
        <v>162</v>
      </c>
      <c r="W193" s="75">
        <v>0.625</v>
      </c>
      <c r="X193" s="68"/>
      <c r="Y193" s="155"/>
      <c r="Z193" s="75"/>
      <c r="AA193" s="68" t="s">
        <v>163</v>
      </c>
      <c r="AB193" s="68" t="s">
        <v>359</v>
      </c>
      <c r="AC193" s="68"/>
      <c r="AD193" s="119"/>
      <c r="AE193" s="75"/>
      <c r="AF193" s="73" t="s">
        <v>681</v>
      </c>
      <c r="AG193" s="120" t="s">
        <v>682</v>
      </c>
      <c r="AH193" s="77" t="s">
        <v>683</v>
      </c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69"/>
    </row>
    <row r="194" ht="21.75" customHeight="1">
      <c r="A194" s="67">
        <v>183.0</v>
      </c>
      <c r="B194" s="78" t="s">
        <v>12</v>
      </c>
      <c r="C194" s="79" t="s">
        <v>697</v>
      </c>
      <c r="D194" s="80">
        <v>3.0</v>
      </c>
      <c r="E194" s="80">
        <v>3.0</v>
      </c>
      <c r="F194" s="80" t="s">
        <v>30</v>
      </c>
      <c r="G194" s="80" t="s">
        <v>156</v>
      </c>
      <c r="H194" s="80">
        <v>2008.0</v>
      </c>
      <c r="I194" s="80" t="s">
        <v>68</v>
      </c>
      <c r="J194" s="80" t="s">
        <v>75</v>
      </c>
      <c r="K194" s="80" t="s">
        <v>157</v>
      </c>
      <c r="L194" s="78" t="s">
        <v>158</v>
      </c>
      <c r="M194" s="79" t="s">
        <v>698</v>
      </c>
      <c r="N194" s="79" t="s">
        <v>699</v>
      </c>
      <c r="O194" s="116" t="s">
        <v>700</v>
      </c>
      <c r="P194" s="80" t="s">
        <v>555</v>
      </c>
      <c r="Q194" s="83" t="s">
        <v>182</v>
      </c>
      <c r="R194" s="80" t="s">
        <v>315</v>
      </c>
      <c r="S194" s="80" t="s">
        <v>556</v>
      </c>
      <c r="T194" s="83" t="s">
        <v>182</v>
      </c>
      <c r="U194" s="80" t="s">
        <v>315</v>
      </c>
      <c r="V194" s="80" t="s">
        <v>434</v>
      </c>
      <c r="W194" s="80" t="s">
        <v>182</v>
      </c>
      <c r="X194" s="80"/>
      <c r="Y194" s="80"/>
      <c r="Z194" s="83"/>
      <c r="AA194" s="80" t="s">
        <v>435</v>
      </c>
      <c r="AB194" s="83" t="s">
        <v>182</v>
      </c>
      <c r="AC194" s="80"/>
      <c r="AD194" s="80"/>
      <c r="AE194" s="83"/>
      <c r="AF194" s="90" t="s">
        <v>701</v>
      </c>
      <c r="AG194" s="87" t="s">
        <v>411</v>
      </c>
      <c r="AH194" s="12" t="s">
        <v>702</v>
      </c>
      <c r="AI194" s="80"/>
      <c r="AJ194" s="78"/>
      <c r="AK194" s="80"/>
      <c r="AL194" s="80"/>
      <c r="AM194" s="80"/>
      <c r="AN194" s="78"/>
      <c r="AO194" s="80" t="s">
        <v>354</v>
      </c>
      <c r="AP194" s="80" t="s">
        <v>300</v>
      </c>
      <c r="AQ194" s="80"/>
      <c r="AR194" s="80"/>
      <c r="AS194" s="80"/>
      <c r="AT194" s="80"/>
      <c r="AU194" s="87"/>
    </row>
    <row r="195" ht="21.75" customHeight="1">
      <c r="A195" s="67">
        <v>184.0</v>
      </c>
      <c r="B195" s="103" t="s">
        <v>12</v>
      </c>
      <c r="C195" s="104" t="s">
        <v>703</v>
      </c>
      <c r="D195" s="68" t="s">
        <v>155</v>
      </c>
      <c r="E195" s="68">
        <v>6.0</v>
      </c>
      <c r="F195" s="68" t="s">
        <v>30</v>
      </c>
      <c r="G195" s="68" t="s">
        <v>52</v>
      </c>
      <c r="H195" s="68">
        <v>2008.0</v>
      </c>
      <c r="I195" s="68" t="s">
        <v>59</v>
      </c>
      <c r="J195" s="68" t="s">
        <v>87</v>
      </c>
      <c r="K195" s="68" t="s">
        <v>157</v>
      </c>
      <c r="L195" s="68" t="s">
        <v>158</v>
      </c>
      <c r="M195" s="105" t="s">
        <v>439</v>
      </c>
      <c r="N195" s="105" t="s">
        <v>440</v>
      </c>
      <c r="O195" s="68" t="s">
        <v>441</v>
      </c>
      <c r="P195" s="68"/>
      <c r="Q195" s="75"/>
      <c r="R195" s="75"/>
      <c r="S195" s="68"/>
      <c r="T195" s="75"/>
      <c r="U195" s="75"/>
      <c r="V195" s="68" t="s">
        <v>485</v>
      </c>
      <c r="W195" s="75">
        <v>0.75</v>
      </c>
      <c r="X195" s="141"/>
      <c r="Y195" s="68"/>
      <c r="Z195" s="75"/>
      <c r="AA195" s="68" t="s">
        <v>486</v>
      </c>
      <c r="AB195" s="75">
        <v>0.75</v>
      </c>
      <c r="AC195" s="141"/>
      <c r="AD195" s="68"/>
      <c r="AE195" s="68"/>
      <c r="AF195" s="74" t="s">
        <v>446</v>
      </c>
      <c r="AG195" s="72" t="s">
        <v>447</v>
      </c>
      <c r="AH195" s="77" t="s">
        <v>448</v>
      </c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69"/>
    </row>
    <row r="196" ht="21.75" customHeight="1">
      <c r="A196" s="67">
        <v>185.0</v>
      </c>
      <c r="B196" s="78" t="s">
        <v>12</v>
      </c>
      <c r="C196" s="79" t="s">
        <v>1234</v>
      </c>
      <c r="D196" s="80" t="s">
        <v>155</v>
      </c>
      <c r="E196" s="80">
        <v>7.0</v>
      </c>
      <c r="F196" s="80" t="s">
        <v>30</v>
      </c>
      <c r="G196" s="80" t="s">
        <v>50</v>
      </c>
      <c r="H196" s="80">
        <v>2008.0</v>
      </c>
      <c r="I196" s="80" t="s">
        <v>59</v>
      </c>
      <c r="J196" s="80" t="s">
        <v>87</v>
      </c>
      <c r="K196" s="80" t="s">
        <v>157</v>
      </c>
      <c r="L196" s="80" t="s">
        <v>158</v>
      </c>
      <c r="M196" s="87" t="s">
        <v>996</v>
      </c>
      <c r="N196" s="87" t="s">
        <v>549</v>
      </c>
      <c r="O196" s="80" t="s">
        <v>997</v>
      </c>
      <c r="P196" s="80" t="s">
        <v>194</v>
      </c>
      <c r="Q196" s="83">
        <v>0.75</v>
      </c>
      <c r="R196" s="80" t="s">
        <v>890</v>
      </c>
      <c r="S196" s="80" t="s">
        <v>196</v>
      </c>
      <c r="T196" s="83">
        <v>0.75</v>
      </c>
      <c r="U196" s="80" t="s">
        <v>890</v>
      </c>
      <c r="V196" s="80" t="s">
        <v>401</v>
      </c>
      <c r="W196" s="83">
        <v>0.75</v>
      </c>
      <c r="X196" s="80"/>
      <c r="Y196" s="80"/>
      <c r="Z196" s="133"/>
      <c r="AA196" s="80" t="s">
        <v>402</v>
      </c>
      <c r="AB196" s="83">
        <v>0.75</v>
      </c>
      <c r="AC196" s="80"/>
      <c r="AD196" s="67"/>
      <c r="AE196" s="83"/>
      <c r="AF196" s="90" t="s">
        <v>998</v>
      </c>
      <c r="AG196" s="85" t="s">
        <v>1026</v>
      </c>
      <c r="AH196" s="12" t="s">
        <v>1235</v>
      </c>
      <c r="AI196" s="80" t="s">
        <v>651</v>
      </c>
      <c r="AJ196" s="80" t="s">
        <v>1222</v>
      </c>
      <c r="AK196" s="80"/>
      <c r="AL196" s="80"/>
      <c r="AM196" s="80"/>
      <c r="AN196" s="80"/>
      <c r="AO196" s="80"/>
      <c r="AP196" s="86"/>
      <c r="AQ196" s="80"/>
      <c r="AR196" s="80"/>
      <c r="AS196" s="80"/>
      <c r="AT196" s="80"/>
      <c r="AU196" s="80"/>
    </row>
    <row r="197" ht="21.75" customHeight="1">
      <c r="A197" s="67">
        <v>186.0</v>
      </c>
      <c r="B197" s="78" t="s">
        <v>10</v>
      </c>
      <c r="C197" s="79" t="s">
        <v>721</v>
      </c>
      <c r="D197" s="80" t="s">
        <v>155</v>
      </c>
      <c r="E197" s="80">
        <v>6.0</v>
      </c>
      <c r="F197" s="80" t="s">
        <v>30</v>
      </c>
      <c r="G197" s="170" t="s">
        <v>994</v>
      </c>
      <c r="H197" s="80">
        <v>2008.0</v>
      </c>
      <c r="I197" s="80" t="s">
        <v>68</v>
      </c>
      <c r="J197" s="80" t="s">
        <v>75</v>
      </c>
      <c r="K197" s="80" t="s">
        <v>157</v>
      </c>
      <c r="L197" s="78" t="s">
        <v>274</v>
      </c>
      <c r="M197" s="79" t="s">
        <v>275</v>
      </c>
      <c r="N197" s="79" t="s">
        <v>276</v>
      </c>
      <c r="O197" s="80" t="s">
        <v>277</v>
      </c>
      <c r="P197" s="80" t="s">
        <v>254</v>
      </c>
      <c r="Q197" s="83" t="s">
        <v>182</v>
      </c>
      <c r="R197" s="78" t="s">
        <v>278</v>
      </c>
      <c r="S197" s="80" t="s">
        <v>256</v>
      </c>
      <c r="T197" s="83" t="s">
        <v>182</v>
      </c>
      <c r="U197" s="78" t="s">
        <v>278</v>
      </c>
      <c r="V197" s="80" t="s">
        <v>184</v>
      </c>
      <c r="W197" s="80" t="s">
        <v>182</v>
      </c>
      <c r="X197" s="78"/>
      <c r="Y197" s="67"/>
      <c r="Z197" s="83"/>
      <c r="AA197" s="80" t="s">
        <v>185</v>
      </c>
      <c r="AB197" s="83" t="s">
        <v>182</v>
      </c>
      <c r="AC197" s="78"/>
      <c r="AD197" s="80"/>
      <c r="AE197" s="83"/>
      <c r="AF197" s="90" t="s">
        <v>258</v>
      </c>
      <c r="AG197" s="90" t="s">
        <v>279</v>
      </c>
      <c r="AH197" s="111" t="s">
        <v>257</v>
      </c>
      <c r="AI197" s="80"/>
      <c r="AJ197" s="78"/>
      <c r="AK197" s="80" t="s">
        <v>266</v>
      </c>
      <c r="AL197" s="78" t="s">
        <v>514</v>
      </c>
      <c r="AM197" s="78"/>
      <c r="AN197" s="78"/>
      <c r="AO197" s="78"/>
      <c r="AP197" s="78"/>
      <c r="AQ197" s="80" t="s">
        <v>266</v>
      </c>
      <c r="AR197" s="78" t="s">
        <v>300</v>
      </c>
      <c r="AS197" s="78"/>
      <c r="AT197" s="78"/>
      <c r="AU197" s="87"/>
    </row>
    <row r="198" ht="21.75" customHeight="1">
      <c r="A198" s="67">
        <v>187.0</v>
      </c>
      <c r="B198" s="78" t="s">
        <v>10</v>
      </c>
      <c r="C198" s="79" t="s">
        <v>721</v>
      </c>
      <c r="D198" s="80" t="s">
        <v>155</v>
      </c>
      <c r="E198" s="80">
        <v>6.0</v>
      </c>
      <c r="F198" s="80" t="s">
        <v>30</v>
      </c>
      <c r="G198" s="170" t="s">
        <v>994</v>
      </c>
      <c r="H198" s="80">
        <v>2008.0</v>
      </c>
      <c r="I198" s="80" t="s">
        <v>71</v>
      </c>
      <c r="J198" s="80" t="s">
        <v>101</v>
      </c>
      <c r="K198" s="80" t="s">
        <v>157</v>
      </c>
      <c r="L198" s="80" t="s">
        <v>226</v>
      </c>
      <c r="M198" s="87" t="s">
        <v>722</v>
      </c>
      <c r="N198" s="87" t="s">
        <v>723</v>
      </c>
      <c r="O198" s="80" t="s">
        <v>724</v>
      </c>
      <c r="P198" s="80" t="s">
        <v>254</v>
      </c>
      <c r="Q198" s="83">
        <v>0.8125</v>
      </c>
      <c r="R198" s="80" t="s">
        <v>266</v>
      </c>
      <c r="S198" s="80" t="s">
        <v>256</v>
      </c>
      <c r="T198" s="83">
        <v>0.8125</v>
      </c>
      <c r="U198" s="80" t="s">
        <v>266</v>
      </c>
      <c r="V198" s="80" t="s">
        <v>184</v>
      </c>
      <c r="W198" s="83">
        <v>0.6041666666666666</v>
      </c>
      <c r="X198" s="80"/>
      <c r="Y198" s="67"/>
      <c r="Z198" s="83"/>
      <c r="AA198" s="80" t="s">
        <v>185</v>
      </c>
      <c r="AB198" s="83">
        <v>0.6041666666666666</v>
      </c>
      <c r="AC198" s="80"/>
      <c r="AD198" s="80"/>
      <c r="AE198" s="83"/>
      <c r="AF198" s="12" t="s">
        <v>285</v>
      </c>
      <c r="AG198" s="90" t="s">
        <v>284</v>
      </c>
      <c r="AH198" s="90" t="s">
        <v>286</v>
      </c>
      <c r="AI198" s="80" t="s">
        <v>260</v>
      </c>
      <c r="AJ198" s="80" t="s">
        <v>288</v>
      </c>
      <c r="AK198" s="80"/>
      <c r="AL198" s="80"/>
      <c r="AM198" s="80"/>
      <c r="AN198" s="80"/>
      <c r="AO198" s="80" t="s">
        <v>266</v>
      </c>
      <c r="AP198" s="80" t="s">
        <v>421</v>
      </c>
      <c r="AQ198" s="80"/>
      <c r="AR198" s="80"/>
      <c r="AS198" s="80"/>
      <c r="AT198" s="80"/>
      <c r="AU198" s="80"/>
    </row>
    <row r="199" ht="21.75" customHeight="1">
      <c r="A199" s="67">
        <v>188.0</v>
      </c>
      <c r="B199" s="78" t="s">
        <v>10</v>
      </c>
      <c r="C199" s="79" t="s">
        <v>721</v>
      </c>
      <c r="D199" s="80" t="s">
        <v>155</v>
      </c>
      <c r="E199" s="80">
        <v>6.0</v>
      </c>
      <c r="F199" s="80" t="s">
        <v>30</v>
      </c>
      <c r="G199" s="170" t="s">
        <v>994</v>
      </c>
      <c r="H199" s="80">
        <v>2008.0</v>
      </c>
      <c r="I199" s="80" t="s">
        <v>71</v>
      </c>
      <c r="J199" s="80" t="s">
        <v>103</v>
      </c>
      <c r="K199" s="80" t="s">
        <v>157</v>
      </c>
      <c r="L199" s="78" t="s">
        <v>158</v>
      </c>
      <c r="M199" s="79" t="s">
        <v>725</v>
      </c>
      <c r="N199" s="79" t="s">
        <v>726</v>
      </c>
      <c r="O199" s="80" t="s">
        <v>727</v>
      </c>
      <c r="P199" s="80" t="s">
        <v>254</v>
      </c>
      <c r="Q199" s="83">
        <v>0.8125</v>
      </c>
      <c r="R199" s="78" t="s">
        <v>278</v>
      </c>
      <c r="S199" s="80" t="s">
        <v>256</v>
      </c>
      <c r="T199" s="83">
        <v>0.8125</v>
      </c>
      <c r="U199" s="78" t="s">
        <v>278</v>
      </c>
      <c r="V199" s="80" t="s">
        <v>184</v>
      </c>
      <c r="W199" s="83">
        <v>0.6041666666666666</v>
      </c>
      <c r="X199" s="78"/>
      <c r="Y199" s="67"/>
      <c r="Z199" s="83"/>
      <c r="AA199" s="80" t="s">
        <v>185</v>
      </c>
      <c r="AB199" s="83">
        <v>0.6041666666666666</v>
      </c>
      <c r="AC199" s="78"/>
      <c r="AD199" s="80"/>
      <c r="AE199" s="83"/>
      <c r="AF199" s="90" t="s">
        <v>728</v>
      </c>
      <c r="AG199" s="90" t="s">
        <v>729</v>
      </c>
      <c r="AH199" s="12" t="s">
        <v>284</v>
      </c>
      <c r="AI199" s="80" t="s">
        <v>730</v>
      </c>
      <c r="AJ199" s="80" t="s">
        <v>288</v>
      </c>
      <c r="AK199" s="80"/>
      <c r="AL199" s="80"/>
      <c r="AM199" s="80"/>
      <c r="AN199" s="80"/>
      <c r="AO199" s="80" t="s">
        <v>731</v>
      </c>
      <c r="AP199" s="80" t="s">
        <v>421</v>
      </c>
      <c r="AQ199" s="80"/>
      <c r="AR199" s="80"/>
      <c r="AS199" s="80"/>
      <c r="AT199" s="80"/>
      <c r="AU199" s="80"/>
    </row>
    <row r="200" ht="21.75" customHeight="1">
      <c r="A200" s="67">
        <v>189.0</v>
      </c>
      <c r="B200" s="78" t="s">
        <v>12</v>
      </c>
      <c r="C200" s="79" t="s">
        <v>1236</v>
      </c>
      <c r="D200" s="80" t="s">
        <v>155</v>
      </c>
      <c r="E200" s="80">
        <v>7.0</v>
      </c>
      <c r="F200" s="80" t="s">
        <v>30</v>
      </c>
      <c r="G200" s="80" t="s">
        <v>48</v>
      </c>
      <c r="H200" s="80">
        <v>2008.0</v>
      </c>
      <c r="I200" s="80" t="s">
        <v>59</v>
      </c>
      <c r="J200" s="80" t="s">
        <v>87</v>
      </c>
      <c r="K200" s="80" t="s">
        <v>157</v>
      </c>
      <c r="L200" s="80" t="s">
        <v>190</v>
      </c>
      <c r="M200" s="87" t="s">
        <v>1237</v>
      </c>
      <c r="N200" s="87" t="s">
        <v>1238</v>
      </c>
      <c r="O200" s="80" t="s">
        <v>1239</v>
      </c>
      <c r="P200" s="80" t="s">
        <v>170</v>
      </c>
      <c r="Q200" s="83">
        <v>0.625</v>
      </c>
      <c r="R200" s="80" t="s">
        <v>651</v>
      </c>
      <c r="S200" s="80" t="s">
        <v>172</v>
      </c>
      <c r="T200" s="83">
        <v>0.625</v>
      </c>
      <c r="U200" s="80" t="s">
        <v>651</v>
      </c>
      <c r="V200" s="80" t="s">
        <v>162</v>
      </c>
      <c r="W200" s="83">
        <v>0.625</v>
      </c>
      <c r="X200" s="80"/>
      <c r="Y200" s="80"/>
      <c r="Z200" s="83"/>
      <c r="AA200" s="80" t="s">
        <v>163</v>
      </c>
      <c r="AB200" s="83">
        <v>0.625</v>
      </c>
      <c r="AC200" s="80"/>
      <c r="AD200" s="92"/>
      <c r="AE200" s="80"/>
      <c r="AF200" s="90" t="s">
        <v>1014</v>
      </c>
      <c r="AG200" s="112" t="s">
        <v>1060</v>
      </c>
      <c r="AH200" s="87" t="s">
        <v>1240</v>
      </c>
      <c r="AI200" s="80"/>
      <c r="AJ200" s="80"/>
      <c r="AK200" s="80" t="s">
        <v>651</v>
      </c>
      <c r="AL200" s="80" t="s">
        <v>1241</v>
      </c>
      <c r="AM200" s="80"/>
      <c r="AN200" s="80"/>
      <c r="AO200" s="80"/>
      <c r="AP200" s="80"/>
      <c r="AQ200" s="80" t="s">
        <v>651</v>
      </c>
      <c r="AR200" s="80" t="s">
        <v>857</v>
      </c>
      <c r="AS200" s="80"/>
      <c r="AT200" s="80"/>
      <c r="AU200" s="80"/>
    </row>
    <row r="201" ht="21.75" customHeight="1">
      <c r="A201" s="67">
        <v>190.0</v>
      </c>
      <c r="B201" s="103" t="s">
        <v>12</v>
      </c>
      <c r="C201" s="104" t="s">
        <v>1242</v>
      </c>
      <c r="D201" s="68" t="s">
        <v>155</v>
      </c>
      <c r="E201" s="68">
        <v>8.0</v>
      </c>
      <c r="F201" s="68" t="s">
        <v>30</v>
      </c>
      <c r="G201" s="68" t="s">
        <v>48</v>
      </c>
      <c r="H201" s="68">
        <v>2008.0</v>
      </c>
      <c r="I201" s="68" t="s">
        <v>68</v>
      </c>
      <c r="J201" s="68" t="s">
        <v>75</v>
      </c>
      <c r="K201" s="68" t="s">
        <v>157</v>
      </c>
      <c r="L201" s="68" t="s">
        <v>158</v>
      </c>
      <c r="M201" s="105" t="s">
        <v>1243</v>
      </c>
      <c r="N201" s="105" t="s">
        <v>1244</v>
      </c>
      <c r="O201" s="68" t="s">
        <v>1245</v>
      </c>
      <c r="P201" s="68"/>
      <c r="Q201" s="75"/>
      <c r="R201" s="75"/>
      <c r="S201" s="68"/>
      <c r="T201" s="75"/>
      <c r="U201" s="128"/>
      <c r="V201" s="68" t="s">
        <v>162</v>
      </c>
      <c r="W201" s="68" t="s">
        <v>182</v>
      </c>
      <c r="X201" s="68"/>
      <c r="Y201" s="68"/>
      <c r="Z201" s="75"/>
      <c r="AA201" s="68" t="s">
        <v>163</v>
      </c>
      <c r="AB201" s="75" t="s">
        <v>182</v>
      </c>
      <c r="AC201" s="68"/>
      <c r="AD201" s="68"/>
      <c r="AE201" s="68"/>
      <c r="AF201" s="74" t="s">
        <v>1240</v>
      </c>
      <c r="AG201" s="120" t="s">
        <v>1060</v>
      </c>
      <c r="AH201" s="120" t="s">
        <v>1014</v>
      </c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69"/>
    </row>
    <row r="202" ht="21.75" customHeight="1">
      <c r="A202" s="67">
        <v>191.0</v>
      </c>
      <c r="B202" s="78" t="s">
        <v>12</v>
      </c>
      <c r="C202" s="79" t="s">
        <v>1246</v>
      </c>
      <c r="D202" s="80" t="s">
        <v>155</v>
      </c>
      <c r="E202" s="80">
        <v>9.0</v>
      </c>
      <c r="F202" s="80" t="s">
        <v>30</v>
      </c>
      <c r="G202" s="80" t="s">
        <v>52</v>
      </c>
      <c r="H202" s="80">
        <v>2008.0</v>
      </c>
      <c r="I202" s="80" t="s">
        <v>59</v>
      </c>
      <c r="J202" s="80" t="s">
        <v>87</v>
      </c>
      <c r="K202" s="80" t="s">
        <v>157</v>
      </c>
      <c r="L202" s="80" t="s">
        <v>158</v>
      </c>
      <c r="M202" s="87" t="s">
        <v>1016</v>
      </c>
      <c r="N202" s="87" t="s">
        <v>1017</v>
      </c>
      <c r="O202" s="80" t="s">
        <v>1018</v>
      </c>
      <c r="P202" s="80" t="s">
        <v>170</v>
      </c>
      <c r="Q202" s="83">
        <v>0.75</v>
      </c>
      <c r="R202" s="80" t="s">
        <v>202</v>
      </c>
      <c r="S202" s="80" t="s">
        <v>172</v>
      </c>
      <c r="T202" s="83">
        <v>0.75</v>
      </c>
      <c r="U202" s="80" t="s">
        <v>202</v>
      </c>
      <c r="V202" s="80" t="s">
        <v>391</v>
      </c>
      <c r="W202" s="83">
        <v>0.75</v>
      </c>
      <c r="X202" s="80"/>
      <c r="Y202" s="80"/>
      <c r="Z202" s="83"/>
      <c r="AA202" s="80" t="s">
        <v>392</v>
      </c>
      <c r="AB202" s="83">
        <v>0.75</v>
      </c>
      <c r="AC202" s="80"/>
      <c r="AD202" s="92"/>
      <c r="AE202" s="83"/>
      <c r="AF202" s="90" t="s">
        <v>447</v>
      </c>
      <c r="AG202" s="112" t="s">
        <v>487</v>
      </c>
      <c r="AH202" s="87" t="s">
        <v>448</v>
      </c>
      <c r="AI202" s="80"/>
      <c r="AJ202" s="86"/>
      <c r="AK202" s="78"/>
      <c r="AL202" s="80"/>
      <c r="AM202" s="80"/>
      <c r="AN202" s="80"/>
      <c r="AO202" s="80" t="s">
        <v>1012</v>
      </c>
      <c r="AP202" s="80" t="s">
        <v>963</v>
      </c>
      <c r="AQ202" s="80"/>
      <c r="AR202" s="86"/>
      <c r="AS202" s="78"/>
      <c r="AT202" s="80"/>
      <c r="AU202" s="80"/>
    </row>
    <row r="203" ht="21.75" customHeight="1">
      <c r="A203" s="67">
        <v>192.0</v>
      </c>
      <c r="B203" s="78" t="s">
        <v>12</v>
      </c>
      <c r="C203" s="79" t="s">
        <v>1247</v>
      </c>
      <c r="D203" s="80" t="s">
        <v>155</v>
      </c>
      <c r="E203" s="80">
        <v>10.0</v>
      </c>
      <c r="F203" s="80" t="s">
        <v>30</v>
      </c>
      <c r="G203" s="80" t="s">
        <v>50</v>
      </c>
      <c r="H203" s="67">
        <v>2008.0</v>
      </c>
      <c r="I203" s="80" t="s">
        <v>59</v>
      </c>
      <c r="J203" s="80" t="s">
        <v>89</v>
      </c>
      <c r="K203" s="80" t="s">
        <v>157</v>
      </c>
      <c r="L203" s="80" t="s">
        <v>274</v>
      </c>
      <c r="M203" s="87" t="s">
        <v>1190</v>
      </c>
      <c r="N203" s="87" t="s">
        <v>1191</v>
      </c>
      <c r="O203" s="143" t="s">
        <v>1192</v>
      </c>
      <c r="P203" s="80"/>
      <c r="Q203" s="83"/>
      <c r="R203" s="83"/>
      <c r="S203" s="80"/>
      <c r="T203" s="83"/>
      <c r="U203" s="83"/>
      <c r="V203" s="80"/>
      <c r="W203" s="80"/>
      <c r="X203" s="80"/>
      <c r="Y203" s="80"/>
      <c r="Z203" s="83"/>
      <c r="AA203" s="80"/>
      <c r="AB203" s="83"/>
      <c r="AC203" s="80"/>
      <c r="AD203" s="80"/>
      <c r="AE203" s="83"/>
      <c r="AF203" s="90" t="s">
        <v>1193</v>
      </c>
      <c r="AG203" s="12"/>
      <c r="AH203" s="90"/>
      <c r="AI203" s="80" t="s">
        <v>1219</v>
      </c>
      <c r="AJ203" s="78" t="s">
        <v>857</v>
      </c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87"/>
    </row>
    <row r="204" ht="21.75" customHeight="1">
      <c r="A204" s="67">
        <v>193.0</v>
      </c>
      <c r="B204" s="78" t="s">
        <v>12</v>
      </c>
      <c r="C204" s="79" t="s">
        <v>1247</v>
      </c>
      <c r="D204" s="80" t="s">
        <v>155</v>
      </c>
      <c r="E204" s="80">
        <v>10.0</v>
      </c>
      <c r="F204" s="80" t="s">
        <v>30</v>
      </c>
      <c r="G204" s="80" t="s">
        <v>48</v>
      </c>
      <c r="H204" s="67">
        <v>2008.0</v>
      </c>
      <c r="I204" s="80" t="s">
        <v>59</v>
      </c>
      <c r="J204" s="80" t="s">
        <v>91</v>
      </c>
      <c r="K204" s="80" t="s">
        <v>157</v>
      </c>
      <c r="L204" s="80" t="s">
        <v>369</v>
      </c>
      <c r="M204" s="87" t="s">
        <v>1248</v>
      </c>
      <c r="N204" s="87" t="s">
        <v>1249</v>
      </c>
      <c r="O204" s="116" t="s">
        <v>1250</v>
      </c>
      <c r="P204" s="80"/>
      <c r="Q204" s="83"/>
      <c r="R204" s="83"/>
      <c r="S204" s="80"/>
      <c r="T204" s="83"/>
      <c r="U204" s="83"/>
      <c r="V204" s="80"/>
      <c r="W204" s="80"/>
      <c r="X204" s="80"/>
      <c r="Y204" s="80"/>
      <c r="Z204" s="83"/>
      <c r="AA204" s="80"/>
      <c r="AB204" s="83"/>
      <c r="AC204" s="80"/>
      <c r="AD204" s="80"/>
      <c r="AE204" s="83"/>
      <c r="AF204" s="12" t="s">
        <v>1251</v>
      </c>
      <c r="AG204" s="85"/>
      <c r="AH204" s="90"/>
      <c r="AI204" s="80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87"/>
    </row>
    <row r="205" ht="21.75" customHeight="1">
      <c r="A205" s="67">
        <v>194.0</v>
      </c>
      <c r="B205" s="78" t="s">
        <v>12</v>
      </c>
      <c r="C205" s="79" t="s">
        <v>1247</v>
      </c>
      <c r="D205" s="80" t="s">
        <v>155</v>
      </c>
      <c r="E205" s="80">
        <v>10.0</v>
      </c>
      <c r="F205" s="80" t="s">
        <v>30</v>
      </c>
      <c r="G205" s="80" t="s">
        <v>46</v>
      </c>
      <c r="H205" s="67">
        <v>2008.0</v>
      </c>
      <c r="I205" s="80" t="s">
        <v>59</v>
      </c>
      <c r="J205" s="80" t="s">
        <v>93</v>
      </c>
      <c r="K205" s="80" t="s">
        <v>157</v>
      </c>
      <c r="L205" s="80" t="s">
        <v>158</v>
      </c>
      <c r="M205" s="87" t="s">
        <v>1002</v>
      </c>
      <c r="N205" s="87" t="s">
        <v>1003</v>
      </c>
      <c r="O205" s="80" t="s">
        <v>1004</v>
      </c>
      <c r="P205" s="80"/>
      <c r="Q205" s="83"/>
      <c r="R205" s="83"/>
      <c r="S205" s="80"/>
      <c r="T205" s="83"/>
      <c r="U205" s="83"/>
      <c r="V205" s="80"/>
      <c r="W205" s="80"/>
      <c r="X205" s="80"/>
      <c r="Y205" s="80"/>
      <c r="Z205" s="83"/>
      <c r="AA205" s="80"/>
      <c r="AB205" s="83"/>
      <c r="AC205" s="80"/>
      <c r="AD205" s="80"/>
      <c r="AE205" s="83"/>
      <c r="AF205" s="90" t="s">
        <v>1006</v>
      </c>
      <c r="AG205" s="90"/>
      <c r="AH205" s="90"/>
      <c r="AI205" s="80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87"/>
    </row>
    <row r="206" ht="21.75" customHeight="1">
      <c r="A206" s="67">
        <v>195.0</v>
      </c>
      <c r="B206" s="78" t="s">
        <v>12</v>
      </c>
      <c r="C206" s="79" t="s">
        <v>1247</v>
      </c>
      <c r="D206" s="80" t="s">
        <v>155</v>
      </c>
      <c r="E206" s="80">
        <v>10.0</v>
      </c>
      <c r="F206" s="80" t="s">
        <v>30</v>
      </c>
      <c r="G206" s="80" t="s">
        <v>52</v>
      </c>
      <c r="H206" s="80">
        <v>2008.0</v>
      </c>
      <c r="I206" s="80" t="s">
        <v>59</v>
      </c>
      <c r="J206" s="80" t="s">
        <v>95</v>
      </c>
      <c r="K206" s="80" t="s">
        <v>157</v>
      </c>
      <c r="L206" s="80" t="s">
        <v>158</v>
      </c>
      <c r="M206" s="87" t="s">
        <v>1119</v>
      </c>
      <c r="N206" s="87" t="s">
        <v>1120</v>
      </c>
      <c r="O206" s="80" t="s">
        <v>1121</v>
      </c>
      <c r="P206" s="80"/>
      <c r="Q206" s="83"/>
      <c r="R206" s="83"/>
      <c r="S206" s="80"/>
      <c r="T206" s="83"/>
      <c r="U206" s="83"/>
      <c r="V206" s="80"/>
      <c r="W206" s="80"/>
      <c r="X206" s="80"/>
      <c r="Y206" s="80"/>
      <c r="Z206" s="83"/>
      <c r="AA206" s="80"/>
      <c r="AB206" s="83"/>
      <c r="AC206" s="80"/>
      <c r="AD206" s="80"/>
      <c r="AE206" s="83"/>
      <c r="AF206" s="90" t="s">
        <v>1061</v>
      </c>
      <c r="AG206" s="90"/>
      <c r="AH206" s="90"/>
      <c r="AI206" s="80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87"/>
    </row>
    <row r="207" ht="21.75" customHeight="1">
      <c r="A207" s="67">
        <v>196.0</v>
      </c>
      <c r="B207" s="103" t="s">
        <v>12</v>
      </c>
      <c r="C207" s="104" t="s">
        <v>1252</v>
      </c>
      <c r="D207" s="68" t="s">
        <v>155</v>
      </c>
      <c r="E207" s="68">
        <v>8.0</v>
      </c>
      <c r="F207" s="68" t="s">
        <v>30</v>
      </c>
      <c r="G207" s="68" t="s">
        <v>52</v>
      </c>
      <c r="H207" s="68">
        <v>2008.0</v>
      </c>
      <c r="I207" s="68" t="s">
        <v>59</v>
      </c>
      <c r="J207" s="68" t="s">
        <v>87</v>
      </c>
      <c r="K207" s="68" t="s">
        <v>157</v>
      </c>
      <c r="L207" s="68" t="s">
        <v>158</v>
      </c>
      <c r="M207" s="105" t="s">
        <v>1253</v>
      </c>
      <c r="N207" s="130" t="s">
        <v>1254</v>
      </c>
      <c r="O207" s="68" t="s">
        <v>1255</v>
      </c>
      <c r="P207" s="68"/>
      <c r="Q207" s="75"/>
      <c r="R207" s="75"/>
      <c r="S207" s="68"/>
      <c r="T207" s="75"/>
      <c r="U207" s="128"/>
      <c r="V207" s="68" t="s">
        <v>391</v>
      </c>
      <c r="W207" s="75">
        <v>0.75</v>
      </c>
      <c r="X207" s="68"/>
      <c r="Y207" s="68"/>
      <c r="Z207" s="75"/>
      <c r="AA207" s="68" t="s">
        <v>392</v>
      </c>
      <c r="AB207" s="75">
        <v>0.75</v>
      </c>
      <c r="AC207" s="68"/>
      <c r="AD207" s="119"/>
      <c r="AE207" s="75"/>
      <c r="AF207" s="74" t="s">
        <v>1256</v>
      </c>
      <c r="AG207" s="120" t="s">
        <v>487</v>
      </c>
      <c r="AH207" s="77" t="s">
        <v>447</v>
      </c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69"/>
    </row>
    <row r="208" ht="21.75" customHeight="1">
      <c r="A208" s="67">
        <v>197.0</v>
      </c>
      <c r="B208" s="78" t="s">
        <v>6</v>
      </c>
      <c r="C208" s="79" t="s">
        <v>732</v>
      </c>
      <c r="D208" s="80">
        <v>1.0</v>
      </c>
      <c r="E208" s="80">
        <v>2.0</v>
      </c>
      <c r="F208" s="80" t="s">
        <v>30</v>
      </c>
      <c r="G208" s="80" t="s">
        <v>156</v>
      </c>
      <c r="H208" s="80">
        <v>2008.0</v>
      </c>
      <c r="I208" s="80" t="s">
        <v>68</v>
      </c>
      <c r="J208" s="80" t="s">
        <v>75</v>
      </c>
      <c r="K208" s="80" t="s">
        <v>157</v>
      </c>
      <c r="L208" s="80" t="s">
        <v>226</v>
      </c>
      <c r="M208" s="87" t="s">
        <v>733</v>
      </c>
      <c r="N208" s="87" t="s">
        <v>734</v>
      </c>
      <c r="O208" s="80" t="s">
        <v>735</v>
      </c>
      <c r="P208" s="80" t="s">
        <v>254</v>
      </c>
      <c r="Q208" s="83" t="s">
        <v>182</v>
      </c>
      <c r="R208" s="80" t="s">
        <v>574</v>
      </c>
      <c r="S208" s="80" t="s">
        <v>256</v>
      </c>
      <c r="T208" s="83" t="s">
        <v>182</v>
      </c>
      <c r="U208" s="80" t="s">
        <v>574</v>
      </c>
      <c r="V208" s="80" t="s">
        <v>434</v>
      </c>
      <c r="W208" s="80" t="s">
        <v>182</v>
      </c>
      <c r="X208" s="80"/>
      <c r="Y208" s="80"/>
      <c r="Z208" s="83"/>
      <c r="AA208" s="80" t="s">
        <v>435</v>
      </c>
      <c r="AB208" s="83" t="s">
        <v>182</v>
      </c>
      <c r="AC208" s="80"/>
      <c r="AD208" s="80"/>
      <c r="AE208" s="83"/>
      <c r="AF208" s="12" t="s">
        <v>736</v>
      </c>
      <c r="AG208" s="12" t="s">
        <v>297</v>
      </c>
      <c r="AH208" s="87" t="s">
        <v>737</v>
      </c>
      <c r="AI208" s="80"/>
      <c r="AJ208" s="78"/>
      <c r="AK208" s="80" t="s">
        <v>202</v>
      </c>
      <c r="AL208" s="78" t="s">
        <v>738</v>
      </c>
      <c r="AM208" s="78"/>
      <c r="AN208" s="78"/>
      <c r="AO208" s="80" t="s">
        <v>202</v>
      </c>
      <c r="AP208" s="78" t="s">
        <v>739</v>
      </c>
      <c r="AQ208" s="78"/>
      <c r="AR208" s="78"/>
      <c r="AS208" s="78"/>
      <c r="AT208" s="78"/>
      <c r="AU208" s="87"/>
    </row>
    <row r="209" ht="21.75" customHeight="1">
      <c r="A209" s="67">
        <v>198.0</v>
      </c>
      <c r="B209" s="78" t="s">
        <v>6</v>
      </c>
      <c r="C209" s="79" t="s">
        <v>732</v>
      </c>
      <c r="D209" s="80">
        <v>1.0</v>
      </c>
      <c r="E209" s="80">
        <v>2.0</v>
      </c>
      <c r="F209" s="80" t="s">
        <v>30</v>
      </c>
      <c r="G209" s="80" t="s">
        <v>156</v>
      </c>
      <c r="H209" s="80">
        <v>2008.0</v>
      </c>
      <c r="I209" s="80" t="s">
        <v>68</v>
      </c>
      <c r="J209" s="80" t="s">
        <v>77</v>
      </c>
      <c r="K209" s="80" t="s">
        <v>157</v>
      </c>
      <c r="L209" s="80" t="s">
        <v>226</v>
      </c>
      <c r="M209" s="87" t="s">
        <v>740</v>
      </c>
      <c r="N209" s="87" t="s">
        <v>741</v>
      </c>
      <c r="O209" s="80"/>
      <c r="P209" s="80" t="s">
        <v>254</v>
      </c>
      <c r="Q209" s="83" t="s">
        <v>182</v>
      </c>
      <c r="R209" s="80" t="s">
        <v>574</v>
      </c>
      <c r="S209" s="80" t="s">
        <v>256</v>
      </c>
      <c r="T209" s="83" t="s">
        <v>182</v>
      </c>
      <c r="U209" s="80" t="s">
        <v>574</v>
      </c>
      <c r="V209" s="80" t="s">
        <v>434</v>
      </c>
      <c r="W209" s="80" t="s">
        <v>182</v>
      </c>
      <c r="X209" s="80"/>
      <c r="Y209" s="80"/>
      <c r="Z209" s="83"/>
      <c r="AA209" s="80" t="s">
        <v>435</v>
      </c>
      <c r="AB209" s="83" t="s">
        <v>182</v>
      </c>
      <c r="AC209" s="80"/>
      <c r="AD209" s="80"/>
      <c r="AE209" s="83"/>
      <c r="AF209" s="12" t="s">
        <v>737</v>
      </c>
      <c r="AG209" s="12" t="s">
        <v>736</v>
      </c>
      <c r="AH209" s="12" t="s">
        <v>297</v>
      </c>
      <c r="AI209" s="80"/>
      <c r="AJ209" s="78"/>
      <c r="AK209" s="80" t="s">
        <v>209</v>
      </c>
      <c r="AL209" s="78" t="s">
        <v>738</v>
      </c>
      <c r="AM209" s="178"/>
      <c r="AN209" s="78"/>
      <c r="AO209" s="80" t="s">
        <v>209</v>
      </c>
      <c r="AP209" s="78" t="s">
        <v>739</v>
      </c>
      <c r="AQ209" s="78"/>
      <c r="AR209" s="78"/>
      <c r="AS209" s="78"/>
      <c r="AT209" s="78"/>
      <c r="AU209" s="87"/>
    </row>
    <row r="210" ht="21.75" customHeight="1">
      <c r="A210" s="67">
        <v>199.0</v>
      </c>
      <c r="B210" s="78" t="s">
        <v>6</v>
      </c>
      <c r="C210" s="79" t="s">
        <v>732</v>
      </c>
      <c r="D210" s="80">
        <v>1.0</v>
      </c>
      <c r="E210" s="80">
        <v>2.0</v>
      </c>
      <c r="F210" s="80" t="s">
        <v>30</v>
      </c>
      <c r="G210" s="80" t="s">
        <v>156</v>
      </c>
      <c r="H210" s="80">
        <v>2008.0</v>
      </c>
      <c r="I210" s="80" t="s">
        <v>59</v>
      </c>
      <c r="J210" s="80" t="s">
        <v>87</v>
      </c>
      <c r="K210" s="80" t="s">
        <v>157</v>
      </c>
      <c r="L210" s="80" t="s">
        <v>226</v>
      </c>
      <c r="M210" s="87" t="s">
        <v>733</v>
      </c>
      <c r="N210" s="87" t="s">
        <v>734</v>
      </c>
      <c r="O210" s="80" t="s">
        <v>735</v>
      </c>
      <c r="P210" s="80" t="s">
        <v>254</v>
      </c>
      <c r="Q210" s="83">
        <v>0.625</v>
      </c>
      <c r="R210" s="80" t="s">
        <v>574</v>
      </c>
      <c r="S210" s="80" t="s">
        <v>256</v>
      </c>
      <c r="T210" s="83" t="s">
        <v>359</v>
      </c>
      <c r="U210" s="80" t="s">
        <v>574</v>
      </c>
      <c r="V210" s="80" t="s">
        <v>434</v>
      </c>
      <c r="W210" s="80" t="s">
        <v>359</v>
      </c>
      <c r="X210" s="80"/>
      <c r="Y210" s="80"/>
      <c r="Z210" s="83"/>
      <c r="AA210" s="80" t="s">
        <v>435</v>
      </c>
      <c r="AB210" s="83" t="s">
        <v>359</v>
      </c>
      <c r="AC210" s="80"/>
      <c r="AD210" s="80"/>
      <c r="AE210" s="83"/>
      <c r="AF210" s="12" t="s">
        <v>736</v>
      </c>
      <c r="AG210" s="12" t="s">
        <v>297</v>
      </c>
      <c r="AH210" s="87" t="s">
        <v>737</v>
      </c>
      <c r="AI210" s="80"/>
      <c r="AJ210" s="80"/>
      <c r="AK210" s="80" t="s">
        <v>209</v>
      </c>
      <c r="AL210" s="80" t="s">
        <v>437</v>
      </c>
      <c r="AM210" s="96"/>
      <c r="AN210" s="80"/>
      <c r="AO210" s="80" t="s">
        <v>209</v>
      </c>
      <c r="AP210" s="80" t="s">
        <v>273</v>
      </c>
      <c r="AQ210" s="80"/>
      <c r="AR210" s="80"/>
      <c r="AS210" s="80"/>
      <c r="AT210" s="80"/>
      <c r="AU210" s="80"/>
    </row>
    <row r="211" ht="21.75" customHeight="1">
      <c r="A211" s="67">
        <v>200.0</v>
      </c>
      <c r="B211" s="78" t="s">
        <v>6</v>
      </c>
      <c r="C211" s="79" t="s">
        <v>732</v>
      </c>
      <c r="D211" s="80">
        <v>1.0</v>
      </c>
      <c r="E211" s="80">
        <v>2.0</v>
      </c>
      <c r="F211" s="80" t="s">
        <v>30</v>
      </c>
      <c r="G211" s="80" t="s">
        <v>156</v>
      </c>
      <c r="H211" s="80">
        <v>2008.0</v>
      </c>
      <c r="I211" s="80" t="s">
        <v>59</v>
      </c>
      <c r="J211" s="80" t="s">
        <v>89</v>
      </c>
      <c r="K211" s="80" t="s">
        <v>157</v>
      </c>
      <c r="L211" s="80" t="s">
        <v>226</v>
      </c>
      <c r="M211" s="87" t="s">
        <v>742</v>
      </c>
      <c r="N211" s="87" t="s">
        <v>743</v>
      </c>
      <c r="O211" s="80"/>
      <c r="P211" s="80" t="s">
        <v>254</v>
      </c>
      <c r="Q211" s="83">
        <v>0.625</v>
      </c>
      <c r="R211" s="80" t="s">
        <v>574</v>
      </c>
      <c r="S211" s="80" t="s">
        <v>256</v>
      </c>
      <c r="T211" s="83" t="s">
        <v>359</v>
      </c>
      <c r="U211" s="80" t="s">
        <v>574</v>
      </c>
      <c r="V211" s="80" t="s">
        <v>434</v>
      </c>
      <c r="W211" s="80" t="s">
        <v>359</v>
      </c>
      <c r="X211" s="80"/>
      <c r="Y211" s="80"/>
      <c r="Z211" s="83"/>
      <c r="AA211" s="80" t="s">
        <v>435</v>
      </c>
      <c r="AB211" s="83" t="s">
        <v>359</v>
      </c>
      <c r="AC211" s="80"/>
      <c r="AD211" s="80"/>
      <c r="AE211" s="83"/>
      <c r="AF211" s="12" t="s">
        <v>737</v>
      </c>
      <c r="AG211" s="12" t="s">
        <v>736</v>
      </c>
      <c r="AH211" s="12" t="s">
        <v>297</v>
      </c>
      <c r="AI211" s="80"/>
      <c r="AJ211" s="78"/>
      <c r="AK211" s="80" t="s">
        <v>202</v>
      </c>
      <c r="AL211" s="80" t="s">
        <v>437</v>
      </c>
      <c r="AM211" s="78"/>
      <c r="AN211" s="78"/>
      <c r="AO211" s="80" t="s">
        <v>202</v>
      </c>
      <c r="AP211" s="80" t="s">
        <v>273</v>
      </c>
      <c r="AQ211" s="78"/>
      <c r="AR211" s="78"/>
      <c r="AS211" s="78"/>
      <c r="AT211" s="78"/>
      <c r="AU211" s="87"/>
    </row>
    <row r="212" ht="21.75" customHeight="1">
      <c r="A212" s="67">
        <v>201.0</v>
      </c>
      <c r="B212" s="103" t="s">
        <v>12</v>
      </c>
      <c r="C212" s="104" t="s">
        <v>1257</v>
      </c>
      <c r="D212" s="68" t="s">
        <v>155</v>
      </c>
      <c r="E212" s="68">
        <v>8.0</v>
      </c>
      <c r="F212" s="68" t="s">
        <v>30</v>
      </c>
      <c r="G212" s="68" t="s">
        <v>46</v>
      </c>
      <c r="H212" s="68">
        <v>2008.0</v>
      </c>
      <c r="I212" s="68" t="s">
        <v>59</v>
      </c>
      <c r="J212" s="68" t="s">
        <v>87</v>
      </c>
      <c r="K212" s="68" t="s">
        <v>157</v>
      </c>
      <c r="L212" s="68" t="s">
        <v>1258</v>
      </c>
      <c r="M212" s="105" t="s">
        <v>1002</v>
      </c>
      <c r="N212" s="105" t="s">
        <v>1259</v>
      </c>
      <c r="O212" s="68" t="s">
        <v>1004</v>
      </c>
      <c r="P212" s="68"/>
      <c r="Q212" s="75"/>
      <c r="R212" s="75"/>
      <c r="S212" s="68"/>
      <c r="T212" s="75"/>
      <c r="U212" s="128"/>
      <c r="V212" s="68" t="s">
        <v>391</v>
      </c>
      <c r="W212" s="75">
        <v>0.625</v>
      </c>
      <c r="X212" s="68"/>
      <c r="Y212" s="68"/>
      <c r="Z212" s="75"/>
      <c r="AA212" s="68" t="s">
        <v>392</v>
      </c>
      <c r="AB212" s="75">
        <v>0.625</v>
      </c>
      <c r="AC212" s="68"/>
      <c r="AD212" s="119"/>
      <c r="AE212" s="75"/>
      <c r="AF212" s="74" t="s">
        <v>1006</v>
      </c>
      <c r="AG212" s="120" t="s">
        <v>1110</v>
      </c>
      <c r="AH212" s="73" t="s">
        <v>1111</v>
      </c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69"/>
    </row>
    <row r="213" ht="21.75" customHeight="1">
      <c r="A213" s="67">
        <v>202.0</v>
      </c>
      <c r="B213" s="103" t="s">
        <v>12</v>
      </c>
      <c r="C213" s="104" t="s">
        <v>1260</v>
      </c>
      <c r="D213" s="68" t="s">
        <v>155</v>
      </c>
      <c r="E213" s="68">
        <v>8.0</v>
      </c>
      <c r="F213" s="68" t="s">
        <v>30</v>
      </c>
      <c r="G213" s="68" t="s">
        <v>48</v>
      </c>
      <c r="H213" s="68">
        <v>2008.0</v>
      </c>
      <c r="I213" s="68" t="s">
        <v>59</v>
      </c>
      <c r="J213" s="68" t="s">
        <v>87</v>
      </c>
      <c r="K213" s="68" t="s">
        <v>157</v>
      </c>
      <c r="L213" s="68" t="s">
        <v>190</v>
      </c>
      <c r="M213" s="105" t="s">
        <v>1237</v>
      </c>
      <c r="N213" s="105" t="s">
        <v>1238</v>
      </c>
      <c r="O213" s="68" t="s">
        <v>1239</v>
      </c>
      <c r="P213" s="68"/>
      <c r="Q213" s="75"/>
      <c r="R213" s="75"/>
      <c r="S213" s="68"/>
      <c r="T213" s="75"/>
      <c r="U213" s="128"/>
      <c r="V213" s="68" t="s">
        <v>197</v>
      </c>
      <c r="W213" s="75">
        <v>0.625</v>
      </c>
      <c r="X213" s="68"/>
      <c r="Y213" s="68"/>
      <c r="Z213" s="75"/>
      <c r="AA213" s="68" t="s">
        <v>198</v>
      </c>
      <c r="AB213" s="75">
        <v>0.625</v>
      </c>
      <c r="AC213" s="68"/>
      <c r="AD213" s="68"/>
      <c r="AE213" s="75"/>
      <c r="AF213" s="74" t="s">
        <v>1014</v>
      </c>
      <c r="AG213" s="120" t="s">
        <v>1240</v>
      </c>
      <c r="AH213" s="77" t="s">
        <v>387</v>
      </c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69"/>
    </row>
    <row r="214" ht="21.75" customHeight="1">
      <c r="A214" s="67">
        <v>203.0</v>
      </c>
      <c r="B214" s="78" t="s">
        <v>12</v>
      </c>
      <c r="C214" s="79" t="s">
        <v>1261</v>
      </c>
      <c r="D214" s="80" t="s">
        <v>155</v>
      </c>
      <c r="E214" s="80">
        <v>9.0</v>
      </c>
      <c r="F214" s="80" t="s">
        <v>30</v>
      </c>
      <c r="G214" s="80" t="s">
        <v>48</v>
      </c>
      <c r="H214" s="80">
        <v>2008.0</v>
      </c>
      <c r="I214" s="80" t="s">
        <v>59</v>
      </c>
      <c r="J214" s="80" t="s">
        <v>87</v>
      </c>
      <c r="K214" s="80" t="s">
        <v>157</v>
      </c>
      <c r="L214" s="80" t="s">
        <v>190</v>
      </c>
      <c r="M214" s="87" t="s">
        <v>1237</v>
      </c>
      <c r="N214" s="87" t="s">
        <v>1238</v>
      </c>
      <c r="O214" s="80" t="s">
        <v>1239</v>
      </c>
      <c r="P214" s="80" t="s">
        <v>229</v>
      </c>
      <c r="Q214" s="83">
        <v>0.625</v>
      </c>
      <c r="R214" s="80" t="s">
        <v>464</v>
      </c>
      <c r="S214" s="80" t="s">
        <v>231</v>
      </c>
      <c r="T214" s="83">
        <v>0.625</v>
      </c>
      <c r="U214" s="80" t="s">
        <v>464</v>
      </c>
      <c r="V214" s="80" t="s">
        <v>197</v>
      </c>
      <c r="W214" s="83">
        <v>0.625</v>
      </c>
      <c r="X214" s="80"/>
      <c r="Y214" s="80"/>
      <c r="Z214" s="83"/>
      <c r="AA214" s="80" t="s">
        <v>198</v>
      </c>
      <c r="AB214" s="83">
        <v>0.625</v>
      </c>
      <c r="AC214" s="80"/>
      <c r="AD214" s="80"/>
      <c r="AE214" s="83"/>
      <c r="AF214" s="90" t="s">
        <v>1014</v>
      </c>
      <c r="AG214" s="112" t="s">
        <v>1240</v>
      </c>
      <c r="AH214" s="81" t="s">
        <v>387</v>
      </c>
      <c r="AI214" s="78" t="s">
        <v>464</v>
      </c>
      <c r="AJ214" s="80" t="s">
        <v>978</v>
      </c>
      <c r="AK214" s="80"/>
      <c r="AL214" s="78"/>
      <c r="AM214" s="80"/>
      <c r="AN214" s="80"/>
      <c r="AO214" s="80"/>
      <c r="AP214" s="80"/>
      <c r="AQ214" s="80" t="s">
        <v>464</v>
      </c>
      <c r="AR214" s="80" t="s">
        <v>1241</v>
      </c>
      <c r="AS214" s="80"/>
      <c r="AT214" s="80"/>
      <c r="AU214" s="80"/>
    </row>
    <row r="215" ht="21.75" customHeight="1">
      <c r="A215" s="67">
        <v>204.0</v>
      </c>
      <c r="B215" s="78" t="s">
        <v>6</v>
      </c>
      <c r="C215" s="79" t="s">
        <v>1262</v>
      </c>
      <c r="D215" s="80" t="s">
        <v>155</v>
      </c>
      <c r="E215" s="80">
        <v>7.0</v>
      </c>
      <c r="F215" s="80" t="s">
        <v>30</v>
      </c>
      <c r="G215" s="80" t="s">
        <v>46</v>
      </c>
      <c r="H215" s="80">
        <v>2008.0</v>
      </c>
      <c r="I215" s="80" t="s">
        <v>68</v>
      </c>
      <c r="J215" s="80" t="s">
        <v>75</v>
      </c>
      <c r="K215" s="80" t="s">
        <v>157</v>
      </c>
      <c r="L215" s="80" t="s">
        <v>158</v>
      </c>
      <c r="M215" s="94" t="s">
        <v>1148</v>
      </c>
      <c r="N215" s="94" t="s">
        <v>1149</v>
      </c>
      <c r="O215" s="179"/>
      <c r="P215" s="80" t="s">
        <v>442</v>
      </c>
      <c r="Q215" s="83" t="s">
        <v>182</v>
      </c>
      <c r="R215" s="80" t="s">
        <v>1152</v>
      </c>
      <c r="S215" s="80" t="s">
        <v>443</v>
      </c>
      <c r="T215" s="83" t="s">
        <v>182</v>
      </c>
      <c r="U215" s="80" t="s">
        <v>1152</v>
      </c>
      <c r="V215" s="80" t="s">
        <v>444</v>
      </c>
      <c r="W215" s="80" t="s">
        <v>182</v>
      </c>
      <c r="X215" s="80"/>
      <c r="Y215" s="80"/>
      <c r="Z215" s="83"/>
      <c r="AA215" s="80" t="s">
        <v>445</v>
      </c>
      <c r="AB215" s="83" t="s">
        <v>182</v>
      </c>
      <c r="AC215" s="80"/>
      <c r="AD215" s="80"/>
      <c r="AE215" s="83"/>
      <c r="AF215" s="12" t="s">
        <v>1111</v>
      </c>
      <c r="AG215" s="12" t="s">
        <v>361</v>
      </c>
      <c r="AH215" s="81" t="s">
        <v>575</v>
      </c>
      <c r="AI215" s="80"/>
      <c r="AJ215" s="80"/>
      <c r="AK215" s="80"/>
      <c r="AL215" s="80"/>
      <c r="AM215" s="80"/>
      <c r="AN215" s="80"/>
      <c r="AO215" s="80" t="s">
        <v>1152</v>
      </c>
      <c r="AP215" s="80" t="s">
        <v>875</v>
      </c>
      <c r="AQ215" s="80"/>
      <c r="AR215" s="80"/>
      <c r="AS215" s="80"/>
      <c r="AT215" s="80"/>
      <c r="AU215" s="80"/>
    </row>
    <row r="216" ht="21.75" customHeight="1">
      <c r="A216" s="67">
        <v>205.0</v>
      </c>
      <c r="B216" s="103" t="s">
        <v>12</v>
      </c>
      <c r="C216" s="104" t="s">
        <v>1263</v>
      </c>
      <c r="D216" s="68" t="s">
        <v>155</v>
      </c>
      <c r="E216" s="68">
        <v>8.0</v>
      </c>
      <c r="F216" s="68" t="s">
        <v>30</v>
      </c>
      <c r="G216" s="68" t="s">
        <v>52</v>
      </c>
      <c r="H216" s="68">
        <v>2008.0</v>
      </c>
      <c r="I216" s="68" t="s">
        <v>59</v>
      </c>
      <c r="J216" s="68" t="s">
        <v>87</v>
      </c>
      <c r="K216" s="68" t="s">
        <v>157</v>
      </c>
      <c r="L216" s="68" t="s">
        <v>158</v>
      </c>
      <c r="M216" s="105" t="s">
        <v>1016</v>
      </c>
      <c r="N216" s="105" t="s">
        <v>1017</v>
      </c>
      <c r="O216" s="68" t="s">
        <v>1018</v>
      </c>
      <c r="P216" s="68"/>
      <c r="Q216" s="75"/>
      <c r="R216" s="75"/>
      <c r="S216" s="68"/>
      <c r="T216" s="75"/>
      <c r="U216" s="128"/>
      <c r="V216" s="68" t="s">
        <v>295</v>
      </c>
      <c r="W216" s="75">
        <v>0.75</v>
      </c>
      <c r="X216" s="68"/>
      <c r="Y216" s="68"/>
      <c r="Z216" s="75"/>
      <c r="AA216" s="68" t="s">
        <v>296</v>
      </c>
      <c r="AB216" s="75">
        <v>0.75</v>
      </c>
      <c r="AC216" s="68"/>
      <c r="AD216" s="68"/>
      <c r="AE216" s="75"/>
      <c r="AF216" s="74" t="s">
        <v>447</v>
      </c>
      <c r="AG216" s="74" t="s">
        <v>1075</v>
      </c>
      <c r="AH216" s="77" t="s">
        <v>448</v>
      </c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69"/>
    </row>
    <row r="217" ht="21.75" customHeight="1">
      <c r="A217" s="67">
        <v>206.0</v>
      </c>
      <c r="B217" s="78" t="s">
        <v>12</v>
      </c>
      <c r="C217" s="79" t="s">
        <v>1264</v>
      </c>
      <c r="D217" s="80" t="s">
        <v>155</v>
      </c>
      <c r="E217" s="80">
        <v>9.0</v>
      </c>
      <c r="F217" s="80" t="s">
        <v>30</v>
      </c>
      <c r="G217" s="80" t="s">
        <v>52</v>
      </c>
      <c r="H217" s="80">
        <v>2008.0</v>
      </c>
      <c r="I217" s="80" t="s">
        <v>59</v>
      </c>
      <c r="J217" s="80" t="s">
        <v>87</v>
      </c>
      <c r="K217" s="80" t="s">
        <v>157</v>
      </c>
      <c r="L217" s="80" t="s">
        <v>158</v>
      </c>
      <c r="M217" s="87" t="s">
        <v>1265</v>
      </c>
      <c r="N217" s="87" t="s">
        <v>1266</v>
      </c>
      <c r="O217" s="80" t="s">
        <v>1267</v>
      </c>
      <c r="P217" s="80" t="s">
        <v>442</v>
      </c>
      <c r="Q217" s="83">
        <v>0.75</v>
      </c>
      <c r="R217" s="80" t="s">
        <v>731</v>
      </c>
      <c r="S217" s="80" t="s">
        <v>443</v>
      </c>
      <c r="T217" s="83">
        <v>0.75</v>
      </c>
      <c r="U217" s="80" t="s">
        <v>731</v>
      </c>
      <c r="V217" s="80" t="s">
        <v>444</v>
      </c>
      <c r="W217" s="83">
        <v>0.75</v>
      </c>
      <c r="X217" s="80"/>
      <c r="Y217" s="89"/>
      <c r="Z217" s="83"/>
      <c r="AA217" s="80" t="s">
        <v>445</v>
      </c>
      <c r="AB217" s="83">
        <v>0.75</v>
      </c>
      <c r="AC217" s="80"/>
      <c r="AD217" s="80"/>
      <c r="AE217" s="83"/>
      <c r="AF217" s="90" t="s">
        <v>1220</v>
      </c>
      <c r="AG217" s="112" t="s">
        <v>447</v>
      </c>
      <c r="AH217" s="87" t="s">
        <v>1076</v>
      </c>
      <c r="AI217" s="80"/>
      <c r="AJ217" s="80"/>
      <c r="AK217" s="80" t="s">
        <v>731</v>
      </c>
      <c r="AL217" s="80" t="s">
        <v>466</v>
      </c>
      <c r="AM217" s="80"/>
      <c r="AN217" s="80"/>
      <c r="AO217" s="80" t="s">
        <v>731</v>
      </c>
      <c r="AP217" s="80" t="s">
        <v>1268</v>
      </c>
      <c r="AQ217" s="80"/>
      <c r="AR217" s="80"/>
      <c r="AS217" s="80"/>
      <c r="AT217" s="80"/>
      <c r="AU217" s="80"/>
    </row>
    <row r="218" ht="21.75" customHeight="1">
      <c r="A218" s="67">
        <v>207.0</v>
      </c>
      <c r="B218" s="78" t="s">
        <v>12</v>
      </c>
      <c r="C218" s="79" t="s">
        <v>1269</v>
      </c>
      <c r="D218" s="80" t="s">
        <v>155</v>
      </c>
      <c r="E218" s="80">
        <v>9.0</v>
      </c>
      <c r="F218" s="80" t="s">
        <v>30</v>
      </c>
      <c r="G218" s="80" t="s">
        <v>52</v>
      </c>
      <c r="H218" s="80">
        <v>2008.0</v>
      </c>
      <c r="I218" s="80" t="s">
        <v>59</v>
      </c>
      <c r="J218" s="80" t="s">
        <v>87</v>
      </c>
      <c r="K218" s="80" t="s">
        <v>157</v>
      </c>
      <c r="L218" s="78" t="s">
        <v>158</v>
      </c>
      <c r="M218" s="79" t="s">
        <v>450</v>
      </c>
      <c r="N218" s="79" t="s">
        <v>451</v>
      </c>
      <c r="O218" s="114" t="s">
        <v>452</v>
      </c>
      <c r="P218" s="80" t="s">
        <v>379</v>
      </c>
      <c r="Q218" s="83">
        <v>0.625</v>
      </c>
      <c r="R218" s="80" t="s">
        <v>1012</v>
      </c>
      <c r="S218" s="80" t="s">
        <v>380</v>
      </c>
      <c r="T218" s="83">
        <v>0.625</v>
      </c>
      <c r="U218" s="80" t="s">
        <v>1012</v>
      </c>
      <c r="V218" s="80" t="s">
        <v>434</v>
      </c>
      <c r="W218" s="83">
        <v>0.625</v>
      </c>
      <c r="X218" s="80"/>
      <c r="Y218" s="80"/>
      <c r="Z218" s="83"/>
      <c r="AA218" s="80" t="s">
        <v>435</v>
      </c>
      <c r="AB218" s="83">
        <v>0.625</v>
      </c>
      <c r="AC218" s="80"/>
      <c r="AD218" s="80"/>
      <c r="AE218" s="83"/>
      <c r="AF218" s="85" t="s">
        <v>448</v>
      </c>
      <c r="AG218" s="87" t="s">
        <v>487</v>
      </c>
      <c r="AH218" s="87" t="s">
        <v>447</v>
      </c>
      <c r="AI218" s="80"/>
      <c r="AJ218" s="80"/>
      <c r="AK218" s="80" t="s">
        <v>1012</v>
      </c>
      <c r="AL218" s="80" t="s">
        <v>1241</v>
      </c>
      <c r="AM218" s="78" t="s">
        <v>1012</v>
      </c>
      <c r="AN218" s="80" t="s">
        <v>273</v>
      </c>
      <c r="AO218" s="80"/>
      <c r="AP218" s="80"/>
      <c r="AQ218" s="80"/>
      <c r="AR218" s="80"/>
      <c r="AS218" s="80"/>
      <c r="AT218" s="80"/>
      <c r="AU218" s="80"/>
    </row>
    <row r="219" ht="21.75" customHeight="1">
      <c r="A219" s="67">
        <v>208.0</v>
      </c>
      <c r="B219" s="68" t="s">
        <v>6</v>
      </c>
      <c r="C219" s="69" t="s">
        <v>1270</v>
      </c>
      <c r="D219" s="68" t="s">
        <v>155</v>
      </c>
      <c r="E219" s="68">
        <v>10.0</v>
      </c>
      <c r="F219" s="68" t="s">
        <v>30</v>
      </c>
      <c r="G219" s="172" t="s">
        <v>52</v>
      </c>
      <c r="H219" s="68">
        <v>2008.0</v>
      </c>
      <c r="I219" s="68" t="s">
        <v>59</v>
      </c>
      <c r="J219" s="68" t="s">
        <v>87</v>
      </c>
      <c r="K219" s="68" t="s">
        <v>157</v>
      </c>
      <c r="L219" s="68" t="s">
        <v>158</v>
      </c>
      <c r="M219" s="105" t="s">
        <v>1271</v>
      </c>
      <c r="N219" s="105" t="s">
        <v>1272</v>
      </c>
      <c r="O219" s="68" t="s">
        <v>1273</v>
      </c>
      <c r="P219" s="68"/>
      <c r="Q219" s="75"/>
      <c r="R219" s="75"/>
      <c r="S219" s="68"/>
      <c r="T219" s="75"/>
      <c r="U219" s="128"/>
      <c r="V219" s="68" t="s">
        <v>295</v>
      </c>
      <c r="W219" s="75">
        <v>0.625</v>
      </c>
      <c r="X219" s="68"/>
      <c r="Y219" s="68"/>
      <c r="Z219" s="75"/>
      <c r="AA219" s="68" t="s">
        <v>296</v>
      </c>
      <c r="AB219" s="75">
        <v>0.625</v>
      </c>
      <c r="AC219" s="68"/>
      <c r="AD219" s="119"/>
      <c r="AE219" s="75"/>
      <c r="AF219" s="73" t="s">
        <v>1274</v>
      </c>
      <c r="AG219" s="72" t="s">
        <v>363</v>
      </c>
      <c r="AH219" s="72" t="s">
        <v>960</v>
      </c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69"/>
    </row>
    <row r="220" ht="21.75" customHeight="1">
      <c r="A220" s="67">
        <v>209.0</v>
      </c>
      <c r="B220" s="78" t="s">
        <v>12</v>
      </c>
      <c r="C220" s="79" t="s">
        <v>745</v>
      </c>
      <c r="D220" s="80" t="s">
        <v>155</v>
      </c>
      <c r="E220" s="80">
        <v>6.0</v>
      </c>
      <c r="F220" s="80" t="s">
        <v>30</v>
      </c>
      <c r="G220" s="170" t="s">
        <v>986</v>
      </c>
      <c r="H220" s="80">
        <v>2008.0</v>
      </c>
      <c r="I220" s="80" t="s">
        <v>71</v>
      </c>
      <c r="J220" s="80" t="s">
        <v>101</v>
      </c>
      <c r="K220" s="80" t="s">
        <v>157</v>
      </c>
      <c r="L220" s="80" t="s">
        <v>158</v>
      </c>
      <c r="M220" s="87" t="s">
        <v>746</v>
      </c>
      <c r="N220" s="87" t="s">
        <v>747</v>
      </c>
      <c r="O220" s="80" t="s">
        <v>748</v>
      </c>
      <c r="P220" s="80" t="s">
        <v>353</v>
      </c>
      <c r="Q220" s="83">
        <v>0.75</v>
      </c>
      <c r="R220" s="67" t="s">
        <v>749</v>
      </c>
      <c r="S220" s="80" t="s">
        <v>355</v>
      </c>
      <c r="T220" s="83">
        <v>0.75</v>
      </c>
      <c r="U220" s="67" t="s">
        <v>749</v>
      </c>
      <c r="V220" s="80" t="s">
        <v>409</v>
      </c>
      <c r="W220" s="83">
        <v>0.3333333333333333</v>
      </c>
      <c r="X220" s="67"/>
      <c r="Y220" s="80"/>
      <c r="Z220" s="83"/>
      <c r="AA220" s="80" t="s">
        <v>410</v>
      </c>
      <c r="AB220" s="83" t="s">
        <v>182</v>
      </c>
      <c r="AC220" s="67"/>
      <c r="AD220" s="80"/>
      <c r="AE220" s="83"/>
      <c r="AF220" s="90" t="s">
        <v>750</v>
      </c>
      <c r="AG220" s="90" t="s">
        <v>751</v>
      </c>
      <c r="AH220" s="85" t="s">
        <v>701</v>
      </c>
      <c r="AI220" s="80"/>
      <c r="AJ220" s="80"/>
      <c r="AK220" s="67" t="s">
        <v>351</v>
      </c>
      <c r="AL220" s="80" t="s">
        <v>288</v>
      </c>
      <c r="AM220" s="80"/>
      <c r="AN220" s="80"/>
      <c r="AO220" s="67" t="s">
        <v>322</v>
      </c>
      <c r="AP220" s="80" t="s">
        <v>472</v>
      </c>
      <c r="AQ220" s="80"/>
      <c r="AR220" s="80"/>
      <c r="AS220" s="80"/>
      <c r="AT220" s="80"/>
      <c r="AU220" s="80"/>
    </row>
    <row r="221" ht="21.75" customHeight="1">
      <c r="A221" s="67">
        <v>210.0</v>
      </c>
      <c r="B221" s="78" t="s">
        <v>12</v>
      </c>
      <c r="C221" s="79" t="s">
        <v>745</v>
      </c>
      <c r="D221" s="80" t="s">
        <v>155</v>
      </c>
      <c r="E221" s="80">
        <v>6.0</v>
      </c>
      <c r="F221" s="80" t="s">
        <v>30</v>
      </c>
      <c r="G221" s="170" t="s">
        <v>986</v>
      </c>
      <c r="H221" s="80">
        <v>2008.0</v>
      </c>
      <c r="I221" s="80" t="s">
        <v>71</v>
      </c>
      <c r="J221" s="80" t="s">
        <v>103</v>
      </c>
      <c r="K221" s="80" t="s">
        <v>157</v>
      </c>
      <c r="L221" s="78" t="s">
        <v>158</v>
      </c>
      <c r="M221" s="87" t="s">
        <v>698</v>
      </c>
      <c r="N221" s="87" t="s">
        <v>699</v>
      </c>
      <c r="O221" s="116" t="s">
        <v>700</v>
      </c>
      <c r="P221" s="80" t="s">
        <v>353</v>
      </c>
      <c r="Q221" s="83">
        <v>0.75</v>
      </c>
      <c r="R221" s="80" t="s">
        <v>341</v>
      </c>
      <c r="S221" s="80" t="s">
        <v>355</v>
      </c>
      <c r="T221" s="83">
        <v>0.75</v>
      </c>
      <c r="U221" s="80" t="s">
        <v>341</v>
      </c>
      <c r="V221" s="80" t="s">
        <v>409</v>
      </c>
      <c r="W221" s="83">
        <v>0.3333333333333333</v>
      </c>
      <c r="X221" s="80"/>
      <c r="Y221" s="80"/>
      <c r="Z221" s="83"/>
      <c r="AA221" s="80" t="s">
        <v>410</v>
      </c>
      <c r="AB221" s="83" t="s">
        <v>182</v>
      </c>
      <c r="AC221" s="80"/>
      <c r="AD221" s="80"/>
      <c r="AE221" s="83"/>
      <c r="AF221" s="12" t="s">
        <v>752</v>
      </c>
      <c r="AG221" s="90" t="s">
        <v>750</v>
      </c>
      <c r="AH221" s="90" t="s">
        <v>751</v>
      </c>
      <c r="AI221" s="80"/>
      <c r="AJ221" s="80"/>
      <c r="AK221" s="80" t="s">
        <v>341</v>
      </c>
      <c r="AL221" s="80" t="s">
        <v>288</v>
      </c>
      <c r="AM221" s="80"/>
      <c r="AN221" s="80"/>
      <c r="AO221" s="80" t="s">
        <v>341</v>
      </c>
      <c r="AP221" s="80" t="s">
        <v>472</v>
      </c>
      <c r="AQ221" s="80"/>
      <c r="AR221" s="80"/>
      <c r="AS221" s="80"/>
      <c r="AT221" s="80"/>
      <c r="AU221" s="80"/>
    </row>
    <row r="222" ht="21.75" customHeight="1">
      <c r="A222" s="67">
        <v>211.0</v>
      </c>
      <c r="B222" s="68" t="s">
        <v>12</v>
      </c>
      <c r="C222" s="69" t="s">
        <v>753</v>
      </c>
      <c r="D222" s="68" t="s">
        <v>155</v>
      </c>
      <c r="E222" s="68">
        <v>6.0</v>
      </c>
      <c r="F222" s="68" t="s">
        <v>30</v>
      </c>
      <c r="G222" s="172" t="s">
        <v>986</v>
      </c>
      <c r="H222" s="68">
        <v>2008.0</v>
      </c>
      <c r="I222" s="68" t="s">
        <v>59</v>
      </c>
      <c r="J222" s="68" t="s">
        <v>87</v>
      </c>
      <c r="K222" s="68" t="s">
        <v>157</v>
      </c>
      <c r="L222" s="68" t="s">
        <v>158</v>
      </c>
      <c r="M222" s="105" t="s">
        <v>754</v>
      </c>
      <c r="N222" s="105" t="s">
        <v>755</v>
      </c>
      <c r="O222" s="68" t="s">
        <v>756</v>
      </c>
      <c r="P222" s="68"/>
      <c r="Q222" s="75"/>
      <c r="R222" s="75"/>
      <c r="S222" s="68"/>
      <c r="T222" s="75"/>
      <c r="U222" s="128"/>
      <c r="V222" s="68" t="s">
        <v>409</v>
      </c>
      <c r="W222" s="75" t="s">
        <v>182</v>
      </c>
      <c r="X222" s="68"/>
      <c r="Y222" s="68"/>
      <c r="Z222" s="75"/>
      <c r="AA222" s="68" t="s">
        <v>410</v>
      </c>
      <c r="AB222" s="75" t="s">
        <v>182</v>
      </c>
      <c r="AC222" s="68"/>
      <c r="AD222" s="68"/>
      <c r="AE222" s="75"/>
      <c r="AF222" s="74" t="s">
        <v>751</v>
      </c>
      <c r="AG222" s="120" t="s">
        <v>750</v>
      </c>
      <c r="AH222" s="72" t="s">
        <v>701</v>
      </c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69"/>
    </row>
    <row r="223" ht="21.75" customHeight="1">
      <c r="A223" s="67">
        <v>212.0</v>
      </c>
      <c r="B223" s="78" t="s">
        <v>12</v>
      </c>
      <c r="C223" s="79" t="s">
        <v>757</v>
      </c>
      <c r="D223" s="80" t="s">
        <v>155</v>
      </c>
      <c r="E223" s="80">
        <v>7.0</v>
      </c>
      <c r="F223" s="80" t="s">
        <v>30</v>
      </c>
      <c r="G223" s="170" t="s">
        <v>986</v>
      </c>
      <c r="H223" s="80">
        <v>2008.0</v>
      </c>
      <c r="I223" s="80" t="s">
        <v>59</v>
      </c>
      <c r="J223" s="80" t="s">
        <v>87</v>
      </c>
      <c r="K223" s="80" t="s">
        <v>157</v>
      </c>
      <c r="L223" s="80" t="s">
        <v>158</v>
      </c>
      <c r="M223" s="87" t="s">
        <v>754</v>
      </c>
      <c r="N223" s="87" t="s">
        <v>755</v>
      </c>
      <c r="O223" s="80" t="s">
        <v>756</v>
      </c>
      <c r="P223" s="80" t="s">
        <v>293</v>
      </c>
      <c r="Q223" s="83">
        <v>0.75</v>
      </c>
      <c r="R223" s="80" t="s">
        <v>213</v>
      </c>
      <c r="S223" s="80" t="s">
        <v>294</v>
      </c>
      <c r="T223" s="83">
        <v>0.75</v>
      </c>
      <c r="U223" s="80" t="s">
        <v>213</v>
      </c>
      <c r="V223" s="80" t="s">
        <v>409</v>
      </c>
      <c r="W223" s="83" t="s">
        <v>182</v>
      </c>
      <c r="X223" s="80"/>
      <c r="Y223" s="80"/>
      <c r="Z223" s="83"/>
      <c r="AA223" s="80" t="s">
        <v>410</v>
      </c>
      <c r="AB223" s="83" t="s">
        <v>182</v>
      </c>
      <c r="AC223" s="80"/>
      <c r="AD223" s="80"/>
      <c r="AE223" s="83"/>
      <c r="AF223" s="90" t="s">
        <v>751</v>
      </c>
      <c r="AG223" s="90" t="s">
        <v>750</v>
      </c>
      <c r="AH223" s="85" t="s">
        <v>701</v>
      </c>
      <c r="AI223" s="80" t="s">
        <v>213</v>
      </c>
      <c r="AJ223" s="80" t="s">
        <v>287</v>
      </c>
      <c r="AK223" s="80"/>
      <c r="AL223" s="80"/>
      <c r="AM223" s="80"/>
      <c r="AN223" s="80"/>
      <c r="AO223" s="80"/>
      <c r="AP223" s="80"/>
      <c r="AQ223" s="80" t="s">
        <v>213</v>
      </c>
      <c r="AR223" s="80" t="s">
        <v>640</v>
      </c>
      <c r="AS223" s="80"/>
      <c r="AT223" s="80"/>
      <c r="AU223" s="80"/>
    </row>
    <row r="224" ht="21.75" customHeight="1">
      <c r="A224" s="67">
        <v>213.0</v>
      </c>
      <c r="B224" s="78" t="s">
        <v>12</v>
      </c>
      <c r="C224" s="79" t="s">
        <v>757</v>
      </c>
      <c r="D224" s="80" t="s">
        <v>155</v>
      </c>
      <c r="E224" s="80">
        <v>7.0</v>
      </c>
      <c r="F224" s="80" t="s">
        <v>30</v>
      </c>
      <c r="G224" s="115" t="s">
        <v>986</v>
      </c>
      <c r="H224" s="80">
        <v>2008.0</v>
      </c>
      <c r="I224" s="80" t="s">
        <v>71</v>
      </c>
      <c r="J224" s="80" t="s">
        <v>101</v>
      </c>
      <c r="K224" s="80" t="s">
        <v>157</v>
      </c>
      <c r="L224" s="80" t="s">
        <v>158</v>
      </c>
      <c r="M224" s="87" t="s">
        <v>746</v>
      </c>
      <c r="N224" s="87" t="s">
        <v>747</v>
      </c>
      <c r="O224" s="80" t="s">
        <v>748</v>
      </c>
      <c r="P224" s="80" t="s">
        <v>293</v>
      </c>
      <c r="Q224" s="83">
        <v>0.75</v>
      </c>
      <c r="R224" s="80" t="s">
        <v>272</v>
      </c>
      <c r="S224" s="80" t="s">
        <v>294</v>
      </c>
      <c r="T224" s="83">
        <v>0.75</v>
      </c>
      <c r="U224" s="80" t="s">
        <v>272</v>
      </c>
      <c r="V224" s="80" t="s">
        <v>409</v>
      </c>
      <c r="W224" s="83" t="s">
        <v>182</v>
      </c>
      <c r="X224" s="67"/>
      <c r="Y224" s="80"/>
      <c r="Z224" s="83"/>
      <c r="AA224" s="80" t="s">
        <v>410</v>
      </c>
      <c r="AB224" s="83" t="s">
        <v>182</v>
      </c>
      <c r="AC224" s="67"/>
      <c r="AD224" s="80"/>
      <c r="AE224" s="83"/>
      <c r="AF224" s="90" t="s">
        <v>750</v>
      </c>
      <c r="AG224" s="90" t="s">
        <v>751</v>
      </c>
      <c r="AH224" s="85" t="s">
        <v>701</v>
      </c>
      <c r="AI224" s="80" t="s">
        <v>341</v>
      </c>
      <c r="AJ224" s="80" t="s">
        <v>758</v>
      </c>
      <c r="AK224" s="80"/>
      <c r="AL224" s="80"/>
      <c r="AM224" s="80"/>
      <c r="AN224" s="80"/>
      <c r="AO224" s="80"/>
      <c r="AP224" s="80"/>
      <c r="AQ224" s="80"/>
      <c r="AR224" s="80"/>
      <c r="AS224" s="80" t="s">
        <v>341</v>
      </c>
      <c r="AT224" s="80" t="s">
        <v>300</v>
      </c>
      <c r="AU224" s="80"/>
    </row>
    <row r="225" ht="21.75" customHeight="1">
      <c r="A225" s="67">
        <v>214.0</v>
      </c>
      <c r="B225" s="68" t="s">
        <v>12</v>
      </c>
      <c r="C225" s="69" t="s">
        <v>1275</v>
      </c>
      <c r="D225" s="68" t="s">
        <v>155</v>
      </c>
      <c r="E225" s="68">
        <v>8.0</v>
      </c>
      <c r="F225" s="68" t="s">
        <v>30</v>
      </c>
      <c r="G225" s="68" t="s">
        <v>50</v>
      </c>
      <c r="H225" s="68">
        <v>2008.0</v>
      </c>
      <c r="I225" s="68" t="s">
        <v>59</v>
      </c>
      <c r="J225" s="68" t="s">
        <v>89</v>
      </c>
      <c r="K225" s="68" t="s">
        <v>157</v>
      </c>
      <c r="L225" s="68" t="s">
        <v>274</v>
      </c>
      <c r="M225" s="105" t="s">
        <v>1276</v>
      </c>
      <c r="N225" s="105" t="s">
        <v>1277</v>
      </c>
      <c r="O225" s="68"/>
      <c r="P225" s="68"/>
      <c r="Q225" s="75"/>
      <c r="R225" s="75"/>
      <c r="S225" s="68"/>
      <c r="T225" s="75"/>
      <c r="U225" s="128"/>
      <c r="V225" s="68" t="s">
        <v>503</v>
      </c>
      <c r="W225" s="75">
        <v>0.75</v>
      </c>
      <c r="X225" s="68"/>
      <c r="Y225" s="68"/>
      <c r="Z225" s="75"/>
      <c r="AA225" s="68" t="s">
        <v>504</v>
      </c>
      <c r="AB225" s="75">
        <v>0.75</v>
      </c>
      <c r="AC225" s="68"/>
      <c r="AD225" s="119"/>
      <c r="AE225" s="68"/>
      <c r="AF225" s="74" t="s">
        <v>1278</v>
      </c>
      <c r="AG225" s="74" t="s">
        <v>1279</v>
      </c>
      <c r="AH225" s="73" t="s">
        <v>1280</v>
      </c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69"/>
    </row>
    <row r="226" ht="21.75" customHeight="1">
      <c r="A226" s="67">
        <v>215.0</v>
      </c>
      <c r="B226" s="78" t="s">
        <v>12</v>
      </c>
      <c r="C226" s="79" t="s">
        <v>1281</v>
      </c>
      <c r="D226" s="80" t="s">
        <v>155</v>
      </c>
      <c r="E226" s="80">
        <v>7.0</v>
      </c>
      <c r="F226" s="80" t="s">
        <v>30</v>
      </c>
      <c r="G226" s="80" t="s">
        <v>48</v>
      </c>
      <c r="H226" s="80">
        <v>2008.0</v>
      </c>
      <c r="I226" s="80" t="s">
        <v>59</v>
      </c>
      <c r="J226" s="80" t="s">
        <v>87</v>
      </c>
      <c r="K226" s="80" t="s">
        <v>157</v>
      </c>
      <c r="L226" s="80" t="s">
        <v>158</v>
      </c>
      <c r="M226" s="87" t="s">
        <v>416</v>
      </c>
      <c r="N226" s="87" t="s">
        <v>417</v>
      </c>
      <c r="O226" s="80" t="s">
        <v>418</v>
      </c>
      <c r="P226" s="80" t="s">
        <v>555</v>
      </c>
      <c r="Q226" s="83">
        <v>0.75</v>
      </c>
      <c r="R226" s="80" t="s">
        <v>890</v>
      </c>
      <c r="S226" s="80" t="s">
        <v>556</v>
      </c>
      <c r="T226" s="83">
        <v>0.75</v>
      </c>
      <c r="U226" s="80" t="s">
        <v>890</v>
      </c>
      <c r="V226" s="80" t="s">
        <v>434</v>
      </c>
      <c r="W226" s="83">
        <v>0.75</v>
      </c>
      <c r="X226" s="80"/>
      <c r="Y226" s="80"/>
      <c r="Z226" s="83"/>
      <c r="AA226" s="80" t="s">
        <v>435</v>
      </c>
      <c r="AB226" s="83">
        <v>0.75</v>
      </c>
      <c r="AC226" s="80"/>
      <c r="AD226" s="80"/>
      <c r="AE226" s="83"/>
      <c r="AF226" s="90" t="s">
        <v>419</v>
      </c>
      <c r="AG226" s="112" t="s">
        <v>1240</v>
      </c>
      <c r="AH226" s="87" t="s">
        <v>387</v>
      </c>
      <c r="AI226" s="80" t="s">
        <v>464</v>
      </c>
      <c r="AJ226" s="80" t="s">
        <v>436</v>
      </c>
      <c r="AK226" s="80"/>
      <c r="AL226" s="80"/>
      <c r="AM226" s="80" t="s">
        <v>464</v>
      </c>
      <c r="AN226" s="78" t="s">
        <v>1282</v>
      </c>
      <c r="AO226" s="80"/>
      <c r="AP226" s="80"/>
      <c r="AQ226" s="80"/>
      <c r="AR226" s="80"/>
      <c r="AS226" s="80"/>
      <c r="AT226" s="80"/>
      <c r="AU226" s="80"/>
    </row>
    <row r="227" ht="21.75" customHeight="1">
      <c r="A227" s="67">
        <v>216.0</v>
      </c>
      <c r="B227" s="68" t="s">
        <v>12</v>
      </c>
      <c r="C227" s="69" t="s">
        <v>1283</v>
      </c>
      <c r="D227" s="68" t="s">
        <v>155</v>
      </c>
      <c r="E227" s="68">
        <v>8.0</v>
      </c>
      <c r="F227" s="68" t="s">
        <v>30</v>
      </c>
      <c r="G227" s="68" t="s">
        <v>48</v>
      </c>
      <c r="H227" s="68">
        <v>2008.0</v>
      </c>
      <c r="I227" s="68" t="s">
        <v>59</v>
      </c>
      <c r="J227" s="68" t="s">
        <v>87</v>
      </c>
      <c r="K227" s="68" t="s">
        <v>157</v>
      </c>
      <c r="L227" s="68" t="s">
        <v>158</v>
      </c>
      <c r="M227" s="105" t="s">
        <v>416</v>
      </c>
      <c r="N227" s="105" t="s">
        <v>417</v>
      </c>
      <c r="O227" s="68" t="s">
        <v>418</v>
      </c>
      <c r="P227" s="68"/>
      <c r="Q227" s="75"/>
      <c r="R227" s="75"/>
      <c r="S227" s="68"/>
      <c r="T227" s="75"/>
      <c r="U227" s="128"/>
      <c r="V227" s="68" t="s">
        <v>434</v>
      </c>
      <c r="W227" s="75">
        <v>0.75</v>
      </c>
      <c r="X227" s="68"/>
      <c r="Y227" s="68"/>
      <c r="Z227" s="75"/>
      <c r="AA227" s="68" t="s">
        <v>435</v>
      </c>
      <c r="AB227" s="75">
        <v>0.75</v>
      </c>
      <c r="AC227" s="68"/>
      <c r="AD227" s="68"/>
      <c r="AE227" s="75"/>
      <c r="AF227" s="74" t="s">
        <v>419</v>
      </c>
      <c r="AG227" s="120" t="s">
        <v>1240</v>
      </c>
      <c r="AH227" s="77" t="s">
        <v>387</v>
      </c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69"/>
    </row>
    <row r="228" ht="21.75" customHeight="1">
      <c r="A228" s="67">
        <v>217.0</v>
      </c>
      <c r="B228" s="78" t="s">
        <v>12</v>
      </c>
      <c r="C228" s="79" t="s">
        <v>1284</v>
      </c>
      <c r="D228" s="80" t="s">
        <v>155</v>
      </c>
      <c r="E228" s="80">
        <v>7.0</v>
      </c>
      <c r="F228" s="80" t="s">
        <v>30</v>
      </c>
      <c r="G228" s="115" t="s">
        <v>986</v>
      </c>
      <c r="H228" s="80">
        <v>2008.0</v>
      </c>
      <c r="I228" s="80" t="s">
        <v>59</v>
      </c>
      <c r="J228" s="80" t="s">
        <v>89</v>
      </c>
      <c r="K228" s="80" t="s">
        <v>157</v>
      </c>
      <c r="L228" s="80" t="s">
        <v>158</v>
      </c>
      <c r="M228" s="87" t="s">
        <v>1009</v>
      </c>
      <c r="N228" s="87" t="s">
        <v>1010</v>
      </c>
      <c r="O228" s="80" t="s">
        <v>1011</v>
      </c>
      <c r="P228" s="80" t="s">
        <v>510</v>
      </c>
      <c r="Q228" s="83">
        <v>0.625</v>
      </c>
      <c r="R228" s="83" t="s">
        <v>283</v>
      </c>
      <c r="S228" s="80" t="s">
        <v>511</v>
      </c>
      <c r="T228" s="83">
        <v>0.625</v>
      </c>
      <c r="U228" s="83" t="s">
        <v>283</v>
      </c>
      <c r="V228" s="80" t="s">
        <v>295</v>
      </c>
      <c r="W228" s="83">
        <v>0.625</v>
      </c>
      <c r="X228" s="80"/>
      <c r="Y228" s="80"/>
      <c r="Z228" s="83"/>
      <c r="AA228" s="80" t="s">
        <v>296</v>
      </c>
      <c r="AB228" s="83">
        <v>0.625</v>
      </c>
      <c r="AC228" s="80"/>
      <c r="AD228" s="80"/>
      <c r="AE228" s="83"/>
      <c r="AF228" s="90" t="s">
        <v>999</v>
      </c>
      <c r="AG228" s="112" t="s">
        <v>1285</v>
      </c>
      <c r="AH228" s="87" t="s">
        <v>448</v>
      </c>
      <c r="AI228" s="80"/>
      <c r="AJ228" s="80"/>
      <c r="AK228" s="80" t="s">
        <v>283</v>
      </c>
      <c r="AL228" s="80" t="s">
        <v>384</v>
      </c>
      <c r="AM228" s="80"/>
      <c r="AN228" s="80"/>
      <c r="AO228" s="80"/>
      <c r="AP228" s="78"/>
      <c r="AQ228" s="80" t="s">
        <v>283</v>
      </c>
      <c r="AR228" s="98" t="s">
        <v>261</v>
      </c>
      <c r="AS228" s="98"/>
      <c r="AT228" s="80"/>
      <c r="AU228" s="80"/>
    </row>
    <row r="229" ht="21.75" customHeight="1">
      <c r="A229" s="67">
        <v>218.0</v>
      </c>
      <c r="B229" s="68" t="s">
        <v>12</v>
      </c>
      <c r="C229" s="69" t="s">
        <v>1286</v>
      </c>
      <c r="D229" s="68" t="s">
        <v>155</v>
      </c>
      <c r="E229" s="68">
        <v>8.0</v>
      </c>
      <c r="F229" s="68" t="s">
        <v>30</v>
      </c>
      <c r="G229" s="172" t="s">
        <v>986</v>
      </c>
      <c r="H229" s="68">
        <v>2008.0</v>
      </c>
      <c r="I229" s="68" t="s">
        <v>59</v>
      </c>
      <c r="J229" s="68" t="s">
        <v>89</v>
      </c>
      <c r="K229" s="68" t="s">
        <v>157</v>
      </c>
      <c r="L229" s="68" t="s">
        <v>158</v>
      </c>
      <c r="M229" s="105" t="s">
        <v>1009</v>
      </c>
      <c r="N229" s="105" t="s">
        <v>1010</v>
      </c>
      <c r="O229" s="68" t="s">
        <v>1011</v>
      </c>
      <c r="P229" s="68"/>
      <c r="Q229" s="75"/>
      <c r="R229" s="75"/>
      <c r="S229" s="68"/>
      <c r="T229" s="75"/>
      <c r="U229" s="68"/>
      <c r="V229" s="68" t="s">
        <v>295</v>
      </c>
      <c r="W229" s="75">
        <v>0.625</v>
      </c>
      <c r="X229" s="68"/>
      <c r="Y229" s="68"/>
      <c r="Z229" s="75"/>
      <c r="AA229" s="68" t="s">
        <v>296</v>
      </c>
      <c r="AB229" s="75">
        <v>0.625</v>
      </c>
      <c r="AC229" s="68"/>
      <c r="AD229" s="68"/>
      <c r="AE229" s="75"/>
      <c r="AF229" s="74" t="s">
        <v>999</v>
      </c>
      <c r="AG229" s="120" t="s">
        <v>1285</v>
      </c>
      <c r="AH229" s="69" t="s">
        <v>448</v>
      </c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69"/>
    </row>
    <row r="230" ht="21.75" customHeight="1">
      <c r="A230" s="67">
        <v>219.0</v>
      </c>
      <c r="B230" s="78" t="s">
        <v>12</v>
      </c>
      <c r="C230" s="79" t="s">
        <v>1287</v>
      </c>
      <c r="D230" s="80" t="s">
        <v>155</v>
      </c>
      <c r="E230" s="80">
        <v>9.0</v>
      </c>
      <c r="F230" s="80" t="s">
        <v>30</v>
      </c>
      <c r="G230" s="80" t="s">
        <v>50</v>
      </c>
      <c r="H230" s="80">
        <v>2008.0</v>
      </c>
      <c r="I230" s="80" t="s">
        <v>59</v>
      </c>
      <c r="J230" s="80" t="s">
        <v>87</v>
      </c>
      <c r="K230" s="80" t="s">
        <v>157</v>
      </c>
      <c r="L230" s="80" t="s">
        <v>158</v>
      </c>
      <c r="M230" s="87" t="s">
        <v>1084</v>
      </c>
      <c r="N230" s="87" t="s">
        <v>1085</v>
      </c>
      <c r="O230" s="67" t="s">
        <v>1086</v>
      </c>
      <c r="P230" s="80" t="s">
        <v>194</v>
      </c>
      <c r="Q230" s="83">
        <v>0.75</v>
      </c>
      <c r="R230" s="80" t="s">
        <v>1058</v>
      </c>
      <c r="S230" s="80" t="s">
        <v>196</v>
      </c>
      <c r="T230" s="83">
        <v>0.75</v>
      </c>
      <c r="U230" s="80" t="s">
        <v>1058</v>
      </c>
      <c r="V230" s="80" t="s">
        <v>197</v>
      </c>
      <c r="W230" s="83">
        <v>0.75</v>
      </c>
      <c r="X230" s="80"/>
      <c r="Y230" s="80"/>
      <c r="Z230" s="83"/>
      <c r="AA230" s="80" t="s">
        <v>198</v>
      </c>
      <c r="AB230" s="83">
        <v>0.75</v>
      </c>
      <c r="AC230" s="80"/>
      <c r="AD230" s="80"/>
      <c r="AE230" s="83"/>
      <c r="AF230" s="90" t="s">
        <v>1087</v>
      </c>
      <c r="AG230" s="112" t="s">
        <v>999</v>
      </c>
      <c r="AH230" s="12" t="s">
        <v>1235</v>
      </c>
      <c r="AI230" s="80" t="s">
        <v>1058</v>
      </c>
      <c r="AJ230" s="80" t="s">
        <v>1288</v>
      </c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</row>
    <row r="231" ht="21.75" customHeight="1">
      <c r="A231" s="67">
        <v>220.0</v>
      </c>
      <c r="B231" s="78" t="s">
        <v>10</v>
      </c>
      <c r="C231" s="79" t="s">
        <v>1289</v>
      </c>
      <c r="D231" s="80" t="s">
        <v>155</v>
      </c>
      <c r="E231" s="80">
        <v>7.0</v>
      </c>
      <c r="F231" s="80" t="s">
        <v>30</v>
      </c>
      <c r="G231" s="115" t="s">
        <v>1063</v>
      </c>
      <c r="H231" s="80">
        <v>2008.0</v>
      </c>
      <c r="I231" s="80" t="s">
        <v>68</v>
      </c>
      <c r="J231" s="80" t="s">
        <v>75</v>
      </c>
      <c r="K231" s="80" t="s">
        <v>157</v>
      </c>
      <c r="L231" s="80" t="s">
        <v>158</v>
      </c>
      <c r="M231" s="87" t="s">
        <v>1243</v>
      </c>
      <c r="N231" s="87" t="s">
        <v>1244</v>
      </c>
      <c r="O231" s="80" t="s">
        <v>1245</v>
      </c>
      <c r="P231" s="80" t="s">
        <v>229</v>
      </c>
      <c r="Q231" s="83" t="s">
        <v>182</v>
      </c>
      <c r="R231" s="80" t="s">
        <v>676</v>
      </c>
      <c r="S231" s="80" t="s">
        <v>231</v>
      </c>
      <c r="T231" s="83" t="s">
        <v>182</v>
      </c>
      <c r="U231" s="80" t="s">
        <v>676</v>
      </c>
      <c r="V231" s="80" t="s">
        <v>232</v>
      </c>
      <c r="W231" s="83" t="s">
        <v>182</v>
      </c>
      <c r="X231" s="80"/>
      <c r="Y231" s="80"/>
      <c r="Z231" s="83"/>
      <c r="AA231" s="80" t="s">
        <v>233</v>
      </c>
      <c r="AB231" s="83" t="s">
        <v>182</v>
      </c>
      <c r="AC231" s="80"/>
      <c r="AD231" s="80"/>
      <c r="AE231" s="83"/>
      <c r="AF231" s="90" t="s">
        <v>1240</v>
      </c>
      <c r="AG231" s="112" t="s">
        <v>1290</v>
      </c>
      <c r="AH231" s="90" t="s">
        <v>1291</v>
      </c>
      <c r="AI231" s="80"/>
      <c r="AJ231" s="80"/>
      <c r="AK231" s="80" t="s">
        <v>676</v>
      </c>
      <c r="AL231" s="80" t="s">
        <v>300</v>
      </c>
      <c r="AM231" s="80"/>
      <c r="AN231" s="80"/>
      <c r="AO231" s="80"/>
      <c r="AP231" s="80"/>
      <c r="AQ231" s="80"/>
      <c r="AR231" s="80"/>
      <c r="AS231" s="80" t="s">
        <v>676</v>
      </c>
      <c r="AT231" s="80" t="s">
        <v>261</v>
      </c>
      <c r="AU231" s="80"/>
    </row>
    <row r="232" ht="12.75" customHeight="1">
      <c r="A232" s="1"/>
      <c r="B232" s="21"/>
      <c r="C232" s="21"/>
      <c r="D232" s="21"/>
      <c r="E232" s="21"/>
      <c r="F232" s="21"/>
      <c r="G232" s="21"/>
      <c r="H232" s="21"/>
      <c r="I232" s="21"/>
      <c r="J232" s="21"/>
      <c r="K232" s="180"/>
      <c r="L232" s="21"/>
      <c r="M232" s="15"/>
      <c r="N232" s="21"/>
      <c r="O232" s="181"/>
      <c r="P232" s="21"/>
      <c r="Q232" s="21"/>
      <c r="R232" s="21"/>
      <c r="S232" s="21"/>
      <c r="T232" s="21"/>
      <c r="U232" s="21"/>
      <c r="V232" s="21"/>
      <c r="W232" s="21"/>
      <c r="X232" s="21"/>
      <c r="Y232" s="182"/>
      <c r="Z232" s="21"/>
      <c r="AA232" s="21"/>
      <c r="AB232" s="21"/>
      <c r="AC232" s="21"/>
      <c r="AD232" s="21"/>
      <c r="AE232" s="21"/>
      <c r="AF232" s="21"/>
      <c r="AG232" s="183"/>
      <c r="AH232" s="21"/>
      <c r="AI232" s="21"/>
      <c r="AJ232" s="21"/>
      <c r="AK232" s="21"/>
      <c r="AL232" s="21"/>
      <c r="AM232" s="21"/>
      <c r="AN232" s="21"/>
      <c r="AO232" s="183"/>
      <c r="AP232" s="21"/>
      <c r="AQ232" s="21"/>
      <c r="AR232" s="21"/>
      <c r="AS232" s="21"/>
      <c r="AT232" s="21"/>
      <c r="AU232" s="2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V$223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52"/>
    <hyperlink r:id="rId2" ref="O59"/>
    <hyperlink r:id="rId3" ref="O94"/>
    <hyperlink r:id="rId4" ref="O103"/>
    <hyperlink r:id="rId5" ref="O118"/>
    <hyperlink r:id="rId6" ref="O160"/>
    <hyperlink r:id="rId7" ref="O169"/>
    <hyperlink r:id="rId8" ref="O170"/>
    <hyperlink r:id="rId9" ref="O171"/>
    <hyperlink r:id="rId10" ref="O174"/>
    <hyperlink r:id="rId11" ref="O187"/>
    <hyperlink r:id="rId12" ref="O194"/>
    <hyperlink r:id="rId13" ref="O203"/>
    <hyperlink r:id="rId14" ref="O204"/>
    <hyperlink r:id="rId15" ref="O218"/>
    <hyperlink r:id="rId16" ref="O221"/>
  </hyperlinks>
  <printOptions/>
  <pageMargins bottom="0.75" footer="0.0" header="0.0" left="0.7" right="0.7" top="0.75"/>
  <pageSetup orientation="landscape"/>
  <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8.86"/>
    <col customWidth="1" min="38" max="38" width="14.29"/>
    <col customWidth="1" min="39" max="39" width="6.43"/>
    <col customWidth="1" min="40" max="40" width="14.29"/>
    <col customWidth="1" min="41" max="41" width="9.29"/>
    <col customWidth="1" min="42" max="42" width="14.29"/>
    <col customWidth="1" min="43" max="43" width="7.86"/>
    <col customWidth="1" min="44" max="44" width="14.29"/>
    <col customWidth="1" min="45" max="45" width="7.71"/>
    <col customWidth="1" min="46" max="46" width="14.29"/>
    <col customWidth="1" min="47" max="47" width="16.43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985</v>
      </c>
      <c r="D12" s="80" t="s">
        <v>155</v>
      </c>
      <c r="E12" s="80">
        <v>8.0</v>
      </c>
      <c r="F12" s="80" t="s">
        <v>32</v>
      </c>
      <c r="G12" s="80" t="s">
        <v>156</v>
      </c>
      <c r="H12" s="67">
        <v>2008.0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987</v>
      </c>
      <c r="N12" s="87" t="s">
        <v>988</v>
      </c>
      <c r="O12" s="80" t="s">
        <v>989</v>
      </c>
      <c r="P12" s="80" t="s">
        <v>181</v>
      </c>
      <c r="Q12" s="83" t="s">
        <v>182</v>
      </c>
      <c r="R12" s="80" t="s">
        <v>209</v>
      </c>
      <c r="S12" s="80" t="s">
        <v>183</v>
      </c>
      <c r="T12" s="83" t="s">
        <v>182</v>
      </c>
      <c r="U12" s="80" t="s">
        <v>209</v>
      </c>
      <c r="V12" s="80" t="s">
        <v>409</v>
      </c>
      <c r="W12" s="83" t="s">
        <v>182</v>
      </c>
      <c r="X12" s="80"/>
      <c r="Y12" s="92"/>
      <c r="Z12" s="83"/>
      <c r="AA12" s="80" t="s">
        <v>410</v>
      </c>
      <c r="AB12" s="83" t="s">
        <v>182</v>
      </c>
      <c r="AC12" s="80"/>
      <c r="AD12" s="80"/>
      <c r="AE12" s="83"/>
      <c r="AF12" s="90" t="s">
        <v>990</v>
      </c>
      <c r="AG12" s="112" t="s">
        <v>991</v>
      </c>
      <c r="AH12" s="112" t="s">
        <v>992</v>
      </c>
      <c r="AI12" s="111"/>
      <c r="AJ12" s="80"/>
      <c r="AK12" s="80"/>
      <c r="AL12" s="78"/>
      <c r="AM12" s="80"/>
      <c r="AN12" s="80"/>
      <c r="AO12" s="80"/>
      <c r="AP12" s="78"/>
      <c r="AQ12" s="80"/>
      <c r="AR12" s="80"/>
      <c r="AS12" s="80" t="s">
        <v>209</v>
      </c>
      <c r="AT12" s="80" t="s">
        <v>993</v>
      </c>
      <c r="AU12" s="94"/>
    </row>
    <row r="13" ht="21.75" customHeight="1">
      <c r="A13" s="67">
        <v>2.0</v>
      </c>
      <c r="B13" s="68" t="s">
        <v>8</v>
      </c>
      <c r="C13" s="69" t="s">
        <v>1292</v>
      </c>
      <c r="D13" s="68" t="s">
        <v>155</v>
      </c>
      <c r="E13" s="68">
        <v>8.0</v>
      </c>
      <c r="F13" s="68" t="s">
        <v>32</v>
      </c>
      <c r="G13" s="68" t="s">
        <v>156</v>
      </c>
      <c r="H13" s="70">
        <v>2008.0</v>
      </c>
      <c r="I13" s="68" t="s">
        <v>59</v>
      </c>
      <c r="J13" s="68" t="s">
        <v>87</v>
      </c>
      <c r="K13" s="68" t="s">
        <v>157</v>
      </c>
      <c r="L13" s="68" t="s">
        <v>226</v>
      </c>
      <c r="M13" s="105" t="s">
        <v>1293</v>
      </c>
      <c r="N13" s="105" t="s">
        <v>1294</v>
      </c>
      <c r="O13" s="68" t="s">
        <v>1295</v>
      </c>
      <c r="P13" s="68"/>
      <c r="Q13" s="75"/>
      <c r="R13" s="75"/>
      <c r="S13" s="68"/>
      <c r="T13" s="75"/>
      <c r="U13" s="75"/>
      <c r="V13" s="68" t="s">
        <v>401</v>
      </c>
      <c r="W13" s="75">
        <v>0.75</v>
      </c>
      <c r="X13" s="68"/>
      <c r="Y13" s="155"/>
      <c r="Z13" s="75"/>
      <c r="AA13" s="68" t="s">
        <v>402</v>
      </c>
      <c r="AB13" s="75">
        <v>0.75</v>
      </c>
      <c r="AC13" s="68"/>
      <c r="AD13" s="119"/>
      <c r="AE13" s="75"/>
      <c r="AF13" s="74" t="s">
        <v>992</v>
      </c>
      <c r="AG13" s="184" t="s">
        <v>991</v>
      </c>
      <c r="AH13" s="185" t="s">
        <v>1296</v>
      </c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69"/>
    </row>
    <row r="14" ht="21.75" customHeight="1">
      <c r="A14" s="67">
        <v>3.0</v>
      </c>
      <c r="B14" s="78" t="s">
        <v>6</v>
      </c>
      <c r="C14" s="79" t="s">
        <v>189</v>
      </c>
      <c r="D14" s="80">
        <v>1.0</v>
      </c>
      <c r="E14" s="80">
        <v>1.0</v>
      </c>
      <c r="F14" s="80" t="s">
        <v>32</v>
      </c>
      <c r="G14" s="80" t="s">
        <v>156</v>
      </c>
      <c r="H14" s="80">
        <v>2008.0</v>
      </c>
      <c r="I14" s="80" t="s">
        <v>68</v>
      </c>
      <c r="J14" s="80" t="s">
        <v>75</v>
      </c>
      <c r="K14" s="80" t="s">
        <v>157</v>
      </c>
      <c r="L14" s="80" t="s">
        <v>190</v>
      </c>
      <c r="M14" s="87" t="s">
        <v>191</v>
      </c>
      <c r="N14" s="87" t="s">
        <v>192</v>
      </c>
      <c r="O14" s="80" t="s">
        <v>193</v>
      </c>
      <c r="P14" s="80" t="s">
        <v>194</v>
      </c>
      <c r="Q14" s="83" t="s">
        <v>182</v>
      </c>
      <c r="R14" s="80" t="s">
        <v>195</v>
      </c>
      <c r="S14" s="80" t="s">
        <v>196</v>
      </c>
      <c r="T14" s="83" t="s">
        <v>182</v>
      </c>
      <c r="U14" s="80" t="s">
        <v>195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95" t="s">
        <v>199</v>
      </c>
      <c r="AG14" s="12" t="s">
        <v>200</v>
      </c>
      <c r="AH14" s="12" t="s">
        <v>201</v>
      </c>
      <c r="AI14" s="80" t="s">
        <v>202</v>
      </c>
      <c r="AJ14" s="80" t="s">
        <v>203</v>
      </c>
      <c r="AK14" s="80"/>
      <c r="AL14" s="80"/>
      <c r="AM14" s="80" t="s">
        <v>202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79" t="s">
        <v>189</v>
      </c>
      <c r="D15" s="80">
        <v>1.0</v>
      </c>
      <c r="E15" s="80">
        <v>1.0</v>
      </c>
      <c r="F15" s="80" t="s">
        <v>32</v>
      </c>
      <c r="G15" s="80" t="s">
        <v>156</v>
      </c>
      <c r="H15" s="80">
        <v>2008.0</v>
      </c>
      <c r="I15" s="80" t="s">
        <v>68</v>
      </c>
      <c r="J15" s="80" t="s">
        <v>77</v>
      </c>
      <c r="K15" s="80" t="s">
        <v>157</v>
      </c>
      <c r="L15" s="80" t="s">
        <v>190</v>
      </c>
      <c r="M15" s="87" t="s">
        <v>204</v>
      </c>
      <c r="N15" s="87" t="s">
        <v>205</v>
      </c>
      <c r="O15" s="80" t="s">
        <v>206</v>
      </c>
      <c r="P15" s="80" t="s">
        <v>194</v>
      </c>
      <c r="Q15" s="83" t="s">
        <v>182</v>
      </c>
      <c r="R15" s="80" t="s">
        <v>207</v>
      </c>
      <c r="S15" s="80" t="s">
        <v>196</v>
      </c>
      <c r="T15" s="83" t="s">
        <v>182</v>
      </c>
      <c r="U15" s="80" t="s">
        <v>207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95" t="s">
        <v>200</v>
      </c>
      <c r="AG15" s="12" t="s">
        <v>199</v>
      </c>
      <c r="AH15" s="12" t="s">
        <v>208</v>
      </c>
      <c r="AI15" s="80" t="s">
        <v>209</v>
      </c>
      <c r="AJ15" s="80" t="s">
        <v>203</v>
      </c>
      <c r="AK15" s="80"/>
      <c r="AL15" s="80"/>
      <c r="AM15" s="80" t="s">
        <v>209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79" t="s">
        <v>189</v>
      </c>
      <c r="D16" s="80">
        <v>1.0</v>
      </c>
      <c r="E16" s="80">
        <v>1.0</v>
      </c>
      <c r="F16" s="80" t="s">
        <v>32</v>
      </c>
      <c r="G16" s="80" t="s">
        <v>156</v>
      </c>
      <c r="H16" s="80">
        <v>2008.0</v>
      </c>
      <c r="I16" s="80" t="s">
        <v>68</v>
      </c>
      <c r="J16" s="80" t="s">
        <v>79</v>
      </c>
      <c r="K16" s="80" t="s">
        <v>157</v>
      </c>
      <c r="L16" s="80" t="s">
        <v>190</v>
      </c>
      <c r="M16" s="87" t="s">
        <v>210</v>
      </c>
      <c r="N16" s="81" t="s">
        <v>211</v>
      </c>
      <c r="O16" s="80" t="s">
        <v>212</v>
      </c>
      <c r="P16" s="80" t="s">
        <v>194</v>
      </c>
      <c r="Q16" s="83" t="s">
        <v>182</v>
      </c>
      <c r="R16" s="80" t="s">
        <v>213</v>
      </c>
      <c r="S16" s="80" t="s">
        <v>196</v>
      </c>
      <c r="T16" s="83" t="s">
        <v>182</v>
      </c>
      <c r="U16" s="80" t="s">
        <v>213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95" t="s">
        <v>201</v>
      </c>
      <c r="AG16" s="12" t="s">
        <v>208</v>
      </c>
      <c r="AH16" s="12" t="s">
        <v>200</v>
      </c>
      <c r="AI16" s="80" t="s">
        <v>214</v>
      </c>
      <c r="AJ16" s="80" t="s">
        <v>203</v>
      </c>
      <c r="AK16" s="80"/>
      <c r="AL16" s="80"/>
      <c r="AM16" s="80" t="s">
        <v>214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79" t="s">
        <v>189</v>
      </c>
      <c r="D17" s="80">
        <v>1.0</v>
      </c>
      <c r="E17" s="80">
        <v>1.0</v>
      </c>
      <c r="F17" s="80" t="s">
        <v>32</v>
      </c>
      <c r="G17" s="80" t="s">
        <v>156</v>
      </c>
      <c r="H17" s="80">
        <v>2008.0</v>
      </c>
      <c r="I17" s="80" t="s">
        <v>68</v>
      </c>
      <c r="J17" s="80" t="s">
        <v>81</v>
      </c>
      <c r="K17" s="80" t="s">
        <v>157</v>
      </c>
      <c r="L17" s="80" t="s">
        <v>190</v>
      </c>
      <c r="M17" s="81" t="s">
        <v>215</v>
      </c>
      <c r="N17" s="81" t="s">
        <v>216</v>
      </c>
      <c r="O17" s="80" t="s">
        <v>217</v>
      </c>
      <c r="P17" s="80" t="s">
        <v>194</v>
      </c>
      <c r="Q17" s="83" t="s">
        <v>182</v>
      </c>
      <c r="R17" s="80" t="s">
        <v>218</v>
      </c>
      <c r="S17" s="80" t="s">
        <v>196</v>
      </c>
      <c r="T17" s="83" t="s">
        <v>182</v>
      </c>
      <c r="U17" s="80" t="s">
        <v>218</v>
      </c>
      <c r="V17" s="80" t="s">
        <v>197</v>
      </c>
      <c r="W17" s="83" t="s">
        <v>182</v>
      </c>
      <c r="X17" s="80"/>
      <c r="Y17" s="80"/>
      <c r="Z17" s="83"/>
      <c r="AA17" s="80" t="s">
        <v>198</v>
      </c>
      <c r="AB17" s="83" t="s">
        <v>182</v>
      </c>
      <c r="AC17" s="80"/>
      <c r="AD17" s="92"/>
      <c r="AE17" s="83"/>
      <c r="AF17" s="12" t="s">
        <v>208</v>
      </c>
      <c r="AG17" s="12" t="s">
        <v>200</v>
      </c>
      <c r="AH17" s="12" t="s">
        <v>201</v>
      </c>
      <c r="AI17" s="80" t="s">
        <v>219</v>
      </c>
      <c r="AJ17" s="80" t="s">
        <v>203</v>
      </c>
      <c r="AK17" s="80"/>
      <c r="AL17" s="80"/>
      <c r="AM17" s="80" t="s">
        <v>219</v>
      </c>
      <c r="AN17" s="80" t="s">
        <v>203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6</v>
      </c>
      <c r="C18" s="79" t="s">
        <v>189</v>
      </c>
      <c r="D18" s="80">
        <v>1.0</v>
      </c>
      <c r="E18" s="80">
        <v>1.0</v>
      </c>
      <c r="F18" s="80" t="s">
        <v>32</v>
      </c>
      <c r="G18" s="80" t="s">
        <v>156</v>
      </c>
      <c r="H18" s="80">
        <v>2008.0</v>
      </c>
      <c r="I18" s="80" t="s">
        <v>59</v>
      </c>
      <c r="J18" s="80" t="s">
        <v>87</v>
      </c>
      <c r="K18" s="80" t="s">
        <v>157</v>
      </c>
      <c r="L18" s="80" t="s">
        <v>190</v>
      </c>
      <c r="M18" s="81" t="s">
        <v>215</v>
      </c>
      <c r="N18" s="81" t="s">
        <v>216</v>
      </c>
      <c r="O18" s="80" t="s">
        <v>217</v>
      </c>
      <c r="P18" s="80" t="s">
        <v>194</v>
      </c>
      <c r="Q18" s="83">
        <v>0.75</v>
      </c>
      <c r="R18" s="80" t="s">
        <v>202</v>
      </c>
      <c r="S18" s="80" t="s">
        <v>196</v>
      </c>
      <c r="T18" s="83">
        <v>0.75</v>
      </c>
      <c r="U18" s="80" t="s">
        <v>202</v>
      </c>
      <c r="V18" s="80" t="s">
        <v>197</v>
      </c>
      <c r="W18" s="83">
        <v>0.75</v>
      </c>
      <c r="X18" s="80"/>
      <c r="Y18" s="80"/>
      <c r="Z18" s="83"/>
      <c r="AA18" s="80" t="s">
        <v>198</v>
      </c>
      <c r="AB18" s="83">
        <v>0.75</v>
      </c>
      <c r="AC18" s="80"/>
      <c r="AD18" s="92"/>
      <c r="AE18" s="83"/>
      <c r="AF18" s="12" t="s">
        <v>208</v>
      </c>
      <c r="AG18" s="12" t="s">
        <v>220</v>
      </c>
      <c r="AH18" s="12" t="s">
        <v>221</v>
      </c>
      <c r="AI18" s="80" t="s">
        <v>202</v>
      </c>
      <c r="AJ18" s="80" t="s">
        <v>222</v>
      </c>
      <c r="AK18" s="80"/>
      <c r="AL18" s="80"/>
      <c r="AM18" s="80" t="s">
        <v>202</v>
      </c>
      <c r="AN18" s="80" t="s">
        <v>222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6</v>
      </c>
      <c r="C19" s="79" t="s">
        <v>189</v>
      </c>
      <c r="D19" s="80">
        <v>1.0</v>
      </c>
      <c r="E19" s="80">
        <v>1.0</v>
      </c>
      <c r="F19" s="80" t="s">
        <v>32</v>
      </c>
      <c r="G19" s="80" t="s">
        <v>156</v>
      </c>
      <c r="H19" s="80">
        <v>2008.0</v>
      </c>
      <c r="I19" s="80" t="s">
        <v>59</v>
      </c>
      <c r="J19" s="80" t="s">
        <v>89</v>
      </c>
      <c r="K19" s="80" t="s">
        <v>157</v>
      </c>
      <c r="L19" s="80" t="s">
        <v>190</v>
      </c>
      <c r="M19" s="93" t="s">
        <v>223</v>
      </c>
      <c r="N19" s="93" t="s">
        <v>224</v>
      </c>
      <c r="O19" s="80"/>
      <c r="P19" s="80" t="s">
        <v>194</v>
      </c>
      <c r="Q19" s="83">
        <v>0.75</v>
      </c>
      <c r="R19" s="80" t="s">
        <v>219</v>
      </c>
      <c r="S19" s="80" t="s">
        <v>196</v>
      </c>
      <c r="T19" s="83">
        <v>0.75</v>
      </c>
      <c r="U19" s="80" t="s">
        <v>219</v>
      </c>
      <c r="V19" s="80" t="s">
        <v>197</v>
      </c>
      <c r="W19" s="83">
        <v>0.75</v>
      </c>
      <c r="X19" s="80"/>
      <c r="Y19" s="80"/>
      <c r="Z19" s="83"/>
      <c r="AA19" s="80" t="s">
        <v>198</v>
      </c>
      <c r="AB19" s="83">
        <v>0.75</v>
      </c>
      <c r="AC19" s="80"/>
      <c r="AD19" s="92"/>
      <c r="AE19" s="83"/>
      <c r="AF19" s="12"/>
      <c r="AG19" s="12"/>
      <c r="AH19" s="12"/>
      <c r="AI19" s="80" t="s">
        <v>219</v>
      </c>
      <c r="AJ19" s="80" t="s">
        <v>222</v>
      </c>
      <c r="AK19" s="80"/>
      <c r="AL19" s="80"/>
      <c r="AM19" s="80" t="s">
        <v>219</v>
      </c>
      <c r="AN19" s="80" t="s">
        <v>222</v>
      </c>
      <c r="AO19" s="80"/>
      <c r="AP19" s="80"/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10</v>
      </c>
      <c r="C20" s="79" t="s">
        <v>250</v>
      </c>
      <c r="D20" s="80">
        <v>1.0</v>
      </c>
      <c r="E20" s="80">
        <v>2.0</v>
      </c>
      <c r="F20" s="80" t="s">
        <v>32</v>
      </c>
      <c r="G20" s="80" t="s">
        <v>156</v>
      </c>
      <c r="H20" s="80">
        <v>2008.0</v>
      </c>
      <c r="I20" s="80" t="s">
        <v>68</v>
      </c>
      <c r="J20" s="80" t="s">
        <v>75</v>
      </c>
      <c r="K20" s="80" t="s">
        <v>157</v>
      </c>
      <c r="L20" s="78" t="s">
        <v>226</v>
      </c>
      <c r="M20" s="87" t="s">
        <v>251</v>
      </c>
      <c r="N20" s="87" t="s">
        <v>252</v>
      </c>
      <c r="O20" s="80" t="s">
        <v>253</v>
      </c>
      <c r="P20" s="80" t="s">
        <v>254</v>
      </c>
      <c r="Q20" s="83" t="s">
        <v>182</v>
      </c>
      <c r="R20" s="78" t="s">
        <v>255</v>
      </c>
      <c r="S20" s="80" t="s">
        <v>256</v>
      </c>
      <c r="T20" s="83" t="s">
        <v>182</v>
      </c>
      <c r="U20" s="78" t="s">
        <v>255</v>
      </c>
      <c r="V20" s="80" t="s">
        <v>184</v>
      </c>
      <c r="W20" s="83" t="s">
        <v>182</v>
      </c>
      <c r="X20" s="78"/>
      <c r="Y20" s="67"/>
      <c r="Z20" s="83"/>
      <c r="AA20" s="80" t="s">
        <v>185</v>
      </c>
      <c r="AB20" s="83" t="s">
        <v>182</v>
      </c>
      <c r="AC20" s="78"/>
      <c r="AD20" s="80"/>
      <c r="AE20" s="83"/>
      <c r="AF20" s="90" t="s">
        <v>257</v>
      </c>
      <c r="AG20" s="12" t="s">
        <v>258</v>
      </c>
      <c r="AH20" s="12" t="s">
        <v>259</v>
      </c>
      <c r="AI20" s="80"/>
      <c r="AJ20" s="80"/>
      <c r="AK20" s="80" t="s">
        <v>260</v>
      </c>
      <c r="AL20" s="80" t="s">
        <v>261</v>
      </c>
      <c r="AM20" s="80"/>
      <c r="AN20" s="80"/>
      <c r="AO20" s="80"/>
      <c r="AP20" s="80"/>
      <c r="AQ20" s="80" t="s">
        <v>260</v>
      </c>
      <c r="AR20" s="80" t="s">
        <v>262</v>
      </c>
      <c r="AS20" s="80"/>
      <c r="AT20" s="80"/>
      <c r="AU20" s="87"/>
    </row>
    <row r="21" ht="21.75" customHeight="1">
      <c r="A21" s="67">
        <v>10.0</v>
      </c>
      <c r="B21" s="78" t="s">
        <v>10</v>
      </c>
      <c r="C21" s="79" t="s">
        <v>250</v>
      </c>
      <c r="D21" s="80">
        <v>1.0</v>
      </c>
      <c r="E21" s="80">
        <v>2.0</v>
      </c>
      <c r="F21" s="80" t="s">
        <v>32</v>
      </c>
      <c r="G21" s="80" t="s">
        <v>156</v>
      </c>
      <c r="H21" s="67"/>
      <c r="I21" s="80" t="s">
        <v>68</v>
      </c>
      <c r="J21" s="80" t="s">
        <v>77</v>
      </c>
      <c r="K21" s="80" t="s">
        <v>157</v>
      </c>
      <c r="L21" s="78" t="s">
        <v>190</v>
      </c>
      <c r="M21" s="87" t="s">
        <v>263</v>
      </c>
      <c r="N21" s="87" t="s">
        <v>264</v>
      </c>
      <c r="O21" s="80" t="s">
        <v>265</v>
      </c>
      <c r="P21" s="80" t="s">
        <v>254</v>
      </c>
      <c r="Q21" s="83" t="s">
        <v>182</v>
      </c>
      <c r="R21" s="78" t="s">
        <v>266</v>
      </c>
      <c r="S21" s="80" t="s">
        <v>256</v>
      </c>
      <c r="T21" s="83" t="s">
        <v>182</v>
      </c>
      <c r="U21" s="78" t="s">
        <v>266</v>
      </c>
      <c r="V21" s="80" t="s">
        <v>184</v>
      </c>
      <c r="W21" s="83" t="s">
        <v>182</v>
      </c>
      <c r="X21" s="78"/>
      <c r="Y21" s="67"/>
      <c r="Z21" s="83"/>
      <c r="AA21" s="80" t="s">
        <v>185</v>
      </c>
      <c r="AB21" s="83" t="s">
        <v>182</v>
      </c>
      <c r="AC21" s="78"/>
      <c r="AD21" s="80"/>
      <c r="AE21" s="83"/>
      <c r="AF21" s="90"/>
      <c r="AG21" s="12"/>
      <c r="AH21" s="12"/>
      <c r="AI21" s="80"/>
      <c r="AJ21" s="80"/>
      <c r="AK21" s="78" t="s">
        <v>267</v>
      </c>
      <c r="AL21" s="80" t="s">
        <v>261</v>
      </c>
      <c r="AM21" s="80"/>
      <c r="AN21" s="80"/>
      <c r="AO21" s="80"/>
      <c r="AP21" s="80"/>
      <c r="AQ21" s="78" t="s">
        <v>267</v>
      </c>
      <c r="AR21" s="80" t="s">
        <v>262</v>
      </c>
      <c r="AS21" s="80"/>
      <c r="AT21" s="80"/>
      <c r="AU21" s="87"/>
    </row>
    <row r="22" ht="21.75" customHeight="1">
      <c r="A22" s="67">
        <v>11.0</v>
      </c>
      <c r="B22" s="78" t="s">
        <v>10</v>
      </c>
      <c r="C22" s="79" t="s">
        <v>250</v>
      </c>
      <c r="D22" s="80">
        <v>1.0</v>
      </c>
      <c r="E22" s="80">
        <v>2.0</v>
      </c>
      <c r="F22" s="80" t="s">
        <v>32</v>
      </c>
      <c r="G22" s="80" t="s">
        <v>156</v>
      </c>
      <c r="H22" s="80">
        <v>2008.0</v>
      </c>
      <c r="I22" s="80" t="s">
        <v>59</v>
      </c>
      <c r="J22" s="80" t="s">
        <v>87</v>
      </c>
      <c r="K22" s="80" t="s">
        <v>157</v>
      </c>
      <c r="L22" s="78" t="s">
        <v>226</v>
      </c>
      <c r="M22" s="79" t="s">
        <v>268</v>
      </c>
      <c r="N22" s="79" t="s">
        <v>269</v>
      </c>
      <c r="O22" s="80" t="s">
        <v>270</v>
      </c>
      <c r="P22" s="80" t="s">
        <v>254</v>
      </c>
      <c r="Q22" s="83">
        <v>0.7291666666666666</v>
      </c>
      <c r="R22" s="80" t="s">
        <v>218</v>
      </c>
      <c r="S22" s="80" t="s">
        <v>256</v>
      </c>
      <c r="T22" s="83">
        <v>0.7291666666666666</v>
      </c>
      <c r="U22" s="80" t="s">
        <v>218</v>
      </c>
      <c r="V22" s="80" t="s">
        <v>184</v>
      </c>
      <c r="W22" s="83" t="s">
        <v>182</v>
      </c>
      <c r="X22" s="80"/>
      <c r="Y22" s="67"/>
      <c r="Z22" s="83"/>
      <c r="AA22" s="80" t="s">
        <v>185</v>
      </c>
      <c r="AB22" s="83" t="s">
        <v>182</v>
      </c>
      <c r="AC22" s="80"/>
      <c r="AD22" s="80"/>
      <c r="AE22" s="83"/>
      <c r="AF22" s="90" t="s">
        <v>259</v>
      </c>
      <c r="AG22" s="90" t="s">
        <v>258</v>
      </c>
      <c r="AH22" s="90" t="s">
        <v>257</v>
      </c>
      <c r="AI22" s="80"/>
      <c r="AJ22" s="80"/>
      <c r="AK22" s="80" t="s">
        <v>260</v>
      </c>
      <c r="AL22" s="80" t="s">
        <v>271</v>
      </c>
      <c r="AM22" s="80"/>
      <c r="AN22" s="80"/>
      <c r="AO22" s="80" t="s">
        <v>272</v>
      </c>
      <c r="AP22" s="80" t="s">
        <v>273</v>
      </c>
      <c r="AQ22" s="80"/>
      <c r="AR22" s="80"/>
      <c r="AS22" s="80"/>
      <c r="AT22" s="80"/>
      <c r="AU22" s="87"/>
    </row>
    <row r="23" ht="21.75" customHeight="1">
      <c r="A23" s="67">
        <v>12.0</v>
      </c>
      <c r="B23" s="78" t="s">
        <v>10</v>
      </c>
      <c r="C23" s="79" t="s">
        <v>250</v>
      </c>
      <c r="D23" s="80">
        <v>1.0</v>
      </c>
      <c r="E23" s="80">
        <v>2.0</v>
      </c>
      <c r="F23" s="80" t="s">
        <v>32</v>
      </c>
      <c r="G23" s="80" t="s">
        <v>156</v>
      </c>
      <c r="H23" s="80">
        <v>2008.0</v>
      </c>
      <c r="I23" s="80" t="s">
        <v>59</v>
      </c>
      <c r="J23" s="80" t="s">
        <v>89</v>
      </c>
      <c r="K23" s="80" t="s">
        <v>157</v>
      </c>
      <c r="L23" s="78" t="s">
        <v>274</v>
      </c>
      <c r="M23" s="79" t="s">
        <v>275</v>
      </c>
      <c r="N23" s="79" t="s">
        <v>276</v>
      </c>
      <c r="O23" s="80" t="s">
        <v>277</v>
      </c>
      <c r="P23" s="80" t="s">
        <v>254</v>
      </c>
      <c r="Q23" s="83">
        <v>0.625</v>
      </c>
      <c r="R23" s="78" t="s">
        <v>278</v>
      </c>
      <c r="S23" s="80" t="s">
        <v>256</v>
      </c>
      <c r="T23" s="83">
        <v>0.625</v>
      </c>
      <c r="U23" s="78" t="s">
        <v>278</v>
      </c>
      <c r="V23" s="80" t="s">
        <v>184</v>
      </c>
      <c r="W23" s="83" t="s">
        <v>182</v>
      </c>
      <c r="X23" s="78"/>
      <c r="Y23" s="67"/>
      <c r="Z23" s="83"/>
      <c r="AA23" s="80" t="s">
        <v>185</v>
      </c>
      <c r="AB23" s="83" t="s">
        <v>182</v>
      </c>
      <c r="AC23" s="78"/>
      <c r="AD23" s="80"/>
      <c r="AE23" s="83"/>
      <c r="AF23" s="90" t="s">
        <v>258</v>
      </c>
      <c r="AG23" s="90" t="s">
        <v>279</v>
      </c>
      <c r="AH23" s="12" t="s">
        <v>257</v>
      </c>
      <c r="AI23" s="80"/>
      <c r="AJ23" s="80"/>
      <c r="AK23" s="80" t="s">
        <v>266</v>
      </c>
      <c r="AL23" s="80" t="s">
        <v>271</v>
      </c>
      <c r="AM23" s="80"/>
      <c r="AN23" s="80"/>
      <c r="AO23" s="80" t="s">
        <v>266</v>
      </c>
      <c r="AP23" s="80" t="s">
        <v>273</v>
      </c>
      <c r="AQ23" s="80"/>
      <c r="AR23" s="80"/>
      <c r="AS23" s="80"/>
      <c r="AT23" s="80"/>
      <c r="AU23" s="87"/>
    </row>
    <row r="24" ht="21.75" customHeight="1">
      <c r="A24" s="67">
        <v>13.0</v>
      </c>
      <c r="B24" s="78" t="s">
        <v>10</v>
      </c>
      <c r="C24" s="79" t="s">
        <v>250</v>
      </c>
      <c r="D24" s="80">
        <v>1.0</v>
      </c>
      <c r="E24" s="80">
        <v>2.0</v>
      </c>
      <c r="F24" s="80" t="s">
        <v>32</v>
      </c>
      <c r="G24" s="80" t="s">
        <v>156</v>
      </c>
      <c r="H24" s="80">
        <v>2008.0</v>
      </c>
      <c r="I24" s="80" t="s">
        <v>71</v>
      </c>
      <c r="J24" s="80" t="s">
        <v>101</v>
      </c>
      <c r="K24" s="80" t="s">
        <v>157</v>
      </c>
      <c r="L24" s="80" t="s">
        <v>158</v>
      </c>
      <c r="M24" s="87" t="s">
        <v>280</v>
      </c>
      <c r="N24" s="87" t="s">
        <v>281</v>
      </c>
      <c r="O24" s="80" t="s">
        <v>282</v>
      </c>
      <c r="P24" s="80" t="s">
        <v>254</v>
      </c>
      <c r="Q24" s="83">
        <v>0.8125</v>
      </c>
      <c r="R24" s="80" t="s">
        <v>283</v>
      </c>
      <c r="S24" s="80" t="s">
        <v>256</v>
      </c>
      <c r="T24" s="83">
        <v>0.8125</v>
      </c>
      <c r="U24" s="80" t="s">
        <v>283</v>
      </c>
      <c r="V24" s="80" t="s">
        <v>184</v>
      </c>
      <c r="W24" s="83">
        <v>0.6041666666666666</v>
      </c>
      <c r="X24" s="80"/>
      <c r="Y24" s="67"/>
      <c r="Z24" s="83"/>
      <c r="AA24" s="80" t="s">
        <v>185</v>
      </c>
      <c r="AB24" s="83">
        <v>0.6041666666666666</v>
      </c>
      <c r="AC24" s="80"/>
      <c r="AD24" s="80"/>
      <c r="AE24" s="83"/>
      <c r="AF24" s="90" t="s">
        <v>284</v>
      </c>
      <c r="AG24" s="90" t="s">
        <v>285</v>
      </c>
      <c r="AH24" s="90" t="s">
        <v>286</v>
      </c>
      <c r="AI24" s="80" t="s">
        <v>283</v>
      </c>
      <c r="AJ24" s="80" t="s">
        <v>287</v>
      </c>
      <c r="AK24" s="80" t="s">
        <v>283</v>
      </c>
      <c r="AL24" s="80" t="s">
        <v>288</v>
      </c>
      <c r="AM24" s="80"/>
      <c r="AN24" s="80"/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12</v>
      </c>
      <c r="C25" s="79" t="s">
        <v>1023</v>
      </c>
      <c r="D25" s="80" t="s">
        <v>155</v>
      </c>
      <c r="E25" s="80">
        <v>7.0</v>
      </c>
      <c r="F25" s="80" t="s">
        <v>32</v>
      </c>
      <c r="G25" s="80" t="s">
        <v>156</v>
      </c>
      <c r="H25" s="80">
        <v>2008.0</v>
      </c>
      <c r="I25" s="80" t="s">
        <v>59</v>
      </c>
      <c r="J25" s="80" t="s">
        <v>87</v>
      </c>
      <c r="K25" s="80" t="s">
        <v>157</v>
      </c>
      <c r="L25" s="80" t="s">
        <v>158</v>
      </c>
      <c r="M25" s="87" t="s">
        <v>1024</v>
      </c>
      <c r="N25" s="87" t="s">
        <v>1025</v>
      </c>
      <c r="O25" s="67"/>
      <c r="P25" s="80" t="s">
        <v>170</v>
      </c>
      <c r="Q25" s="83">
        <v>0.75</v>
      </c>
      <c r="R25" s="80" t="s">
        <v>828</v>
      </c>
      <c r="S25" s="80" t="s">
        <v>172</v>
      </c>
      <c r="T25" s="83">
        <v>0.75</v>
      </c>
      <c r="U25" s="80" t="s">
        <v>828</v>
      </c>
      <c r="V25" s="80" t="s">
        <v>162</v>
      </c>
      <c r="W25" s="83">
        <v>0.75</v>
      </c>
      <c r="X25" s="80"/>
      <c r="Y25" s="80"/>
      <c r="Z25" s="83"/>
      <c r="AA25" s="80" t="s">
        <v>163</v>
      </c>
      <c r="AB25" s="83">
        <v>0.75</v>
      </c>
      <c r="AC25" s="80"/>
      <c r="AD25" s="80"/>
      <c r="AE25" s="83"/>
      <c r="AF25" s="90" t="s">
        <v>633</v>
      </c>
      <c r="AG25" s="112" t="s">
        <v>1026</v>
      </c>
      <c r="AH25" s="112" t="s">
        <v>490</v>
      </c>
      <c r="AI25" s="80"/>
      <c r="AJ25" s="80"/>
      <c r="AK25" s="80" t="s">
        <v>207</v>
      </c>
      <c r="AL25" s="78" t="s">
        <v>758</v>
      </c>
      <c r="AM25" s="78"/>
      <c r="AN25" s="78"/>
      <c r="AO25" s="86"/>
      <c r="AP25" s="86"/>
      <c r="AQ25" s="80" t="s">
        <v>207</v>
      </c>
      <c r="AR25" s="67" t="s">
        <v>384</v>
      </c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289</v>
      </c>
      <c r="D26" s="80">
        <v>1.0</v>
      </c>
      <c r="E26" s="80">
        <v>1.0</v>
      </c>
      <c r="F26" s="80" t="s">
        <v>32</v>
      </c>
      <c r="G26" s="80" t="s">
        <v>156</v>
      </c>
      <c r="H26" s="80">
        <v>2008.0</v>
      </c>
      <c r="I26" s="80" t="s">
        <v>68</v>
      </c>
      <c r="J26" s="80" t="s">
        <v>75</v>
      </c>
      <c r="K26" s="80" t="s">
        <v>157</v>
      </c>
      <c r="L26" s="80" t="s">
        <v>190</v>
      </c>
      <c r="M26" s="87" t="s">
        <v>290</v>
      </c>
      <c r="N26" s="87" t="s">
        <v>291</v>
      </c>
      <c r="O26" s="80" t="s">
        <v>292</v>
      </c>
      <c r="P26" s="80" t="s">
        <v>293</v>
      </c>
      <c r="Q26" s="83" t="s">
        <v>182</v>
      </c>
      <c r="R26" s="80" t="s">
        <v>202</v>
      </c>
      <c r="S26" s="80" t="s">
        <v>294</v>
      </c>
      <c r="T26" s="83" t="s">
        <v>182</v>
      </c>
      <c r="U26" s="80" t="s">
        <v>202</v>
      </c>
      <c r="V26" s="80" t="s">
        <v>295</v>
      </c>
      <c r="W26" s="80" t="s">
        <v>182</v>
      </c>
      <c r="X26" s="80"/>
      <c r="Y26" s="80"/>
      <c r="Z26" s="83"/>
      <c r="AA26" s="80" t="s">
        <v>296</v>
      </c>
      <c r="AB26" s="83" t="s">
        <v>182</v>
      </c>
      <c r="AC26" s="80"/>
      <c r="AD26" s="92"/>
      <c r="AE26" s="83"/>
      <c r="AF26" s="95" t="s">
        <v>297</v>
      </c>
      <c r="AG26" s="95" t="s">
        <v>298</v>
      </c>
      <c r="AH26" s="95" t="s">
        <v>299</v>
      </c>
      <c r="AI26" s="80" t="s">
        <v>202</v>
      </c>
      <c r="AJ26" s="80" t="s">
        <v>300</v>
      </c>
      <c r="AK26" s="80"/>
      <c r="AL26" s="80"/>
      <c r="AM26" s="80" t="s">
        <v>202</v>
      </c>
      <c r="AN26" s="80" t="s">
        <v>300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289</v>
      </c>
      <c r="D27" s="80">
        <v>1.0</v>
      </c>
      <c r="E27" s="80">
        <v>1.0</v>
      </c>
      <c r="F27" s="80" t="s">
        <v>32</v>
      </c>
      <c r="G27" s="80" t="s">
        <v>156</v>
      </c>
      <c r="H27" s="80">
        <v>2008.0</v>
      </c>
      <c r="I27" s="80" t="s">
        <v>68</v>
      </c>
      <c r="J27" s="80" t="s">
        <v>77</v>
      </c>
      <c r="K27" s="80" t="s">
        <v>157</v>
      </c>
      <c r="L27" s="80" t="s">
        <v>226</v>
      </c>
      <c r="M27" s="87" t="s">
        <v>301</v>
      </c>
      <c r="N27" s="87" t="s">
        <v>302</v>
      </c>
      <c r="O27" s="80" t="s">
        <v>303</v>
      </c>
      <c r="P27" s="80" t="s">
        <v>293</v>
      </c>
      <c r="Q27" s="83" t="s">
        <v>182</v>
      </c>
      <c r="R27" s="80" t="s">
        <v>209</v>
      </c>
      <c r="S27" s="80" t="s">
        <v>294</v>
      </c>
      <c r="T27" s="83" t="s">
        <v>182</v>
      </c>
      <c r="U27" s="80" t="s">
        <v>209</v>
      </c>
      <c r="V27" s="80" t="s">
        <v>295</v>
      </c>
      <c r="W27" s="80" t="s">
        <v>182</v>
      </c>
      <c r="X27" s="80"/>
      <c r="Y27" s="80"/>
      <c r="Z27" s="83"/>
      <c r="AA27" s="80" t="s">
        <v>296</v>
      </c>
      <c r="AB27" s="83" t="s">
        <v>182</v>
      </c>
      <c r="AC27" s="80"/>
      <c r="AD27" s="92"/>
      <c r="AE27" s="83"/>
      <c r="AF27" s="95" t="s">
        <v>304</v>
      </c>
      <c r="AG27" s="95" t="s">
        <v>297</v>
      </c>
      <c r="AH27" s="95" t="s">
        <v>299</v>
      </c>
      <c r="AI27" s="80" t="s">
        <v>209</v>
      </c>
      <c r="AJ27" s="80" t="s">
        <v>300</v>
      </c>
      <c r="AK27" s="80"/>
      <c r="AL27" s="80"/>
      <c r="AM27" s="80" t="s">
        <v>209</v>
      </c>
      <c r="AN27" s="80" t="s">
        <v>300</v>
      </c>
      <c r="AO27" s="80"/>
      <c r="AP27" s="80"/>
      <c r="AQ27" s="80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289</v>
      </c>
      <c r="D28" s="80">
        <v>1.0</v>
      </c>
      <c r="E28" s="80">
        <v>1.0</v>
      </c>
      <c r="F28" s="80" t="s">
        <v>32</v>
      </c>
      <c r="G28" s="80" t="s">
        <v>156</v>
      </c>
      <c r="H28" s="80">
        <v>2008.0</v>
      </c>
      <c r="I28" s="80" t="s">
        <v>68</v>
      </c>
      <c r="J28" s="80" t="s">
        <v>79</v>
      </c>
      <c r="K28" s="80" t="s">
        <v>157</v>
      </c>
      <c r="L28" s="80" t="s">
        <v>190</v>
      </c>
      <c r="M28" s="87" t="s">
        <v>305</v>
      </c>
      <c r="N28" s="87" t="s">
        <v>306</v>
      </c>
      <c r="O28" s="80" t="s">
        <v>307</v>
      </c>
      <c r="P28" s="80" t="s">
        <v>293</v>
      </c>
      <c r="Q28" s="83" t="s">
        <v>182</v>
      </c>
      <c r="R28" s="96" t="s">
        <v>214</v>
      </c>
      <c r="S28" s="80" t="s">
        <v>294</v>
      </c>
      <c r="T28" s="83" t="s">
        <v>182</v>
      </c>
      <c r="U28" s="96" t="s">
        <v>214</v>
      </c>
      <c r="V28" s="80" t="s">
        <v>295</v>
      </c>
      <c r="W28" s="80" t="s">
        <v>182</v>
      </c>
      <c r="X28" s="80"/>
      <c r="Y28" s="80"/>
      <c r="Z28" s="83"/>
      <c r="AA28" s="80" t="s">
        <v>296</v>
      </c>
      <c r="AB28" s="83" t="s">
        <v>182</v>
      </c>
      <c r="AC28" s="80"/>
      <c r="AD28" s="92"/>
      <c r="AE28" s="83"/>
      <c r="AF28" s="95" t="s">
        <v>299</v>
      </c>
      <c r="AG28" s="95" t="s">
        <v>297</v>
      </c>
      <c r="AH28" s="95" t="s">
        <v>308</v>
      </c>
      <c r="AI28" s="96" t="s">
        <v>214</v>
      </c>
      <c r="AJ28" s="80" t="s">
        <v>300</v>
      </c>
      <c r="AK28" s="80"/>
      <c r="AL28" s="80"/>
      <c r="AM28" s="96" t="s">
        <v>214</v>
      </c>
      <c r="AN28" s="80" t="s">
        <v>300</v>
      </c>
      <c r="AO28" s="80"/>
      <c r="AP28" s="80"/>
      <c r="AQ28" s="80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79" t="s">
        <v>289</v>
      </c>
      <c r="D29" s="80">
        <v>1.0</v>
      </c>
      <c r="E29" s="80">
        <v>1.0</v>
      </c>
      <c r="F29" s="80" t="s">
        <v>32</v>
      </c>
      <c r="G29" s="80" t="s">
        <v>156</v>
      </c>
      <c r="H29" s="80">
        <v>2008.0</v>
      </c>
      <c r="I29" s="80" t="s">
        <v>68</v>
      </c>
      <c r="J29" s="80" t="s">
        <v>81</v>
      </c>
      <c r="K29" s="80" t="s">
        <v>157</v>
      </c>
      <c r="L29" s="98" t="s">
        <v>226</v>
      </c>
      <c r="M29" s="97" t="s">
        <v>309</v>
      </c>
      <c r="N29" s="97" t="s">
        <v>310</v>
      </c>
      <c r="O29" s="78" t="s">
        <v>311</v>
      </c>
      <c r="P29" s="80" t="s">
        <v>293</v>
      </c>
      <c r="Q29" s="83" t="s">
        <v>182</v>
      </c>
      <c r="R29" s="96" t="s">
        <v>219</v>
      </c>
      <c r="S29" s="80" t="s">
        <v>294</v>
      </c>
      <c r="T29" s="83" t="s">
        <v>182</v>
      </c>
      <c r="U29" s="96" t="s">
        <v>219</v>
      </c>
      <c r="V29" s="80" t="s">
        <v>295</v>
      </c>
      <c r="W29" s="80" t="s">
        <v>182</v>
      </c>
      <c r="X29" s="96"/>
      <c r="Y29" s="80"/>
      <c r="Z29" s="83"/>
      <c r="AA29" s="80" t="s">
        <v>296</v>
      </c>
      <c r="AB29" s="83" t="s">
        <v>182</v>
      </c>
      <c r="AC29" s="96"/>
      <c r="AD29" s="92"/>
      <c r="AE29" s="83"/>
      <c r="AF29" s="95" t="s">
        <v>308</v>
      </c>
      <c r="AG29" s="95" t="s">
        <v>297</v>
      </c>
      <c r="AH29" s="95" t="s">
        <v>304</v>
      </c>
      <c r="AI29" s="96" t="s">
        <v>219</v>
      </c>
      <c r="AJ29" s="80" t="s">
        <v>300</v>
      </c>
      <c r="AK29" s="80"/>
      <c r="AL29" s="80"/>
      <c r="AM29" s="96" t="s">
        <v>219</v>
      </c>
      <c r="AN29" s="80" t="s">
        <v>300</v>
      </c>
      <c r="AO29" s="96"/>
      <c r="AP29" s="80"/>
      <c r="AQ29" s="80"/>
      <c r="AR29" s="80"/>
      <c r="AS29" s="80"/>
      <c r="AT29" s="80"/>
      <c r="AU29" s="87"/>
    </row>
    <row r="30" ht="21.75" customHeight="1">
      <c r="A30" s="67">
        <v>19.0</v>
      </c>
      <c r="B30" s="78" t="s">
        <v>6</v>
      </c>
      <c r="C30" s="79" t="s">
        <v>289</v>
      </c>
      <c r="D30" s="80">
        <v>1.0</v>
      </c>
      <c r="E30" s="80">
        <v>1.0</v>
      </c>
      <c r="F30" s="80" t="s">
        <v>32</v>
      </c>
      <c r="G30" s="80" t="s">
        <v>156</v>
      </c>
      <c r="H30" s="80">
        <v>2008.0</v>
      </c>
      <c r="I30" s="80" t="s">
        <v>68</v>
      </c>
      <c r="J30" s="80" t="s">
        <v>83</v>
      </c>
      <c r="K30" s="80" t="s">
        <v>157</v>
      </c>
      <c r="L30" s="80" t="s">
        <v>190</v>
      </c>
      <c r="M30" s="87" t="s">
        <v>312</v>
      </c>
      <c r="N30" s="87" t="s">
        <v>313</v>
      </c>
      <c r="O30" s="80" t="s">
        <v>314</v>
      </c>
      <c r="P30" s="80" t="s">
        <v>293</v>
      </c>
      <c r="Q30" s="83" t="s">
        <v>182</v>
      </c>
      <c r="R30" s="96" t="s">
        <v>315</v>
      </c>
      <c r="S30" s="80" t="s">
        <v>294</v>
      </c>
      <c r="T30" s="83" t="s">
        <v>182</v>
      </c>
      <c r="U30" s="96" t="s">
        <v>315</v>
      </c>
      <c r="V30" s="80" t="s">
        <v>295</v>
      </c>
      <c r="W30" s="80" t="s">
        <v>182</v>
      </c>
      <c r="X30" s="96"/>
      <c r="Y30" s="80"/>
      <c r="Z30" s="83"/>
      <c r="AA30" s="80" t="s">
        <v>296</v>
      </c>
      <c r="AB30" s="83" t="s">
        <v>182</v>
      </c>
      <c r="AC30" s="96"/>
      <c r="AD30" s="92"/>
      <c r="AE30" s="83"/>
      <c r="AF30" s="95"/>
      <c r="AG30" s="95"/>
      <c r="AH30" s="95"/>
      <c r="AI30" s="80" t="s">
        <v>315</v>
      </c>
      <c r="AJ30" s="80" t="s">
        <v>300</v>
      </c>
      <c r="AK30" s="80"/>
      <c r="AL30" s="80"/>
      <c r="AM30" s="80" t="s">
        <v>315</v>
      </c>
      <c r="AN30" s="80" t="s">
        <v>300</v>
      </c>
      <c r="AO30" s="80"/>
      <c r="AP30" s="80"/>
      <c r="AQ30" s="96"/>
      <c r="AR30" s="80"/>
      <c r="AS30" s="80"/>
      <c r="AT30" s="80"/>
      <c r="AU30" s="87"/>
    </row>
    <row r="31" ht="21.75" customHeight="1">
      <c r="A31" s="67">
        <v>20.0</v>
      </c>
      <c r="B31" s="78" t="s">
        <v>6</v>
      </c>
      <c r="C31" s="79" t="s">
        <v>289</v>
      </c>
      <c r="D31" s="80">
        <v>1.0</v>
      </c>
      <c r="E31" s="80">
        <v>1.0</v>
      </c>
      <c r="F31" s="80" t="s">
        <v>32</v>
      </c>
      <c r="G31" s="80" t="s">
        <v>156</v>
      </c>
      <c r="H31" s="80">
        <v>2008.0</v>
      </c>
      <c r="I31" s="80" t="s">
        <v>59</v>
      </c>
      <c r="J31" s="80" t="s">
        <v>87</v>
      </c>
      <c r="K31" s="80" t="s">
        <v>157</v>
      </c>
      <c r="L31" s="80" t="s">
        <v>190</v>
      </c>
      <c r="M31" s="87" t="s">
        <v>316</v>
      </c>
      <c r="N31" s="87" t="s">
        <v>317</v>
      </c>
      <c r="O31" s="80" t="s">
        <v>318</v>
      </c>
      <c r="P31" s="80" t="s">
        <v>293</v>
      </c>
      <c r="Q31" s="83">
        <v>0.625</v>
      </c>
      <c r="R31" s="96" t="s">
        <v>202</v>
      </c>
      <c r="S31" s="80" t="s">
        <v>294</v>
      </c>
      <c r="T31" s="83">
        <v>0.625</v>
      </c>
      <c r="U31" s="96" t="s">
        <v>202</v>
      </c>
      <c r="V31" s="80" t="s">
        <v>295</v>
      </c>
      <c r="W31" s="83">
        <v>0.625</v>
      </c>
      <c r="X31" s="96"/>
      <c r="Y31" s="80"/>
      <c r="Z31" s="83"/>
      <c r="AA31" s="80" t="s">
        <v>296</v>
      </c>
      <c r="AB31" s="83">
        <v>0.625</v>
      </c>
      <c r="AC31" s="96"/>
      <c r="AD31" s="92"/>
      <c r="AE31" s="83"/>
      <c r="AF31" s="95" t="s">
        <v>319</v>
      </c>
      <c r="AG31" s="95" t="s">
        <v>320</v>
      </c>
      <c r="AH31" s="95" t="s">
        <v>321</v>
      </c>
      <c r="AI31" s="96" t="s">
        <v>322</v>
      </c>
      <c r="AJ31" s="80" t="s">
        <v>273</v>
      </c>
      <c r="AK31" s="80"/>
      <c r="AL31" s="80"/>
      <c r="AM31" s="96" t="s">
        <v>322</v>
      </c>
      <c r="AN31" s="80" t="s">
        <v>273</v>
      </c>
      <c r="AO31" s="80"/>
      <c r="AP31" s="80"/>
      <c r="AQ31" s="80"/>
      <c r="AR31" s="80"/>
      <c r="AS31" s="80"/>
      <c r="AT31" s="80"/>
      <c r="AU31" s="94"/>
    </row>
    <row r="32" ht="21.75" customHeight="1">
      <c r="A32" s="67">
        <v>21.0</v>
      </c>
      <c r="B32" s="78" t="s">
        <v>6</v>
      </c>
      <c r="C32" s="79" t="s">
        <v>289</v>
      </c>
      <c r="D32" s="80">
        <v>1.0</v>
      </c>
      <c r="E32" s="80">
        <v>1.0</v>
      </c>
      <c r="F32" s="80" t="s">
        <v>32</v>
      </c>
      <c r="G32" s="80" t="s">
        <v>156</v>
      </c>
      <c r="H32" s="80">
        <v>2008.0</v>
      </c>
      <c r="I32" s="80" t="s">
        <v>59</v>
      </c>
      <c r="J32" s="80" t="s">
        <v>89</v>
      </c>
      <c r="K32" s="80" t="s">
        <v>157</v>
      </c>
      <c r="L32" s="80" t="s">
        <v>190</v>
      </c>
      <c r="M32" s="87" t="s">
        <v>323</v>
      </c>
      <c r="N32" s="87" t="s">
        <v>324</v>
      </c>
      <c r="O32" s="80" t="s">
        <v>325</v>
      </c>
      <c r="P32" s="80" t="s">
        <v>293</v>
      </c>
      <c r="Q32" s="83">
        <v>0.625</v>
      </c>
      <c r="R32" s="96" t="s">
        <v>209</v>
      </c>
      <c r="S32" s="80" t="s">
        <v>294</v>
      </c>
      <c r="T32" s="83">
        <v>0.625</v>
      </c>
      <c r="U32" s="96" t="s">
        <v>209</v>
      </c>
      <c r="V32" s="80" t="s">
        <v>295</v>
      </c>
      <c r="W32" s="83">
        <v>0.625</v>
      </c>
      <c r="X32" s="96"/>
      <c r="Y32" s="80"/>
      <c r="Z32" s="83"/>
      <c r="AA32" s="80" t="s">
        <v>296</v>
      </c>
      <c r="AB32" s="83">
        <v>0.625</v>
      </c>
      <c r="AC32" s="96"/>
      <c r="AD32" s="92"/>
      <c r="AE32" s="83"/>
      <c r="AF32" s="95" t="s">
        <v>321</v>
      </c>
      <c r="AG32" s="95" t="s">
        <v>320</v>
      </c>
      <c r="AH32" s="95" t="s">
        <v>319</v>
      </c>
      <c r="AI32" s="96" t="s">
        <v>209</v>
      </c>
      <c r="AJ32" s="80" t="s">
        <v>273</v>
      </c>
      <c r="AK32" s="80"/>
      <c r="AL32" s="80"/>
      <c r="AM32" s="96" t="s">
        <v>209</v>
      </c>
      <c r="AN32" s="80" t="s">
        <v>273</v>
      </c>
      <c r="AO32" s="80"/>
      <c r="AP32" s="80"/>
      <c r="AQ32" s="80"/>
      <c r="AR32" s="80"/>
      <c r="AS32" s="80"/>
      <c r="AT32" s="80"/>
      <c r="AU32" s="94"/>
    </row>
    <row r="33" ht="21.75" customHeight="1">
      <c r="A33" s="67">
        <v>22.0</v>
      </c>
      <c r="B33" s="78" t="s">
        <v>6</v>
      </c>
      <c r="C33" s="79" t="s">
        <v>289</v>
      </c>
      <c r="D33" s="80">
        <v>1.0</v>
      </c>
      <c r="E33" s="80">
        <v>1.0</v>
      </c>
      <c r="F33" s="80" t="s">
        <v>32</v>
      </c>
      <c r="G33" s="80" t="s">
        <v>156</v>
      </c>
      <c r="H33" s="80">
        <v>2008.0</v>
      </c>
      <c r="I33" s="80" t="s">
        <v>59</v>
      </c>
      <c r="J33" s="80" t="s">
        <v>91</v>
      </c>
      <c r="K33" s="80" t="s">
        <v>157</v>
      </c>
      <c r="L33" s="80" t="s">
        <v>226</v>
      </c>
      <c r="M33" s="87" t="s">
        <v>326</v>
      </c>
      <c r="N33" s="87" t="s">
        <v>327</v>
      </c>
      <c r="O33" s="80"/>
      <c r="P33" s="80" t="s">
        <v>293</v>
      </c>
      <c r="Q33" s="83">
        <v>0.625</v>
      </c>
      <c r="R33" s="96" t="s">
        <v>219</v>
      </c>
      <c r="S33" s="80" t="s">
        <v>294</v>
      </c>
      <c r="T33" s="83">
        <v>0.625</v>
      </c>
      <c r="U33" s="96" t="s">
        <v>219</v>
      </c>
      <c r="V33" s="80" t="s">
        <v>295</v>
      </c>
      <c r="W33" s="83">
        <v>0.625</v>
      </c>
      <c r="X33" s="96"/>
      <c r="Y33" s="80"/>
      <c r="Z33" s="83"/>
      <c r="AA33" s="80" t="s">
        <v>296</v>
      </c>
      <c r="AB33" s="83">
        <v>0.625</v>
      </c>
      <c r="AC33" s="96"/>
      <c r="AD33" s="92"/>
      <c r="AE33" s="83"/>
      <c r="AF33" s="95"/>
      <c r="AG33" s="95"/>
      <c r="AH33" s="95"/>
      <c r="AI33" s="96" t="s">
        <v>328</v>
      </c>
      <c r="AJ33" s="80" t="s">
        <v>273</v>
      </c>
      <c r="AK33" s="80"/>
      <c r="AL33" s="80"/>
      <c r="AM33" s="96" t="s">
        <v>328</v>
      </c>
      <c r="AN33" s="80" t="s">
        <v>273</v>
      </c>
      <c r="AO33" s="80"/>
      <c r="AP33" s="80"/>
      <c r="AQ33" s="80"/>
      <c r="AR33" s="80"/>
      <c r="AS33" s="80"/>
      <c r="AT33" s="80"/>
      <c r="AU33" s="94"/>
    </row>
    <row r="34" ht="21.75" customHeight="1">
      <c r="A34" s="67">
        <v>23.0</v>
      </c>
      <c r="B34" s="78" t="s">
        <v>6</v>
      </c>
      <c r="C34" s="79" t="s">
        <v>289</v>
      </c>
      <c r="D34" s="80">
        <v>1.0</v>
      </c>
      <c r="E34" s="80">
        <v>1.0</v>
      </c>
      <c r="F34" s="80" t="s">
        <v>32</v>
      </c>
      <c r="G34" s="80" t="s">
        <v>156</v>
      </c>
      <c r="H34" s="80">
        <v>2008.0</v>
      </c>
      <c r="I34" s="80" t="s">
        <v>71</v>
      </c>
      <c r="J34" s="80" t="s">
        <v>101</v>
      </c>
      <c r="K34" s="80" t="s">
        <v>157</v>
      </c>
      <c r="L34" s="80" t="s">
        <v>190</v>
      </c>
      <c r="M34" s="79" t="s">
        <v>329</v>
      </c>
      <c r="N34" s="87" t="s">
        <v>330</v>
      </c>
      <c r="O34" s="80" t="s">
        <v>331</v>
      </c>
      <c r="P34" s="80" t="s">
        <v>293</v>
      </c>
      <c r="Q34" s="83">
        <v>0.8125</v>
      </c>
      <c r="R34" s="96" t="s">
        <v>202</v>
      </c>
      <c r="S34" s="80" t="s">
        <v>294</v>
      </c>
      <c r="T34" s="83">
        <v>0.8125</v>
      </c>
      <c r="U34" s="96" t="s">
        <v>202</v>
      </c>
      <c r="V34" s="80" t="s">
        <v>295</v>
      </c>
      <c r="W34" s="83">
        <v>0.8125</v>
      </c>
      <c r="X34" s="96"/>
      <c r="Y34" s="80"/>
      <c r="Z34" s="83"/>
      <c r="AA34" s="80" t="s">
        <v>296</v>
      </c>
      <c r="AB34" s="83">
        <v>0.8125</v>
      </c>
      <c r="AC34" s="96"/>
      <c r="AD34" s="92"/>
      <c r="AE34" s="83"/>
      <c r="AF34" s="95" t="s">
        <v>220</v>
      </c>
      <c r="AG34" s="95" t="s">
        <v>332</v>
      </c>
      <c r="AH34" s="95" t="s">
        <v>308</v>
      </c>
      <c r="AI34" s="96" t="s">
        <v>202</v>
      </c>
      <c r="AJ34" s="80" t="s">
        <v>288</v>
      </c>
      <c r="AK34" s="80"/>
      <c r="AL34" s="80"/>
      <c r="AM34" s="96" t="s">
        <v>202</v>
      </c>
      <c r="AN34" s="80" t="s">
        <v>288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333</v>
      </c>
      <c r="D35" s="80">
        <v>2.0</v>
      </c>
      <c r="E35" s="80">
        <v>2.0</v>
      </c>
      <c r="F35" s="80" t="s">
        <v>32</v>
      </c>
      <c r="G35" s="80" t="s">
        <v>156</v>
      </c>
      <c r="H35" s="80">
        <v>2008.0</v>
      </c>
      <c r="I35" s="80" t="s">
        <v>68</v>
      </c>
      <c r="J35" s="80" t="s">
        <v>75</v>
      </c>
      <c r="K35" s="80" t="s">
        <v>157</v>
      </c>
      <c r="L35" s="80" t="s">
        <v>190</v>
      </c>
      <c r="M35" s="87" t="s">
        <v>334</v>
      </c>
      <c r="N35" s="87" t="s">
        <v>335</v>
      </c>
      <c r="O35" s="80" t="s">
        <v>336</v>
      </c>
      <c r="P35" s="80" t="s">
        <v>293</v>
      </c>
      <c r="Q35" s="83" t="s">
        <v>182</v>
      </c>
      <c r="R35" s="80" t="s">
        <v>337</v>
      </c>
      <c r="S35" s="80" t="s">
        <v>294</v>
      </c>
      <c r="T35" s="83" t="s">
        <v>182</v>
      </c>
      <c r="U35" s="80" t="s">
        <v>337</v>
      </c>
      <c r="V35" s="80" t="s">
        <v>295</v>
      </c>
      <c r="W35" s="80" t="s">
        <v>182</v>
      </c>
      <c r="X35" s="96"/>
      <c r="Y35" s="80"/>
      <c r="Z35" s="83"/>
      <c r="AA35" s="80" t="s">
        <v>296</v>
      </c>
      <c r="AB35" s="83" t="s">
        <v>182</v>
      </c>
      <c r="AC35" s="96"/>
      <c r="AD35" s="92"/>
      <c r="AE35" s="83"/>
      <c r="AF35" s="95" t="s">
        <v>235</v>
      </c>
      <c r="AG35" s="95" t="s">
        <v>320</v>
      </c>
      <c r="AH35" s="95" t="s">
        <v>297</v>
      </c>
      <c r="AI35" s="96" t="s">
        <v>337</v>
      </c>
      <c r="AJ35" s="80" t="s">
        <v>300</v>
      </c>
      <c r="AK35" s="80"/>
      <c r="AL35" s="80"/>
      <c r="AM35" s="96" t="s">
        <v>337</v>
      </c>
      <c r="AN35" s="80" t="s">
        <v>300</v>
      </c>
      <c r="AO35" s="80"/>
      <c r="AP35" s="80"/>
      <c r="AQ35" s="80"/>
      <c r="AR35" s="80"/>
      <c r="AS35" s="80"/>
      <c r="AT35" s="80"/>
      <c r="AU35" s="87"/>
    </row>
    <row r="36" ht="21.75" customHeight="1">
      <c r="A36" s="67">
        <v>25.0</v>
      </c>
      <c r="B36" s="78" t="s">
        <v>6</v>
      </c>
      <c r="C36" s="79" t="s">
        <v>333</v>
      </c>
      <c r="D36" s="80">
        <v>2.0</v>
      </c>
      <c r="E36" s="80">
        <v>2.0</v>
      </c>
      <c r="F36" s="80" t="s">
        <v>32</v>
      </c>
      <c r="G36" s="80" t="s">
        <v>156</v>
      </c>
      <c r="H36" s="80">
        <v>2008.0</v>
      </c>
      <c r="I36" s="80" t="s">
        <v>68</v>
      </c>
      <c r="J36" s="80" t="s">
        <v>77</v>
      </c>
      <c r="K36" s="80" t="s">
        <v>157</v>
      </c>
      <c r="L36" s="67" t="s">
        <v>274</v>
      </c>
      <c r="M36" s="81" t="s">
        <v>338</v>
      </c>
      <c r="N36" s="81" t="s">
        <v>339</v>
      </c>
      <c r="O36" s="80" t="s">
        <v>340</v>
      </c>
      <c r="P36" s="80" t="s">
        <v>293</v>
      </c>
      <c r="Q36" s="83" t="s">
        <v>182</v>
      </c>
      <c r="R36" s="80" t="s">
        <v>341</v>
      </c>
      <c r="S36" s="80" t="s">
        <v>294</v>
      </c>
      <c r="T36" s="83" t="s">
        <v>182</v>
      </c>
      <c r="U36" s="80" t="s">
        <v>341</v>
      </c>
      <c r="V36" s="80" t="s">
        <v>295</v>
      </c>
      <c r="W36" s="80" t="s">
        <v>182</v>
      </c>
      <c r="X36" s="80"/>
      <c r="Y36" s="80"/>
      <c r="Z36" s="83"/>
      <c r="AA36" s="80" t="s">
        <v>296</v>
      </c>
      <c r="AB36" s="83" t="s">
        <v>182</v>
      </c>
      <c r="AC36" s="80"/>
      <c r="AD36" s="92"/>
      <c r="AE36" s="83"/>
      <c r="AF36" s="95" t="s">
        <v>342</v>
      </c>
      <c r="AG36" s="95" t="s">
        <v>235</v>
      </c>
      <c r="AH36" s="95" t="s">
        <v>297</v>
      </c>
      <c r="AI36" s="80" t="s">
        <v>341</v>
      </c>
      <c r="AJ36" s="80" t="s">
        <v>300</v>
      </c>
      <c r="AK36" s="80"/>
      <c r="AL36" s="80"/>
      <c r="AM36" s="80" t="s">
        <v>341</v>
      </c>
      <c r="AN36" s="80" t="s">
        <v>300</v>
      </c>
      <c r="AO36" s="80"/>
      <c r="AP36" s="80"/>
      <c r="AQ36" s="80"/>
      <c r="AR36" s="80"/>
      <c r="AS36" s="80"/>
      <c r="AT36" s="80"/>
      <c r="AU36" s="87"/>
    </row>
    <row r="37" ht="21.75" customHeight="1">
      <c r="A37" s="67">
        <v>26.0</v>
      </c>
      <c r="B37" s="78" t="s">
        <v>6</v>
      </c>
      <c r="C37" s="79" t="s">
        <v>333</v>
      </c>
      <c r="D37" s="80">
        <v>2.0</v>
      </c>
      <c r="E37" s="80">
        <v>2.0</v>
      </c>
      <c r="F37" s="80" t="s">
        <v>32</v>
      </c>
      <c r="G37" s="80" t="s">
        <v>156</v>
      </c>
      <c r="H37" s="80">
        <v>2008.0</v>
      </c>
      <c r="I37" s="80" t="s">
        <v>59</v>
      </c>
      <c r="J37" s="80" t="s">
        <v>87</v>
      </c>
      <c r="K37" s="80" t="s">
        <v>157</v>
      </c>
      <c r="L37" s="67" t="s">
        <v>274</v>
      </c>
      <c r="M37" s="81" t="s">
        <v>338</v>
      </c>
      <c r="N37" s="81" t="s">
        <v>339</v>
      </c>
      <c r="O37" s="80" t="s">
        <v>340</v>
      </c>
      <c r="P37" s="80" t="s">
        <v>293</v>
      </c>
      <c r="Q37" s="83">
        <v>0.625</v>
      </c>
      <c r="R37" s="80" t="s">
        <v>214</v>
      </c>
      <c r="S37" s="80" t="s">
        <v>294</v>
      </c>
      <c r="T37" s="83">
        <v>0.625</v>
      </c>
      <c r="U37" s="80" t="s">
        <v>214</v>
      </c>
      <c r="V37" s="80" t="s">
        <v>295</v>
      </c>
      <c r="W37" s="83">
        <v>0.625</v>
      </c>
      <c r="X37" s="80"/>
      <c r="Y37" s="80"/>
      <c r="Z37" s="83"/>
      <c r="AA37" s="80" t="s">
        <v>296</v>
      </c>
      <c r="AB37" s="83">
        <v>0.625</v>
      </c>
      <c r="AC37" s="80"/>
      <c r="AD37" s="92"/>
      <c r="AE37" s="83"/>
      <c r="AF37" s="95" t="s">
        <v>342</v>
      </c>
      <c r="AG37" s="95" t="s">
        <v>319</v>
      </c>
      <c r="AH37" s="95" t="s">
        <v>321</v>
      </c>
      <c r="AI37" s="80" t="s">
        <v>214</v>
      </c>
      <c r="AJ37" s="78" t="s">
        <v>273</v>
      </c>
      <c r="AK37" s="78"/>
      <c r="AL37" s="78"/>
      <c r="AM37" s="80" t="s">
        <v>214</v>
      </c>
      <c r="AN37" s="78" t="s">
        <v>273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333</v>
      </c>
      <c r="D38" s="80">
        <v>2.0</v>
      </c>
      <c r="E38" s="80">
        <v>2.0</v>
      </c>
      <c r="F38" s="80" t="s">
        <v>32</v>
      </c>
      <c r="G38" s="80" t="s">
        <v>156</v>
      </c>
      <c r="H38" s="80">
        <v>2008.0</v>
      </c>
      <c r="I38" s="80" t="s">
        <v>71</v>
      </c>
      <c r="J38" s="80" t="s">
        <v>101</v>
      </c>
      <c r="K38" s="80" t="s">
        <v>157</v>
      </c>
      <c r="L38" s="67" t="s">
        <v>226</v>
      </c>
      <c r="M38" s="87" t="s">
        <v>309</v>
      </c>
      <c r="N38" s="97" t="s">
        <v>310</v>
      </c>
      <c r="O38" s="78" t="s">
        <v>311</v>
      </c>
      <c r="P38" s="80" t="s">
        <v>293</v>
      </c>
      <c r="Q38" s="83">
        <v>0.8125</v>
      </c>
      <c r="R38" s="80" t="s">
        <v>214</v>
      </c>
      <c r="S38" s="80" t="s">
        <v>294</v>
      </c>
      <c r="T38" s="83">
        <v>0.8125</v>
      </c>
      <c r="U38" s="80" t="s">
        <v>214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95" t="s">
        <v>343</v>
      </c>
      <c r="AG38" s="95" t="s">
        <v>308</v>
      </c>
      <c r="AH38" s="95" t="s">
        <v>344</v>
      </c>
      <c r="AI38" s="80" t="s">
        <v>214</v>
      </c>
      <c r="AJ38" s="80" t="s">
        <v>288</v>
      </c>
      <c r="AK38" s="78"/>
      <c r="AL38" s="78"/>
      <c r="AM38" s="80" t="s">
        <v>214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333</v>
      </c>
      <c r="D39" s="80">
        <v>2.0</v>
      </c>
      <c r="E39" s="80">
        <v>2.0</v>
      </c>
      <c r="F39" s="80" t="s">
        <v>32</v>
      </c>
      <c r="G39" s="80" t="s">
        <v>156</v>
      </c>
      <c r="H39" s="80">
        <v>2008.0</v>
      </c>
      <c r="I39" s="80" t="s">
        <v>71</v>
      </c>
      <c r="J39" s="80" t="s">
        <v>103</v>
      </c>
      <c r="K39" s="80" t="s">
        <v>157</v>
      </c>
      <c r="L39" s="67" t="s">
        <v>190</v>
      </c>
      <c r="M39" s="87" t="s">
        <v>323</v>
      </c>
      <c r="N39" s="87" t="s">
        <v>324</v>
      </c>
      <c r="O39" s="80" t="s">
        <v>345</v>
      </c>
      <c r="P39" s="80" t="s">
        <v>293</v>
      </c>
      <c r="Q39" s="83">
        <v>0.8125</v>
      </c>
      <c r="R39" s="80" t="s">
        <v>209</v>
      </c>
      <c r="S39" s="80" t="s">
        <v>294</v>
      </c>
      <c r="T39" s="83">
        <v>0.8125</v>
      </c>
      <c r="U39" s="80" t="s">
        <v>209</v>
      </c>
      <c r="V39" s="80" t="s">
        <v>295</v>
      </c>
      <c r="W39" s="83">
        <v>0.8125</v>
      </c>
      <c r="X39" s="80"/>
      <c r="Y39" s="80"/>
      <c r="Z39" s="83"/>
      <c r="AA39" s="80" t="s">
        <v>296</v>
      </c>
      <c r="AB39" s="83">
        <v>0.8125</v>
      </c>
      <c r="AC39" s="80"/>
      <c r="AD39" s="92"/>
      <c r="AE39" s="83"/>
      <c r="AF39" s="95" t="s">
        <v>308</v>
      </c>
      <c r="AG39" s="95" t="s">
        <v>332</v>
      </c>
      <c r="AH39" s="95" t="s">
        <v>344</v>
      </c>
      <c r="AI39" s="80" t="s">
        <v>209</v>
      </c>
      <c r="AJ39" s="80" t="s">
        <v>288</v>
      </c>
      <c r="AK39" s="80"/>
      <c r="AL39" s="80"/>
      <c r="AM39" s="80" t="s">
        <v>209</v>
      </c>
      <c r="AN39" s="80" t="s">
        <v>288</v>
      </c>
      <c r="AO39" s="78"/>
      <c r="AP39" s="78"/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333</v>
      </c>
      <c r="D40" s="80">
        <v>2.0</v>
      </c>
      <c r="E40" s="80">
        <v>2.0</v>
      </c>
      <c r="F40" s="80" t="s">
        <v>32</v>
      </c>
      <c r="G40" s="80" t="s">
        <v>156</v>
      </c>
      <c r="H40" s="80">
        <v>2008.0</v>
      </c>
      <c r="I40" s="80" t="s">
        <v>71</v>
      </c>
      <c r="J40" s="80" t="s">
        <v>105</v>
      </c>
      <c r="K40" s="80" t="s">
        <v>157</v>
      </c>
      <c r="L40" s="98" t="s">
        <v>346</v>
      </c>
      <c r="M40" s="97" t="s">
        <v>347</v>
      </c>
      <c r="N40" s="97" t="s">
        <v>348</v>
      </c>
      <c r="O40" s="78"/>
      <c r="P40" s="80" t="s">
        <v>293</v>
      </c>
      <c r="Q40" s="83">
        <v>0.8125</v>
      </c>
      <c r="R40" s="80" t="s">
        <v>219</v>
      </c>
      <c r="S40" s="80" t="s">
        <v>294</v>
      </c>
      <c r="T40" s="83">
        <v>0.8125</v>
      </c>
      <c r="U40" s="80" t="s">
        <v>219</v>
      </c>
      <c r="V40" s="80" t="s">
        <v>295</v>
      </c>
      <c r="W40" s="83">
        <v>0.8125</v>
      </c>
      <c r="X40" s="80"/>
      <c r="Y40" s="80"/>
      <c r="Z40" s="83"/>
      <c r="AA40" s="80" t="s">
        <v>296</v>
      </c>
      <c r="AB40" s="83">
        <v>0.8125</v>
      </c>
      <c r="AC40" s="80"/>
      <c r="AD40" s="92"/>
      <c r="AE40" s="83"/>
      <c r="AF40" s="95" t="s">
        <v>344</v>
      </c>
      <c r="AG40" s="95" t="s">
        <v>332</v>
      </c>
      <c r="AH40" s="95" t="s">
        <v>308</v>
      </c>
      <c r="AI40" s="80" t="s">
        <v>219</v>
      </c>
      <c r="AJ40" s="80" t="s">
        <v>288</v>
      </c>
      <c r="AK40" s="80"/>
      <c r="AL40" s="80"/>
      <c r="AM40" s="80" t="s">
        <v>219</v>
      </c>
      <c r="AN40" s="80" t="s">
        <v>288</v>
      </c>
      <c r="AO40" s="78"/>
      <c r="AP40" s="78"/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333</v>
      </c>
      <c r="D41" s="80">
        <v>2.0</v>
      </c>
      <c r="E41" s="80">
        <v>2.0</v>
      </c>
      <c r="F41" s="80" t="s">
        <v>32</v>
      </c>
      <c r="G41" s="80" t="s">
        <v>156</v>
      </c>
      <c r="H41" s="80"/>
      <c r="I41" s="80" t="s">
        <v>71</v>
      </c>
      <c r="J41" s="80" t="s">
        <v>107</v>
      </c>
      <c r="K41" s="80" t="s">
        <v>157</v>
      </c>
      <c r="L41" s="98" t="s">
        <v>226</v>
      </c>
      <c r="M41" s="97" t="s">
        <v>349</v>
      </c>
      <c r="N41" s="97" t="s">
        <v>350</v>
      </c>
      <c r="O41" s="78"/>
      <c r="P41" s="80" t="s">
        <v>293</v>
      </c>
      <c r="Q41" s="83">
        <v>0.8125</v>
      </c>
      <c r="R41" s="80" t="s">
        <v>351</v>
      </c>
      <c r="S41" s="80" t="s">
        <v>294</v>
      </c>
      <c r="T41" s="83">
        <v>0.8125</v>
      </c>
      <c r="U41" s="80" t="s">
        <v>351</v>
      </c>
      <c r="V41" s="80" t="s">
        <v>295</v>
      </c>
      <c r="W41" s="83">
        <v>0.8125</v>
      </c>
      <c r="X41" s="80"/>
      <c r="Y41" s="80"/>
      <c r="Z41" s="83"/>
      <c r="AA41" s="80" t="s">
        <v>296</v>
      </c>
      <c r="AB41" s="83">
        <v>0.8125</v>
      </c>
      <c r="AC41" s="80"/>
      <c r="AD41" s="92"/>
      <c r="AE41" s="83"/>
      <c r="AF41" s="95"/>
      <c r="AG41" s="95"/>
      <c r="AH41" s="95"/>
      <c r="AI41" s="80" t="s">
        <v>351</v>
      </c>
      <c r="AJ41" s="80" t="s">
        <v>288</v>
      </c>
      <c r="AK41" s="80"/>
      <c r="AL41" s="80"/>
      <c r="AM41" s="80" t="s">
        <v>351</v>
      </c>
      <c r="AN41" s="80" t="s">
        <v>288</v>
      </c>
      <c r="AO41" s="78"/>
      <c r="AP41" s="78"/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352</v>
      </c>
      <c r="D42" s="80">
        <v>3.0</v>
      </c>
      <c r="E42" s="80">
        <v>3.0</v>
      </c>
      <c r="F42" s="80" t="s">
        <v>32</v>
      </c>
      <c r="G42" s="80" t="s">
        <v>156</v>
      </c>
      <c r="H42" s="80">
        <v>2008.0</v>
      </c>
      <c r="I42" s="80" t="s">
        <v>68</v>
      </c>
      <c r="J42" s="80" t="s">
        <v>75</v>
      </c>
      <c r="K42" s="80" t="s">
        <v>157</v>
      </c>
      <c r="L42" s="80" t="s">
        <v>190</v>
      </c>
      <c r="M42" s="87" t="s">
        <v>334</v>
      </c>
      <c r="N42" s="87" t="s">
        <v>335</v>
      </c>
      <c r="O42" s="80" t="s">
        <v>336</v>
      </c>
      <c r="P42" s="80" t="s">
        <v>353</v>
      </c>
      <c r="Q42" s="83" t="s">
        <v>182</v>
      </c>
      <c r="R42" s="80" t="s">
        <v>354</v>
      </c>
      <c r="S42" s="80" t="s">
        <v>355</v>
      </c>
      <c r="T42" s="83" t="s">
        <v>182</v>
      </c>
      <c r="U42" s="80" t="s">
        <v>354</v>
      </c>
      <c r="V42" s="80" t="s">
        <v>232</v>
      </c>
      <c r="W42" s="80" t="s">
        <v>182</v>
      </c>
      <c r="X42" s="80"/>
      <c r="Y42" s="80"/>
      <c r="Z42" s="83"/>
      <c r="AA42" s="80" t="s">
        <v>233</v>
      </c>
      <c r="AB42" s="83" t="s">
        <v>182</v>
      </c>
      <c r="AC42" s="80"/>
      <c r="AD42" s="92"/>
      <c r="AE42" s="83"/>
      <c r="AF42" s="95" t="s">
        <v>235</v>
      </c>
      <c r="AG42" s="95" t="s">
        <v>200</v>
      </c>
      <c r="AH42" s="95" t="s">
        <v>234</v>
      </c>
      <c r="AI42" s="80"/>
      <c r="AJ42" s="78"/>
      <c r="AK42" s="80" t="s">
        <v>354</v>
      </c>
      <c r="AL42" s="78" t="s">
        <v>203</v>
      </c>
      <c r="AM42" s="78"/>
      <c r="AN42" s="78"/>
      <c r="AO42" s="80" t="s">
        <v>354</v>
      </c>
      <c r="AP42" s="78" t="s">
        <v>203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6</v>
      </c>
      <c r="C43" s="79" t="s">
        <v>352</v>
      </c>
      <c r="D43" s="80">
        <v>3.0</v>
      </c>
      <c r="E43" s="80">
        <v>3.0</v>
      </c>
      <c r="F43" s="80" t="s">
        <v>32</v>
      </c>
      <c r="G43" s="80" t="s">
        <v>156</v>
      </c>
      <c r="H43" s="80">
        <v>2008.0</v>
      </c>
      <c r="I43" s="80" t="s">
        <v>68</v>
      </c>
      <c r="J43" s="80" t="s">
        <v>77</v>
      </c>
      <c r="K43" s="80" t="s">
        <v>157</v>
      </c>
      <c r="L43" s="80" t="s">
        <v>190</v>
      </c>
      <c r="M43" s="87" t="s">
        <v>204</v>
      </c>
      <c r="N43" s="87" t="s">
        <v>205</v>
      </c>
      <c r="O43" s="80" t="s">
        <v>206</v>
      </c>
      <c r="P43" s="80" t="s">
        <v>353</v>
      </c>
      <c r="Q43" s="83" t="s">
        <v>182</v>
      </c>
      <c r="R43" s="80" t="s">
        <v>315</v>
      </c>
      <c r="S43" s="80" t="s">
        <v>355</v>
      </c>
      <c r="T43" s="83" t="s">
        <v>182</v>
      </c>
      <c r="U43" s="80" t="s">
        <v>315</v>
      </c>
      <c r="V43" s="80" t="s">
        <v>232</v>
      </c>
      <c r="W43" s="80" t="s">
        <v>182</v>
      </c>
      <c r="X43" s="80"/>
      <c r="Y43" s="80"/>
      <c r="Z43" s="83"/>
      <c r="AA43" s="80" t="s">
        <v>233</v>
      </c>
      <c r="AB43" s="83" t="s">
        <v>182</v>
      </c>
      <c r="AC43" s="80"/>
      <c r="AD43" s="92"/>
      <c r="AE43" s="83"/>
      <c r="AF43" s="12" t="s">
        <v>200</v>
      </c>
      <c r="AG43" s="95" t="s">
        <v>235</v>
      </c>
      <c r="AH43" s="95" t="s">
        <v>234</v>
      </c>
      <c r="AI43" s="80"/>
      <c r="AJ43" s="78"/>
      <c r="AK43" s="80" t="s">
        <v>315</v>
      </c>
      <c r="AL43" s="78" t="s">
        <v>203</v>
      </c>
      <c r="AM43" s="78"/>
      <c r="AN43" s="78"/>
      <c r="AO43" s="80" t="s">
        <v>315</v>
      </c>
      <c r="AP43" s="78" t="s">
        <v>203</v>
      </c>
      <c r="AQ43" s="78"/>
      <c r="AR43" s="78"/>
      <c r="AS43" s="78"/>
      <c r="AT43" s="78"/>
      <c r="AU43" s="87"/>
    </row>
    <row r="44" ht="21.75" customHeight="1">
      <c r="A44" s="67">
        <v>33.0</v>
      </c>
      <c r="B44" s="78" t="s">
        <v>6</v>
      </c>
      <c r="C44" s="79" t="s">
        <v>352</v>
      </c>
      <c r="D44" s="80">
        <v>3.0</v>
      </c>
      <c r="E44" s="80">
        <v>3.0</v>
      </c>
      <c r="F44" s="80" t="s">
        <v>32</v>
      </c>
      <c r="G44" s="80" t="s">
        <v>156</v>
      </c>
      <c r="H44" s="80">
        <v>2008.0</v>
      </c>
      <c r="I44" s="80" t="s">
        <v>59</v>
      </c>
      <c r="J44" s="80" t="s">
        <v>87</v>
      </c>
      <c r="K44" s="80" t="s">
        <v>157</v>
      </c>
      <c r="L44" s="80" t="s">
        <v>190</v>
      </c>
      <c r="M44" s="81" t="s">
        <v>356</v>
      </c>
      <c r="N44" s="81" t="s">
        <v>357</v>
      </c>
      <c r="O44" s="80" t="s">
        <v>358</v>
      </c>
      <c r="P44" s="80" t="s">
        <v>353</v>
      </c>
      <c r="Q44" s="83">
        <v>0.625</v>
      </c>
      <c r="R44" s="80" t="s">
        <v>218</v>
      </c>
      <c r="S44" s="80" t="s">
        <v>355</v>
      </c>
      <c r="T44" s="83" t="s">
        <v>359</v>
      </c>
      <c r="U44" s="80" t="s">
        <v>218</v>
      </c>
      <c r="V44" s="80" t="s">
        <v>232</v>
      </c>
      <c r="W44" s="80" t="s">
        <v>359</v>
      </c>
      <c r="X44" s="80"/>
      <c r="Y44" s="80"/>
      <c r="Z44" s="83"/>
      <c r="AA44" s="80" t="s">
        <v>233</v>
      </c>
      <c r="AB44" s="83" t="s">
        <v>359</v>
      </c>
      <c r="AC44" s="80"/>
      <c r="AD44" s="92"/>
      <c r="AE44" s="83"/>
      <c r="AF44" s="95" t="s">
        <v>241</v>
      </c>
      <c r="AG44" s="95" t="s">
        <v>249</v>
      </c>
      <c r="AH44" s="95" t="s">
        <v>242</v>
      </c>
      <c r="AI44" s="80"/>
      <c r="AJ44" s="78"/>
      <c r="AK44" s="80" t="s">
        <v>337</v>
      </c>
      <c r="AL44" s="78" t="s">
        <v>273</v>
      </c>
      <c r="AM44" s="78"/>
      <c r="AN44" s="78"/>
      <c r="AO44" s="80" t="s">
        <v>337</v>
      </c>
      <c r="AP44" s="78" t="s">
        <v>273</v>
      </c>
      <c r="AQ44" s="78"/>
      <c r="AR44" s="78"/>
      <c r="AS44" s="78"/>
      <c r="AT44" s="78"/>
      <c r="AU44" s="87"/>
    </row>
    <row r="45" ht="21.75" customHeight="1">
      <c r="A45" s="67">
        <v>34.0</v>
      </c>
      <c r="B45" s="78" t="s">
        <v>6</v>
      </c>
      <c r="C45" s="79" t="s">
        <v>352</v>
      </c>
      <c r="D45" s="80">
        <v>3.0</v>
      </c>
      <c r="E45" s="80">
        <v>3.0</v>
      </c>
      <c r="F45" s="80" t="s">
        <v>32</v>
      </c>
      <c r="G45" s="80" t="s">
        <v>156</v>
      </c>
      <c r="H45" s="80">
        <v>2008.0</v>
      </c>
      <c r="I45" s="80" t="s">
        <v>71</v>
      </c>
      <c r="J45" s="80" t="s">
        <v>101</v>
      </c>
      <c r="K45" s="80" t="s">
        <v>157</v>
      </c>
      <c r="L45" s="80" t="s">
        <v>190</v>
      </c>
      <c r="M45" s="81" t="s">
        <v>356</v>
      </c>
      <c r="N45" s="81" t="s">
        <v>357</v>
      </c>
      <c r="O45" s="80" t="s">
        <v>358</v>
      </c>
      <c r="P45" s="80" t="s">
        <v>353</v>
      </c>
      <c r="Q45" s="83">
        <v>0.8125</v>
      </c>
      <c r="R45" s="80" t="s">
        <v>209</v>
      </c>
      <c r="S45" s="80" t="s">
        <v>355</v>
      </c>
      <c r="T45" s="83">
        <v>0.8125</v>
      </c>
      <c r="U45" s="80" t="s">
        <v>209</v>
      </c>
      <c r="V45" s="80" t="s">
        <v>232</v>
      </c>
      <c r="W45" s="80" t="s">
        <v>360</v>
      </c>
      <c r="X45" s="80"/>
      <c r="Y45" s="80"/>
      <c r="Z45" s="83"/>
      <c r="AA45" s="80" t="s">
        <v>233</v>
      </c>
      <c r="AB45" s="83" t="s">
        <v>360</v>
      </c>
      <c r="AC45" s="80"/>
      <c r="AD45" s="92"/>
      <c r="AE45" s="83"/>
      <c r="AF45" s="95" t="s">
        <v>241</v>
      </c>
      <c r="AG45" s="95" t="s">
        <v>297</v>
      </c>
      <c r="AH45" s="95" t="s">
        <v>361</v>
      </c>
      <c r="AI45" s="80"/>
      <c r="AJ45" s="80"/>
      <c r="AK45" s="80" t="s">
        <v>209</v>
      </c>
      <c r="AL45" s="80" t="s">
        <v>288</v>
      </c>
      <c r="AM45" s="80"/>
      <c r="AN45" s="80"/>
      <c r="AO45" s="80" t="s">
        <v>209</v>
      </c>
      <c r="AP45" s="80" t="s">
        <v>288</v>
      </c>
      <c r="AQ45" s="78"/>
      <c r="AR45" s="78"/>
      <c r="AS45" s="78"/>
      <c r="AT45" s="78"/>
      <c r="AU45" s="87"/>
    </row>
    <row r="46" ht="21.75" customHeight="1">
      <c r="A46" s="67">
        <v>35.0</v>
      </c>
      <c r="B46" s="78" t="s">
        <v>6</v>
      </c>
      <c r="C46" s="79" t="s">
        <v>362</v>
      </c>
      <c r="D46" s="80">
        <v>3.0</v>
      </c>
      <c r="E46" s="80">
        <v>3.0</v>
      </c>
      <c r="F46" s="80" t="s">
        <v>32</v>
      </c>
      <c r="G46" s="80" t="s">
        <v>156</v>
      </c>
      <c r="H46" s="80">
        <v>2008.0</v>
      </c>
      <c r="I46" s="80" t="s">
        <v>59</v>
      </c>
      <c r="J46" s="80" t="s">
        <v>87</v>
      </c>
      <c r="K46" s="80" t="s">
        <v>157</v>
      </c>
      <c r="L46" s="78" t="s">
        <v>190</v>
      </c>
      <c r="M46" s="79" t="s">
        <v>246</v>
      </c>
      <c r="N46" s="79" t="s">
        <v>247</v>
      </c>
      <c r="O46" s="143" t="s">
        <v>248</v>
      </c>
      <c r="P46" s="80" t="s">
        <v>293</v>
      </c>
      <c r="Q46" s="83">
        <v>0.625</v>
      </c>
      <c r="R46" s="80" t="s">
        <v>207</v>
      </c>
      <c r="S46" s="80" t="s">
        <v>294</v>
      </c>
      <c r="T46" s="83">
        <v>0.625</v>
      </c>
      <c r="U46" s="80" t="s">
        <v>207</v>
      </c>
      <c r="V46" s="80" t="s">
        <v>295</v>
      </c>
      <c r="W46" s="83">
        <v>0.625</v>
      </c>
      <c r="X46" s="80"/>
      <c r="Y46" s="80"/>
      <c r="Z46" s="83"/>
      <c r="AA46" s="80" t="s">
        <v>296</v>
      </c>
      <c r="AB46" s="83">
        <v>0.625</v>
      </c>
      <c r="AC46" s="80"/>
      <c r="AD46" s="92"/>
      <c r="AE46" s="83"/>
      <c r="AF46" s="95" t="s">
        <v>242</v>
      </c>
      <c r="AG46" s="95" t="s">
        <v>320</v>
      </c>
      <c r="AH46" s="95" t="s">
        <v>363</v>
      </c>
      <c r="AI46" s="80" t="s">
        <v>341</v>
      </c>
      <c r="AJ46" s="80" t="s">
        <v>273</v>
      </c>
      <c r="AK46" s="80"/>
      <c r="AL46" s="80"/>
      <c r="AM46" s="80" t="s">
        <v>341</v>
      </c>
      <c r="AN46" s="80" t="s">
        <v>273</v>
      </c>
      <c r="AO46" s="80"/>
      <c r="AP46" s="80"/>
      <c r="AQ46" s="80"/>
      <c r="AR46" s="80"/>
      <c r="AS46" s="80"/>
      <c r="AT46" s="80"/>
      <c r="AU46" s="87"/>
    </row>
    <row r="47" ht="21.75" customHeight="1">
      <c r="A47" s="67">
        <v>36.0</v>
      </c>
      <c r="B47" s="78" t="s">
        <v>6</v>
      </c>
      <c r="C47" s="79" t="s">
        <v>362</v>
      </c>
      <c r="D47" s="80">
        <v>3.0</v>
      </c>
      <c r="E47" s="80">
        <v>3.0</v>
      </c>
      <c r="F47" s="80" t="s">
        <v>32</v>
      </c>
      <c r="G47" s="80" t="s">
        <v>156</v>
      </c>
      <c r="H47" s="80">
        <v>2008.0</v>
      </c>
      <c r="I47" s="80" t="s">
        <v>71</v>
      </c>
      <c r="J47" s="80" t="s">
        <v>101</v>
      </c>
      <c r="K47" s="80" t="s">
        <v>157</v>
      </c>
      <c r="L47" s="78" t="s">
        <v>226</v>
      </c>
      <c r="M47" s="79" t="s">
        <v>364</v>
      </c>
      <c r="N47" s="79" t="s">
        <v>365</v>
      </c>
      <c r="O47" s="80"/>
      <c r="P47" s="80" t="s">
        <v>293</v>
      </c>
      <c r="Q47" s="83">
        <v>0.8125</v>
      </c>
      <c r="R47" s="80" t="s">
        <v>207</v>
      </c>
      <c r="S47" s="80" t="s">
        <v>294</v>
      </c>
      <c r="T47" s="83">
        <v>0.8125</v>
      </c>
      <c r="U47" s="80" t="s">
        <v>207</v>
      </c>
      <c r="V47" s="80" t="s">
        <v>295</v>
      </c>
      <c r="W47" s="83">
        <v>0.8125</v>
      </c>
      <c r="X47" s="80"/>
      <c r="Y47" s="80"/>
      <c r="Z47" s="83"/>
      <c r="AA47" s="80" t="s">
        <v>296</v>
      </c>
      <c r="AB47" s="83">
        <v>0.8125</v>
      </c>
      <c r="AC47" s="80"/>
      <c r="AD47" s="92"/>
      <c r="AE47" s="83"/>
      <c r="AF47" s="95" t="s">
        <v>366</v>
      </c>
      <c r="AG47" s="95" t="s">
        <v>220</v>
      </c>
      <c r="AH47" s="95" t="s">
        <v>308</v>
      </c>
      <c r="AI47" s="80" t="s">
        <v>354</v>
      </c>
      <c r="AJ47" s="80" t="s">
        <v>288</v>
      </c>
      <c r="AK47" s="80"/>
      <c r="AL47" s="80"/>
      <c r="AM47" s="80" t="s">
        <v>354</v>
      </c>
      <c r="AN47" s="80" t="s">
        <v>367</v>
      </c>
      <c r="AO47" s="80"/>
      <c r="AP47" s="80"/>
      <c r="AQ47" s="80"/>
      <c r="AR47" s="80"/>
      <c r="AS47" s="80"/>
      <c r="AT47" s="80"/>
      <c r="AU47" s="87"/>
    </row>
    <row r="48" ht="21.75" customHeight="1">
      <c r="A48" s="67">
        <v>37.0</v>
      </c>
      <c r="B48" s="78" t="s">
        <v>6</v>
      </c>
      <c r="C48" s="79" t="s">
        <v>368</v>
      </c>
      <c r="D48" s="80">
        <v>4.0</v>
      </c>
      <c r="E48" s="80">
        <v>4.0</v>
      </c>
      <c r="F48" s="80" t="s">
        <v>32</v>
      </c>
      <c r="G48" s="80" t="s">
        <v>156</v>
      </c>
      <c r="H48" s="80">
        <v>2008.0</v>
      </c>
      <c r="I48" s="80" t="s">
        <v>68</v>
      </c>
      <c r="J48" s="80" t="s">
        <v>75</v>
      </c>
      <c r="K48" s="80" t="s">
        <v>157</v>
      </c>
      <c r="L48" s="80" t="s">
        <v>369</v>
      </c>
      <c r="M48" s="81" t="s">
        <v>370</v>
      </c>
      <c r="N48" s="81" t="s">
        <v>371</v>
      </c>
      <c r="O48" s="80" t="s">
        <v>372</v>
      </c>
      <c r="P48" s="80" t="s">
        <v>293</v>
      </c>
      <c r="Q48" s="83" t="s">
        <v>182</v>
      </c>
      <c r="R48" s="80" t="s">
        <v>373</v>
      </c>
      <c r="S48" s="80" t="s">
        <v>294</v>
      </c>
      <c r="T48" s="83" t="s">
        <v>182</v>
      </c>
      <c r="U48" s="80" t="s">
        <v>373</v>
      </c>
      <c r="V48" s="80" t="s">
        <v>295</v>
      </c>
      <c r="W48" s="80" t="s">
        <v>182</v>
      </c>
      <c r="X48" s="80"/>
      <c r="Y48" s="80"/>
      <c r="Z48" s="83"/>
      <c r="AA48" s="80" t="s">
        <v>296</v>
      </c>
      <c r="AB48" s="83" t="s">
        <v>182</v>
      </c>
      <c r="AC48" s="80"/>
      <c r="AD48" s="92"/>
      <c r="AE48" s="83"/>
      <c r="AF48" s="95" t="s">
        <v>363</v>
      </c>
      <c r="AG48" s="95" t="s">
        <v>374</v>
      </c>
      <c r="AH48" s="95" t="s">
        <v>297</v>
      </c>
      <c r="AI48" s="80" t="s">
        <v>373</v>
      </c>
      <c r="AJ48" s="80" t="s">
        <v>300</v>
      </c>
      <c r="AK48" s="80"/>
      <c r="AL48" s="80"/>
      <c r="AM48" s="80" t="s">
        <v>373</v>
      </c>
      <c r="AN48" s="80" t="s">
        <v>300</v>
      </c>
      <c r="AO48" s="80"/>
      <c r="AP48" s="80"/>
      <c r="AQ48" s="80"/>
      <c r="AR48" s="80"/>
      <c r="AS48" s="80"/>
      <c r="AT48" s="80"/>
      <c r="AU48" s="87"/>
    </row>
    <row r="49" ht="21.75" customHeight="1">
      <c r="A49" s="67">
        <v>38.0</v>
      </c>
      <c r="B49" s="78" t="s">
        <v>6</v>
      </c>
      <c r="C49" s="79" t="s">
        <v>368</v>
      </c>
      <c r="D49" s="80">
        <v>4.0</v>
      </c>
      <c r="E49" s="80">
        <v>4.0</v>
      </c>
      <c r="F49" s="80" t="s">
        <v>32</v>
      </c>
      <c r="G49" s="80" t="s">
        <v>156</v>
      </c>
      <c r="H49" s="80">
        <v>2008.0</v>
      </c>
      <c r="I49" s="80" t="s">
        <v>59</v>
      </c>
      <c r="J49" s="80" t="s">
        <v>87</v>
      </c>
      <c r="K49" s="80" t="s">
        <v>157</v>
      </c>
      <c r="L49" s="80" t="s">
        <v>369</v>
      </c>
      <c r="M49" s="81" t="s">
        <v>370</v>
      </c>
      <c r="N49" s="81" t="s">
        <v>371</v>
      </c>
      <c r="O49" s="80" t="s">
        <v>372</v>
      </c>
      <c r="P49" s="80" t="s">
        <v>293</v>
      </c>
      <c r="Q49" s="83">
        <v>0.625</v>
      </c>
      <c r="R49" s="80" t="s">
        <v>218</v>
      </c>
      <c r="S49" s="80" t="s">
        <v>294</v>
      </c>
      <c r="T49" s="83">
        <v>0.625</v>
      </c>
      <c r="U49" s="80" t="s">
        <v>218</v>
      </c>
      <c r="V49" s="80" t="s">
        <v>295</v>
      </c>
      <c r="W49" s="83">
        <v>0.625</v>
      </c>
      <c r="X49" s="80"/>
      <c r="Y49" s="80"/>
      <c r="Z49" s="83"/>
      <c r="AA49" s="80" t="s">
        <v>296</v>
      </c>
      <c r="AB49" s="83">
        <v>0.625</v>
      </c>
      <c r="AC49" s="80"/>
      <c r="AD49" s="92"/>
      <c r="AE49" s="83"/>
      <c r="AF49" s="95" t="s">
        <v>363</v>
      </c>
      <c r="AG49" s="95" t="s">
        <v>320</v>
      </c>
      <c r="AH49" s="100" t="s">
        <v>242</v>
      </c>
      <c r="AI49" s="80" t="s">
        <v>373</v>
      </c>
      <c r="AJ49" s="80" t="s">
        <v>273</v>
      </c>
      <c r="AK49" s="80"/>
      <c r="AL49" s="80"/>
      <c r="AM49" s="80" t="s">
        <v>373</v>
      </c>
      <c r="AN49" s="80" t="s">
        <v>273</v>
      </c>
      <c r="AO49" s="80"/>
      <c r="AP49" s="80"/>
      <c r="AQ49" s="80"/>
      <c r="AR49" s="80"/>
      <c r="AS49" s="80"/>
      <c r="AT49" s="80"/>
      <c r="AU49" s="87"/>
    </row>
    <row r="50" ht="21.75" customHeight="1">
      <c r="A50" s="67">
        <v>39.0</v>
      </c>
      <c r="B50" s="78" t="s">
        <v>6</v>
      </c>
      <c r="C50" s="79" t="s">
        <v>375</v>
      </c>
      <c r="D50" s="80" t="s">
        <v>155</v>
      </c>
      <c r="E50" s="80">
        <v>5.0</v>
      </c>
      <c r="F50" s="80" t="s">
        <v>32</v>
      </c>
      <c r="G50" s="80" t="s">
        <v>156</v>
      </c>
      <c r="H50" s="80">
        <v>2008.0</v>
      </c>
      <c r="I50" s="80" t="s">
        <v>59</v>
      </c>
      <c r="J50" s="80" t="s">
        <v>87</v>
      </c>
      <c r="K50" s="80" t="s">
        <v>157</v>
      </c>
      <c r="L50" s="78" t="s">
        <v>158</v>
      </c>
      <c r="M50" s="79" t="s">
        <v>376</v>
      </c>
      <c r="N50" s="79" t="s">
        <v>377</v>
      </c>
      <c r="O50" s="80" t="s">
        <v>378</v>
      </c>
      <c r="P50" s="80" t="s">
        <v>379</v>
      </c>
      <c r="Q50" s="83">
        <v>0.75</v>
      </c>
      <c r="R50" s="80" t="s">
        <v>315</v>
      </c>
      <c r="S50" s="80" t="s">
        <v>380</v>
      </c>
      <c r="T50" s="83">
        <v>0.75</v>
      </c>
      <c r="U50" s="80" t="s">
        <v>315</v>
      </c>
      <c r="V50" s="80" t="s">
        <v>295</v>
      </c>
      <c r="W50" s="83">
        <v>0.75</v>
      </c>
      <c r="X50" s="80"/>
      <c r="Y50" s="80"/>
      <c r="Z50" s="83"/>
      <c r="AA50" s="80" t="s">
        <v>296</v>
      </c>
      <c r="AB50" s="83">
        <v>0.75</v>
      </c>
      <c r="AC50" s="80"/>
      <c r="AD50" s="92"/>
      <c r="AE50" s="83"/>
      <c r="AF50" s="95" t="s">
        <v>381</v>
      </c>
      <c r="AG50" s="95" t="s">
        <v>382</v>
      </c>
      <c r="AH50" s="101" t="s">
        <v>383</v>
      </c>
      <c r="AI50" s="80"/>
      <c r="AJ50" s="80"/>
      <c r="AK50" s="80"/>
      <c r="AL50" s="80"/>
      <c r="AM50" s="80" t="s">
        <v>315</v>
      </c>
      <c r="AN50" s="80" t="s">
        <v>384</v>
      </c>
      <c r="AO50" s="80"/>
      <c r="AP50" s="80"/>
      <c r="AQ50" s="80" t="s">
        <v>315</v>
      </c>
      <c r="AR50" s="80" t="s">
        <v>384</v>
      </c>
      <c r="AS50" s="80"/>
      <c r="AT50" s="80"/>
      <c r="AU50" s="87"/>
    </row>
    <row r="51" ht="21.75" customHeight="1">
      <c r="A51" s="67">
        <v>40.0</v>
      </c>
      <c r="B51" s="78" t="s">
        <v>6</v>
      </c>
      <c r="C51" s="79" t="s">
        <v>375</v>
      </c>
      <c r="D51" s="80" t="s">
        <v>155</v>
      </c>
      <c r="E51" s="80">
        <v>5.0</v>
      </c>
      <c r="F51" s="80" t="s">
        <v>32</v>
      </c>
      <c r="G51" s="80" t="s">
        <v>156</v>
      </c>
      <c r="H51" s="80">
        <v>2008.0</v>
      </c>
      <c r="I51" s="80" t="s">
        <v>59</v>
      </c>
      <c r="J51" s="80" t="s">
        <v>89</v>
      </c>
      <c r="K51" s="80" t="s">
        <v>157</v>
      </c>
      <c r="L51" s="78" t="s">
        <v>158</v>
      </c>
      <c r="M51" s="79" t="s">
        <v>385</v>
      </c>
      <c r="N51" s="79" t="s">
        <v>386</v>
      </c>
      <c r="O51" s="80"/>
      <c r="P51" s="80" t="s">
        <v>379</v>
      </c>
      <c r="Q51" s="83">
        <v>0.75</v>
      </c>
      <c r="R51" s="80" t="s">
        <v>354</v>
      </c>
      <c r="S51" s="80" t="s">
        <v>380</v>
      </c>
      <c r="T51" s="83">
        <v>0.75</v>
      </c>
      <c r="U51" s="80" t="s">
        <v>354</v>
      </c>
      <c r="V51" s="80" t="s">
        <v>295</v>
      </c>
      <c r="W51" s="83">
        <v>0.75</v>
      </c>
      <c r="X51" s="80"/>
      <c r="Y51" s="80"/>
      <c r="Z51" s="83"/>
      <c r="AA51" s="80" t="s">
        <v>296</v>
      </c>
      <c r="AB51" s="83">
        <v>0.75</v>
      </c>
      <c r="AC51" s="80"/>
      <c r="AD51" s="92"/>
      <c r="AE51" s="83"/>
      <c r="AF51" s="95" t="s">
        <v>387</v>
      </c>
      <c r="AG51" s="95" t="s">
        <v>381</v>
      </c>
      <c r="AH51" s="101" t="s">
        <v>383</v>
      </c>
      <c r="AI51" s="80"/>
      <c r="AJ51" s="80"/>
      <c r="AK51" s="80"/>
      <c r="AL51" s="80"/>
      <c r="AM51" s="80" t="s">
        <v>354</v>
      </c>
      <c r="AN51" s="80" t="s">
        <v>384</v>
      </c>
      <c r="AO51" s="80"/>
      <c r="AP51" s="80"/>
      <c r="AQ51" s="80" t="s">
        <v>354</v>
      </c>
      <c r="AR51" s="80" t="s">
        <v>384</v>
      </c>
      <c r="AS51" s="80"/>
      <c r="AT51" s="80"/>
      <c r="AU51" s="87"/>
    </row>
    <row r="52" ht="21.75" customHeight="1">
      <c r="A52" s="67">
        <v>41.0</v>
      </c>
      <c r="B52" s="78" t="s">
        <v>12</v>
      </c>
      <c r="C52" s="79" t="s">
        <v>404</v>
      </c>
      <c r="D52" s="80">
        <v>3.0</v>
      </c>
      <c r="E52" s="80">
        <v>3.0</v>
      </c>
      <c r="F52" s="80" t="s">
        <v>32</v>
      </c>
      <c r="G52" s="80" t="s">
        <v>156</v>
      </c>
      <c r="H52" s="80">
        <v>2008.0</v>
      </c>
      <c r="I52" s="80" t="s">
        <v>68</v>
      </c>
      <c r="J52" s="80" t="s">
        <v>75</v>
      </c>
      <c r="K52" s="80" t="s">
        <v>157</v>
      </c>
      <c r="L52" s="80" t="s">
        <v>274</v>
      </c>
      <c r="M52" s="87" t="s">
        <v>405</v>
      </c>
      <c r="N52" s="87" t="s">
        <v>406</v>
      </c>
      <c r="O52" s="67"/>
      <c r="P52" s="80" t="s">
        <v>407</v>
      </c>
      <c r="Q52" s="83" t="s">
        <v>182</v>
      </c>
      <c r="R52" s="80" t="s">
        <v>337</v>
      </c>
      <c r="S52" s="80" t="s">
        <v>408</v>
      </c>
      <c r="T52" s="83" t="s">
        <v>182</v>
      </c>
      <c r="U52" s="80" t="s">
        <v>337</v>
      </c>
      <c r="V52" s="80" t="s">
        <v>409</v>
      </c>
      <c r="W52" s="83" t="s">
        <v>182</v>
      </c>
      <c r="X52" s="80"/>
      <c r="Y52" s="80"/>
      <c r="Z52" s="83"/>
      <c r="AA52" s="80" t="s">
        <v>410</v>
      </c>
      <c r="AB52" s="83" t="s">
        <v>182</v>
      </c>
      <c r="AC52" s="80"/>
      <c r="AD52" s="80"/>
      <c r="AE52" s="83"/>
      <c r="AF52" s="90" t="s">
        <v>381</v>
      </c>
      <c r="AG52" s="107" t="s">
        <v>411</v>
      </c>
      <c r="AH52" s="90" t="s">
        <v>412</v>
      </c>
      <c r="AI52" s="80" t="s">
        <v>213</v>
      </c>
      <c r="AJ52" s="80" t="s">
        <v>261</v>
      </c>
      <c r="AK52" s="80"/>
      <c r="AL52" s="80"/>
      <c r="AM52" s="80"/>
      <c r="AN52" s="80"/>
      <c r="AO52" s="80"/>
      <c r="AP52" s="80"/>
      <c r="AQ52" s="80"/>
      <c r="AR52" s="80"/>
      <c r="AS52" s="80" t="s">
        <v>213</v>
      </c>
      <c r="AT52" s="80" t="s">
        <v>300</v>
      </c>
      <c r="AU52" s="94"/>
    </row>
    <row r="53" ht="21.75" customHeight="1">
      <c r="A53" s="67">
        <v>42.0</v>
      </c>
      <c r="B53" s="78" t="s">
        <v>12</v>
      </c>
      <c r="C53" s="79" t="s">
        <v>404</v>
      </c>
      <c r="D53" s="80">
        <v>3.0</v>
      </c>
      <c r="E53" s="80">
        <v>3.0</v>
      </c>
      <c r="F53" s="80" t="s">
        <v>32</v>
      </c>
      <c r="G53" s="80" t="s">
        <v>156</v>
      </c>
      <c r="H53" s="80">
        <v>2008.0</v>
      </c>
      <c r="I53" s="80" t="s">
        <v>68</v>
      </c>
      <c r="J53" s="80" t="s">
        <v>77</v>
      </c>
      <c r="K53" s="80" t="s">
        <v>157</v>
      </c>
      <c r="L53" s="108" t="s">
        <v>158</v>
      </c>
      <c r="M53" s="109" t="s">
        <v>413</v>
      </c>
      <c r="N53" s="109" t="s">
        <v>414</v>
      </c>
      <c r="O53" s="110" t="s">
        <v>415</v>
      </c>
      <c r="P53" s="80" t="s">
        <v>407</v>
      </c>
      <c r="Q53" s="83" t="s">
        <v>182</v>
      </c>
      <c r="R53" s="80" t="s">
        <v>373</v>
      </c>
      <c r="S53" s="80" t="s">
        <v>408</v>
      </c>
      <c r="T53" s="83" t="s">
        <v>182</v>
      </c>
      <c r="U53" s="80" t="s">
        <v>373</v>
      </c>
      <c r="V53" s="80" t="s">
        <v>409</v>
      </c>
      <c r="W53" s="83" t="s">
        <v>182</v>
      </c>
      <c r="X53" s="80"/>
      <c r="Y53" s="80"/>
      <c r="Z53" s="83"/>
      <c r="AA53" s="80" t="s">
        <v>410</v>
      </c>
      <c r="AB53" s="83" t="s">
        <v>182</v>
      </c>
      <c r="AC53" s="80"/>
      <c r="AD53" s="80"/>
      <c r="AE53" s="83"/>
      <c r="AF53" s="107" t="s">
        <v>412</v>
      </c>
      <c r="AG53" s="90" t="s">
        <v>381</v>
      </c>
      <c r="AH53" s="90" t="s">
        <v>411</v>
      </c>
      <c r="AI53" s="80" t="s">
        <v>373</v>
      </c>
      <c r="AJ53" s="80" t="s">
        <v>261</v>
      </c>
      <c r="AK53" s="80"/>
      <c r="AL53" s="80"/>
      <c r="AM53" s="80"/>
      <c r="AN53" s="80"/>
      <c r="AO53" s="80"/>
      <c r="AP53" s="80"/>
      <c r="AQ53" s="80"/>
      <c r="AR53" s="80"/>
      <c r="AS53" s="80" t="s">
        <v>373</v>
      </c>
      <c r="AT53" s="80" t="s">
        <v>300</v>
      </c>
      <c r="AU53" s="87"/>
    </row>
    <row r="54" ht="21.75" customHeight="1">
      <c r="A54" s="67">
        <v>43.0</v>
      </c>
      <c r="B54" s="78" t="s">
        <v>12</v>
      </c>
      <c r="C54" s="79" t="s">
        <v>404</v>
      </c>
      <c r="D54" s="80">
        <v>3.0</v>
      </c>
      <c r="E54" s="80">
        <v>3.0</v>
      </c>
      <c r="F54" s="80" t="s">
        <v>32</v>
      </c>
      <c r="G54" s="80" t="s">
        <v>156</v>
      </c>
      <c r="H54" s="80">
        <v>2008.0</v>
      </c>
      <c r="I54" s="80" t="s">
        <v>71</v>
      </c>
      <c r="J54" s="80" t="s">
        <v>101</v>
      </c>
      <c r="K54" s="80" t="s">
        <v>157</v>
      </c>
      <c r="L54" s="80" t="s">
        <v>158</v>
      </c>
      <c r="M54" s="87" t="s">
        <v>416</v>
      </c>
      <c r="N54" s="87" t="s">
        <v>417</v>
      </c>
      <c r="O54" s="80" t="s">
        <v>418</v>
      </c>
      <c r="P54" s="80" t="s">
        <v>170</v>
      </c>
      <c r="Q54" s="83">
        <v>0.75</v>
      </c>
      <c r="R54" s="80" t="s">
        <v>195</v>
      </c>
      <c r="S54" s="80" t="s">
        <v>172</v>
      </c>
      <c r="T54" s="83">
        <v>0.75</v>
      </c>
      <c r="U54" s="80" t="s">
        <v>195</v>
      </c>
      <c r="V54" s="80" t="s">
        <v>391</v>
      </c>
      <c r="W54" s="83">
        <v>0.75</v>
      </c>
      <c r="X54" s="80"/>
      <c r="Y54" s="80"/>
      <c r="Z54" s="83"/>
      <c r="AA54" s="80" t="s">
        <v>392</v>
      </c>
      <c r="AB54" s="83">
        <v>0.75</v>
      </c>
      <c r="AC54" s="80"/>
      <c r="AD54" s="92"/>
      <c r="AE54" s="83"/>
      <c r="AF54" s="90" t="s">
        <v>419</v>
      </c>
      <c r="AG54" s="112" t="s">
        <v>381</v>
      </c>
      <c r="AH54" s="90" t="s">
        <v>420</v>
      </c>
      <c r="AI54" s="80"/>
      <c r="AJ54" s="80"/>
      <c r="AK54" s="80" t="s">
        <v>195</v>
      </c>
      <c r="AL54" s="80" t="s">
        <v>421</v>
      </c>
      <c r="AM54" s="80"/>
      <c r="AN54" s="80"/>
      <c r="AO54" s="80"/>
      <c r="AP54" s="80"/>
      <c r="AQ54" s="80" t="s">
        <v>195</v>
      </c>
      <c r="AR54" s="80" t="s">
        <v>422</v>
      </c>
      <c r="AS54" s="80"/>
      <c r="AT54" s="80"/>
      <c r="AU54" s="94"/>
    </row>
    <row r="55" ht="21.75" customHeight="1">
      <c r="A55" s="67">
        <v>44.0</v>
      </c>
      <c r="B55" s="78" t="s">
        <v>12</v>
      </c>
      <c r="C55" s="79" t="s">
        <v>423</v>
      </c>
      <c r="D55" s="80">
        <v>4.0</v>
      </c>
      <c r="E55" s="80">
        <v>4.0</v>
      </c>
      <c r="F55" s="80" t="s">
        <v>32</v>
      </c>
      <c r="G55" s="80" t="s">
        <v>156</v>
      </c>
      <c r="H55" s="80">
        <v>2008.0</v>
      </c>
      <c r="I55" s="80" t="s">
        <v>68</v>
      </c>
      <c r="J55" s="80" t="s">
        <v>75</v>
      </c>
      <c r="K55" s="80" t="s">
        <v>157</v>
      </c>
      <c r="L55" s="80" t="s">
        <v>158</v>
      </c>
      <c r="M55" s="87" t="s">
        <v>424</v>
      </c>
      <c r="N55" s="87" t="s">
        <v>425</v>
      </c>
      <c r="O55" s="80" t="s">
        <v>426</v>
      </c>
      <c r="P55" s="80" t="s">
        <v>407</v>
      </c>
      <c r="Q55" s="83" t="s">
        <v>182</v>
      </c>
      <c r="R55" s="80" t="s">
        <v>351</v>
      </c>
      <c r="S55" s="80" t="s">
        <v>408</v>
      </c>
      <c r="T55" s="83" t="s">
        <v>182</v>
      </c>
      <c r="U55" s="80" t="s">
        <v>351</v>
      </c>
      <c r="V55" s="80" t="s">
        <v>409</v>
      </c>
      <c r="W55" s="83" t="s">
        <v>182</v>
      </c>
      <c r="X55" s="80"/>
      <c r="Y55" s="80"/>
      <c r="Z55" s="83"/>
      <c r="AA55" s="80" t="s">
        <v>410</v>
      </c>
      <c r="AB55" s="83" t="s">
        <v>182</v>
      </c>
      <c r="AC55" s="80"/>
      <c r="AD55" s="80"/>
      <c r="AE55" s="83"/>
      <c r="AF55" s="90" t="s">
        <v>411</v>
      </c>
      <c r="AG55" s="90" t="s">
        <v>381</v>
      </c>
      <c r="AH55" s="107" t="s">
        <v>412</v>
      </c>
      <c r="AI55" s="80" t="s">
        <v>351</v>
      </c>
      <c r="AJ55" s="80" t="s">
        <v>261</v>
      </c>
      <c r="AK55" s="80"/>
      <c r="AL55" s="80"/>
      <c r="AM55" s="80"/>
      <c r="AN55" s="80"/>
      <c r="AO55" s="80"/>
      <c r="AP55" s="80"/>
      <c r="AQ55" s="80"/>
      <c r="AR55" s="80"/>
      <c r="AS55" s="80" t="s">
        <v>351</v>
      </c>
      <c r="AT55" s="80" t="s">
        <v>300</v>
      </c>
      <c r="AU55" s="94"/>
    </row>
    <row r="56" ht="21.75" customHeight="1">
      <c r="A56" s="67">
        <v>45.0</v>
      </c>
      <c r="B56" s="78" t="s">
        <v>12</v>
      </c>
      <c r="C56" s="79" t="s">
        <v>423</v>
      </c>
      <c r="D56" s="80">
        <v>4.0</v>
      </c>
      <c r="E56" s="80">
        <v>4.0</v>
      </c>
      <c r="F56" s="80" t="s">
        <v>32</v>
      </c>
      <c r="G56" s="80" t="s">
        <v>156</v>
      </c>
      <c r="H56" s="80">
        <v>2008.0</v>
      </c>
      <c r="I56" s="80" t="s">
        <v>71</v>
      </c>
      <c r="J56" s="80" t="s">
        <v>101</v>
      </c>
      <c r="K56" s="80" t="s">
        <v>157</v>
      </c>
      <c r="L56" s="80" t="s">
        <v>158</v>
      </c>
      <c r="M56" s="87" t="s">
        <v>427</v>
      </c>
      <c r="N56" s="87" t="s">
        <v>428</v>
      </c>
      <c r="O56" s="80"/>
      <c r="P56" s="80" t="s">
        <v>170</v>
      </c>
      <c r="Q56" s="83">
        <v>0.75</v>
      </c>
      <c r="R56" s="80" t="s">
        <v>283</v>
      </c>
      <c r="S56" s="80" t="s">
        <v>172</v>
      </c>
      <c r="T56" s="83">
        <v>0.75</v>
      </c>
      <c r="U56" s="80" t="s">
        <v>283</v>
      </c>
      <c r="V56" s="80" t="s">
        <v>391</v>
      </c>
      <c r="W56" s="83">
        <v>0.75</v>
      </c>
      <c r="X56" s="80"/>
      <c r="Y56" s="80"/>
      <c r="Z56" s="83"/>
      <c r="AA56" s="80" t="s">
        <v>392</v>
      </c>
      <c r="AB56" s="83">
        <v>0.75</v>
      </c>
      <c r="AC56" s="80"/>
      <c r="AD56" s="92"/>
      <c r="AE56" s="83"/>
      <c r="AF56" s="90" t="s">
        <v>420</v>
      </c>
      <c r="AG56" s="112" t="s">
        <v>381</v>
      </c>
      <c r="AH56" s="107" t="s">
        <v>412</v>
      </c>
      <c r="AI56" s="80" t="s">
        <v>283</v>
      </c>
      <c r="AJ56" s="80" t="s">
        <v>222</v>
      </c>
      <c r="AK56" s="12"/>
      <c r="AL56" s="12"/>
      <c r="AM56" s="12"/>
      <c r="AN56" s="12"/>
      <c r="AO56" s="12"/>
      <c r="AP56" s="12"/>
      <c r="AQ56" s="80" t="s">
        <v>283</v>
      </c>
      <c r="AR56" s="80" t="s">
        <v>287</v>
      </c>
      <c r="AS56" s="80"/>
      <c r="AT56" s="67"/>
      <c r="AU56" s="12"/>
    </row>
    <row r="57" ht="21.75" customHeight="1">
      <c r="A57" s="67">
        <v>46.0</v>
      </c>
      <c r="B57" s="103" t="s">
        <v>12</v>
      </c>
      <c r="C57" s="104" t="s">
        <v>429</v>
      </c>
      <c r="D57" s="68">
        <v>4.0</v>
      </c>
      <c r="E57" s="68">
        <v>4.0</v>
      </c>
      <c r="F57" s="68" t="s">
        <v>32</v>
      </c>
      <c r="G57" s="68" t="s">
        <v>156</v>
      </c>
      <c r="H57" s="70">
        <v>2008.0</v>
      </c>
      <c r="I57" s="68" t="s">
        <v>68</v>
      </c>
      <c r="J57" s="68" t="s">
        <v>77</v>
      </c>
      <c r="K57" s="68" t="s">
        <v>157</v>
      </c>
      <c r="L57" s="68" t="s">
        <v>190</v>
      </c>
      <c r="M57" s="105" t="s">
        <v>430</v>
      </c>
      <c r="N57" s="105" t="s">
        <v>431</v>
      </c>
      <c r="O57" s="68"/>
      <c r="P57" s="68"/>
      <c r="Q57" s="75"/>
      <c r="R57" s="75"/>
      <c r="S57" s="68"/>
      <c r="T57" s="75"/>
      <c r="U57" s="75"/>
      <c r="V57" s="68" t="s">
        <v>409</v>
      </c>
      <c r="W57" s="68" t="s">
        <v>182</v>
      </c>
      <c r="X57" s="68"/>
      <c r="Y57" s="68"/>
      <c r="Z57" s="75"/>
      <c r="AA57" s="68" t="s">
        <v>410</v>
      </c>
      <c r="AB57" s="75" t="s">
        <v>182</v>
      </c>
      <c r="AC57" s="68"/>
      <c r="AD57" s="68"/>
      <c r="AE57" s="75"/>
      <c r="AF57" s="120" t="s">
        <v>381</v>
      </c>
      <c r="AG57" s="72" t="s">
        <v>411</v>
      </c>
      <c r="AH57" s="77" t="s">
        <v>412</v>
      </c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69"/>
    </row>
    <row r="58" ht="21.75" customHeight="1">
      <c r="A58" s="67">
        <v>47.0</v>
      </c>
      <c r="B58" s="103" t="s">
        <v>12</v>
      </c>
      <c r="C58" s="104" t="s">
        <v>1297</v>
      </c>
      <c r="D58" s="68" t="s">
        <v>155</v>
      </c>
      <c r="E58" s="68">
        <v>5.0</v>
      </c>
      <c r="F58" s="68" t="s">
        <v>32</v>
      </c>
      <c r="G58" s="68" t="s">
        <v>156</v>
      </c>
      <c r="H58" s="70">
        <v>2008.0</v>
      </c>
      <c r="I58" s="68" t="s">
        <v>71</v>
      </c>
      <c r="J58" s="68" t="s">
        <v>101</v>
      </c>
      <c r="K58" s="68" t="s">
        <v>157</v>
      </c>
      <c r="L58" s="68" t="s">
        <v>158</v>
      </c>
      <c r="M58" s="105" t="s">
        <v>1298</v>
      </c>
      <c r="N58" s="105" t="s">
        <v>1299</v>
      </c>
      <c r="O58" s="68" t="s">
        <v>1300</v>
      </c>
      <c r="P58" s="68"/>
      <c r="Q58" s="75"/>
      <c r="R58" s="75"/>
      <c r="S58" s="68"/>
      <c r="T58" s="75"/>
      <c r="U58" s="75"/>
      <c r="V58" s="68" t="s">
        <v>557</v>
      </c>
      <c r="W58" s="75">
        <v>0.75</v>
      </c>
      <c r="X58" s="68"/>
      <c r="Y58" s="119"/>
      <c r="Z58" s="75"/>
      <c r="AA58" s="68" t="s">
        <v>558</v>
      </c>
      <c r="AB58" s="75">
        <v>0.75</v>
      </c>
      <c r="AC58" s="68"/>
      <c r="AD58" s="119"/>
      <c r="AE58" s="75"/>
      <c r="AF58" s="186" t="s">
        <v>1301</v>
      </c>
      <c r="AG58" s="77" t="s">
        <v>1302</v>
      </c>
      <c r="AH58" s="69" t="s">
        <v>490</v>
      </c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187"/>
    </row>
    <row r="59" ht="21.75" customHeight="1">
      <c r="A59" s="67">
        <v>48.0</v>
      </c>
      <c r="B59" s="78" t="s">
        <v>12</v>
      </c>
      <c r="C59" s="79" t="s">
        <v>1303</v>
      </c>
      <c r="D59" s="80" t="s">
        <v>155</v>
      </c>
      <c r="E59" s="80">
        <v>5.0</v>
      </c>
      <c r="F59" s="80" t="s">
        <v>32</v>
      </c>
      <c r="G59" s="80" t="s">
        <v>156</v>
      </c>
      <c r="H59" s="80">
        <v>2008.0</v>
      </c>
      <c r="I59" s="80" t="s">
        <v>59</v>
      </c>
      <c r="J59" s="80" t="s">
        <v>87</v>
      </c>
      <c r="K59" s="80" t="s">
        <v>157</v>
      </c>
      <c r="L59" s="80" t="s">
        <v>1258</v>
      </c>
      <c r="M59" s="87" t="s">
        <v>630</v>
      </c>
      <c r="N59" s="87" t="s">
        <v>631</v>
      </c>
      <c r="O59" s="67" t="s">
        <v>632</v>
      </c>
      <c r="P59" s="80" t="s">
        <v>555</v>
      </c>
      <c r="Q59" s="83">
        <v>0.75</v>
      </c>
      <c r="R59" s="80" t="s">
        <v>315</v>
      </c>
      <c r="S59" s="80" t="s">
        <v>556</v>
      </c>
      <c r="T59" s="83">
        <v>0.75</v>
      </c>
      <c r="U59" s="80" t="s">
        <v>315</v>
      </c>
      <c r="V59" s="80" t="s">
        <v>557</v>
      </c>
      <c r="W59" s="83">
        <v>0.75</v>
      </c>
      <c r="X59" s="80"/>
      <c r="Y59" s="92"/>
      <c r="Z59" s="83"/>
      <c r="AA59" s="80" t="s">
        <v>558</v>
      </c>
      <c r="AB59" s="83">
        <v>0.75</v>
      </c>
      <c r="AC59" s="80"/>
      <c r="AD59" s="92"/>
      <c r="AE59" s="83"/>
      <c r="AF59" s="90" t="s">
        <v>633</v>
      </c>
      <c r="AG59" s="90" t="s">
        <v>1181</v>
      </c>
      <c r="AH59" s="87" t="s">
        <v>490</v>
      </c>
      <c r="AI59" s="80" t="s">
        <v>315</v>
      </c>
      <c r="AJ59" s="80" t="s">
        <v>1304</v>
      </c>
      <c r="AK59" s="80"/>
      <c r="AL59" s="80"/>
      <c r="AM59" s="80"/>
      <c r="AN59" s="188"/>
      <c r="AO59" s="80" t="s">
        <v>315</v>
      </c>
      <c r="AP59" s="78" t="s">
        <v>1305</v>
      </c>
      <c r="AQ59" s="80"/>
      <c r="AR59" s="80"/>
      <c r="AS59" s="80"/>
      <c r="AT59" s="80"/>
      <c r="AU59" s="87"/>
    </row>
    <row r="60" ht="21.75" customHeight="1">
      <c r="A60" s="67">
        <v>49.0</v>
      </c>
      <c r="B60" s="103" t="s">
        <v>12</v>
      </c>
      <c r="C60" s="104" t="s">
        <v>1306</v>
      </c>
      <c r="D60" s="68" t="s">
        <v>155</v>
      </c>
      <c r="E60" s="68">
        <v>6.0</v>
      </c>
      <c r="F60" s="68" t="s">
        <v>32</v>
      </c>
      <c r="G60" s="68" t="s">
        <v>156</v>
      </c>
      <c r="H60" s="70">
        <v>2008.0</v>
      </c>
      <c r="I60" s="68" t="s">
        <v>59</v>
      </c>
      <c r="J60" s="68" t="s">
        <v>87</v>
      </c>
      <c r="K60" s="68" t="s">
        <v>157</v>
      </c>
      <c r="L60" s="68" t="s">
        <v>158</v>
      </c>
      <c r="M60" s="105" t="s">
        <v>1307</v>
      </c>
      <c r="N60" s="105" t="s">
        <v>1308</v>
      </c>
      <c r="O60" s="68" t="s">
        <v>1309</v>
      </c>
      <c r="P60" s="68"/>
      <c r="Q60" s="75"/>
      <c r="R60" s="75"/>
      <c r="S60" s="68"/>
      <c r="T60" s="75"/>
      <c r="U60" s="75"/>
      <c r="V60" s="68" t="s">
        <v>557</v>
      </c>
      <c r="W60" s="75">
        <v>0.75</v>
      </c>
      <c r="X60" s="68"/>
      <c r="Y60" s="119"/>
      <c r="Z60" s="75"/>
      <c r="AA60" s="68" t="s">
        <v>558</v>
      </c>
      <c r="AB60" s="75">
        <v>0.75</v>
      </c>
      <c r="AC60" s="68"/>
      <c r="AD60" s="119"/>
      <c r="AE60" s="75"/>
      <c r="AF60" s="74" t="s">
        <v>1310</v>
      </c>
      <c r="AG60" s="77" t="s">
        <v>1302</v>
      </c>
      <c r="AH60" s="77" t="s">
        <v>490</v>
      </c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69"/>
    </row>
    <row r="61" ht="21.75" customHeight="1">
      <c r="A61" s="67">
        <v>50.0</v>
      </c>
      <c r="B61" s="78" t="s">
        <v>12</v>
      </c>
      <c r="C61" s="79" t="s">
        <v>1311</v>
      </c>
      <c r="D61" s="80" t="s">
        <v>155</v>
      </c>
      <c r="E61" s="80">
        <v>6.0</v>
      </c>
      <c r="F61" s="80" t="s">
        <v>32</v>
      </c>
      <c r="G61" s="80" t="s">
        <v>156</v>
      </c>
      <c r="H61" s="80">
        <v>2008.0</v>
      </c>
      <c r="I61" s="80" t="s">
        <v>71</v>
      </c>
      <c r="J61" s="80" t="s">
        <v>101</v>
      </c>
      <c r="K61" s="80" t="s">
        <v>157</v>
      </c>
      <c r="L61" s="80" t="s">
        <v>158</v>
      </c>
      <c r="M61" s="94" t="s">
        <v>1307</v>
      </c>
      <c r="N61" s="94" t="s">
        <v>1308</v>
      </c>
      <c r="O61" s="80" t="s">
        <v>1309</v>
      </c>
      <c r="P61" s="80" t="s">
        <v>229</v>
      </c>
      <c r="Q61" s="83">
        <v>0.75</v>
      </c>
      <c r="R61" s="80" t="s">
        <v>828</v>
      </c>
      <c r="S61" s="80" t="s">
        <v>231</v>
      </c>
      <c r="T61" s="83">
        <v>0.75</v>
      </c>
      <c r="U61" s="80" t="s">
        <v>828</v>
      </c>
      <c r="V61" s="80" t="s">
        <v>557</v>
      </c>
      <c r="W61" s="83">
        <v>0.75</v>
      </c>
      <c r="X61" s="80"/>
      <c r="Y61" s="92"/>
      <c r="Z61" s="83"/>
      <c r="AA61" s="80" t="s">
        <v>558</v>
      </c>
      <c r="AB61" s="83">
        <v>0.75</v>
      </c>
      <c r="AC61" s="80"/>
      <c r="AD61" s="92"/>
      <c r="AE61" s="83"/>
      <c r="AF61" s="90" t="s">
        <v>1312</v>
      </c>
      <c r="AG61" s="87" t="s">
        <v>1310</v>
      </c>
      <c r="AH61" s="87" t="s">
        <v>490</v>
      </c>
      <c r="AI61" s="80" t="s">
        <v>828</v>
      </c>
      <c r="AJ61" s="80" t="s">
        <v>288</v>
      </c>
      <c r="AK61" s="80"/>
      <c r="AL61" s="80"/>
      <c r="AM61" s="80" t="s">
        <v>828</v>
      </c>
      <c r="AN61" s="78" t="s">
        <v>472</v>
      </c>
      <c r="AO61" s="115"/>
      <c r="AP61" s="86"/>
      <c r="AQ61" s="80"/>
      <c r="AR61" s="80"/>
      <c r="AS61" s="80"/>
      <c r="AT61" s="80"/>
      <c r="AU61" s="94"/>
    </row>
    <row r="62" ht="21.75" customHeight="1">
      <c r="A62" s="67">
        <v>51.0</v>
      </c>
      <c r="B62" s="78" t="s">
        <v>8</v>
      </c>
      <c r="C62" s="79" t="s">
        <v>794</v>
      </c>
      <c r="D62" s="80" t="s">
        <v>155</v>
      </c>
      <c r="E62" s="80">
        <v>10.0</v>
      </c>
      <c r="F62" s="80" t="s">
        <v>32</v>
      </c>
      <c r="G62" s="80" t="s">
        <v>156</v>
      </c>
      <c r="H62" s="80">
        <v>2008.0</v>
      </c>
      <c r="I62" s="80" t="s">
        <v>68</v>
      </c>
      <c r="J62" s="80" t="s">
        <v>75</v>
      </c>
      <c r="K62" s="80" t="s">
        <v>157</v>
      </c>
      <c r="L62" s="78" t="s">
        <v>795</v>
      </c>
      <c r="M62" s="152" t="s">
        <v>796</v>
      </c>
      <c r="N62" s="152" t="s">
        <v>797</v>
      </c>
      <c r="O62" s="78" t="s">
        <v>798</v>
      </c>
      <c r="P62" s="80" t="s">
        <v>293</v>
      </c>
      <c r="Q62" s="83" t="s">
        <v>182</v>
      </c>
      <c r="R62" s="80" t="s">
        <v>799</v>
      </c>
      <c r="S62" s="80" t="s">
        <v>294</v>
      </c>
      <c r="T62" s="83" t="s">
        <v>182</v>
      </c>
      <c r="U62" s="80" t="s">
        <v>799</v>
      </c>
      <c r="V62" s="80" t="s">
        <v>295</v>
      </c>
      <c r="W62" s="80" t="s">
        <v>182</v>
      </c>
      <c r="X62" s="80"/>
      <c r="Y62" s="153"/>
      <c r="Z62" s="83"/>
      <c r="AA62" s="80" t="s">
        <v>296</v>
      </c>
      <c r="AB62" s="83" t="s">
        <v>182</v>
      </c>
      <c r="AC62" s="80"/>
      <c r="AD62" s="92"/>
      <c r="AE62" s="83"/>
      <c r="AF62" s="12" t="s">
        <v>800</v>
      </c>
      <c r="AG62" s="90" t="s">
        <v>801</v>
      </c>
      <c r="AH62" s="94" t="s">
        <v>802</v>
      </c>
      <c r="AI62" s="80" t="s">
        <v>799</v>
      </c>
      <c r="AJ62" s="80" t="s">
        <v>203</v>
      </c>
      <c r="AK62" s="80" t="s">
        <v>799</v>
      </c>
      <c r="AL62" s="80" t="s">
        <v>261</v>
      </c>
      <c r="AM62" s="80"/>
      <c r="AN62" s="80"/>
      <c r="AO62" s="80"/>
      <c r="AP62" s="80"/>
      <c r="AQ62" s="80"/>
      <c r="AR62" s="80"/>
      <c r="AS62" s="80"/>
      <c r="AT62" s="80"/>
      <c r="AU62" s="87"/>
    </row>
    <row r="63" ht="21.75" customHeight="1">
      <c r="A63" s="67">
        <v>52.0</v>
      </c>
      <c r="B63" s="78" t="s">
        <v>8</v>
      </c>
      <c r="C63" s="79" t="s">
        <v>794</v>
      </c>
      <c r="D63" s="80" t="s">
        <v>155</v>
      </c>
      <c r="E63" s="80">
        <v>10.0</v>
      </c>
      <c r="F63" s="80" t="s">
        <v>32</v>
      </c>
      <c r="G63" s="80" t="s">
        <v>156</v>
      </c>
      <c r="H63" s="80">
        <v>2008.0</v>
      </c>
      <c r="I63" s="80" t="s">
        <v>71</v>
      </c>
      <c r="J63" s="80" t="s">
        <v>101</v>
      </c>
      <c r="K63" s="80" t="s">
        <v>157</v>
      </c>
      <c r="L63" s="80" t="s">
        <v>177</v>
      </c>
      <c r="M63" s="87" t="s">
        <v>803</v>
      </c>
      <c r="N63" s="87" t="s">
        <v>804</v>
      </c>
      <c r="O63" s="80"/>
      <c r="P63" s="80" t="s">
        <v>293</v>
      </c>
      <c r="Q63" s="83">
        <v>0.75</v>
      </c>
      <c r="R63" s="80" t="s">
        <v>805</v>
      </c>
      <c r="S63" s="80" t="s">
        <v>294</v>
      </c>
      <c r="T63" s="83">
        <v>0.75</v>
      </c>
      <c r="U63" s="80" t="s">
        <v>805</v>
      </c>
      <c r="V63" s="80" t="s">
        <v>295</v>
      </c>
      <c r="W63" s="83">
        <v>0.75</v>
      </c>
      <c r="X63" s="80"/>
      <c r="Y63" s="153"/>
      <c r="Z63" s="83"/>
      <c r="AA63" s="80" t="s">
        <v>296</v>
      </c>
      <c r="AB63" s="83">
        <v>0.75</v>
      </c>
      <c r="AC63" s="80"/>
      <c r="AD63" s="92"/>
      <c r="AE63" s="83"/>
      <c r="AF63" s="90" t="s">
        <v>806</v>
      </c>
      <c r="AG63" s="90" t="s">
        <v>807</v>
      </c>
      <c r="AH63" s="12" t="s">
        <v>808</v>
      </c>
      <c r="AI63" s="80" t="s">
        <v>809</v>
      </c>
      <c r="AJ63" s="80" t="s">
        <v>810</v>
      </c>
      <c r="AK63" s="80"/>
      <c r="AL63" s="80"/>
      <c r="AM63" s="80"/>
      <c r="AN63" s="80"/>
      <c r="AO63" s="80" t="s">
        <v>809</v>
      </c>
      <c r="AP63" s="80" t="s">
        <v>811</v>
      </c>
      <c r="AQ63" s="80"/>
      <c r="AR63" s="80"/>
      <c r="AS63" s="80"/>
      <c r="AT63" s="80"/>
      <c r="AU63" s="87"/>
    </row>
    <row r="64" ht="21.75" customHeight="1">
      <c r="A64" s="67">
        <v>53.0</v>
      </c>
      <c r="B64" s="78" t="s">
        <v>8</v>
      </c>
      <c r="C64" s="79" t="s">
        <v>794</v>
      </c>
      <c r="D64" s="80" t="s">
        <v>155</v>
      </c>
      <c r="E64" s="80">
        <v>10.0</v>
      </c>
      <c r="F64" s="80" t="s">
        <v>32</v>
      </c>
      <c r="G64" s="80" t="s">
        <v>156</v>
      </c>
      <c r="H64" s="80">
        <v>2008.0</v>
      </c>
      <c r="I64" s="80" t="s">
        <v>71</v>
      </c>
      <c r="J64" s="80" t="s">
        <v>103</v>
      </c>
      <c r="K64" s="80" t="s">
        <v>157</v>
      </c>
      <c r="L64" s="80" t="s">
        <v>369</v>
      </c>
      <c r="M64" s="87" t="s">
        <v>812</v>
      </c>
      <c r="N64" s="87" t="s">
        <v>813</v>
      </c>
      <c r="O64" s="80" t="s">
        <v>814</v>
      </c>
      <c r="P64" s="80" t="s">
        <v>379</v>
      </c>
      <c r="Q64" s="83">
        <v>0.75</v>
      </c>
      <c r="R64" s="80" t="s">
        <v>805</v>
      </c>
      <c r="S64" s="80" t="s">
        <v>380</v>
      </c>
      <c r="T64" s="83">
        <v>0.75</v>
      </c>
      <c r="U64" s="80" t="s">
        <v>805</v>
      </c>
      <c r="V64" s="80" t="s">
        <v>295</v>
      </c>
      <c r="W64" s="83">
        <v>0.75</v>
      </c>
      <c r="X64" s="80"/>
      <c r="Y64" s="153"/>
      <c r="Z64" s="83"/>
      <c r="AA64" s="80" t="s">
        <v>296</v>
      </c>
      <c r="AB64" s="83">
        <v>0.75</v>
      </c>
      <c r="AC64" s="80"/>
      <c r="AD64" s="92"/>
      <c r="AE64" s="83"/>
      <c r="AF64" s="90" t="s">
        <v>807</v>
      </c>
      <c r="AG64" s="90" t="s">
        <v>801</v>
      </c>
      <c r="AH64" s="94" t="s">
        <v>802</v>
      </c>
      <c r="AI64" s="80"/>
      <c r="AJ64" s="80"/>
      <c r="AK64" s="80"/>
      <c r="AL64" s="80"/>
      <c r="AM64" s="80" t="s">
        <v>480</v>
      </c>
      <c r="AN64" s="80" t="s">
        <v>815</v>
      </c>
      <c r="AO64" s="80"/>
      <c r="AP64" s="80"/>
      <c r="AQ64" s="80"/>
      <c r="AR64" s="80"/>
      <c r="AS64" s="80"/>
      <c r="AT64" s="80"/>
      <c r="AU64" s="87"/>
    </row>
    <row r="65" ht="21.75" customHeight="1">
      <c r="A65" s="67">
        <v>54.0</v>
      </c>
      <c r="B65" s="103" t="s">
        <v>8</v>
      </c>
      <c r="C65" s="104" t="s">
        <v>816</v>
      </c>
      <c r="D65" s="68" t="s">
        <v>155</v>
      </c>
      <c r="E65" s="68">
        <v>10.0</v>
      </c>
      <c r="F65" s="68" t="s">
        <v>32</v>
      </c>
      <c r="G65" s="68" t="s">
        <v>156</v>
      </c>
      <c r="H65" s="70">
        <v>2008.0</v>
      </c>
      <c r="I65" s="68" t="s">
        <v>71</v>
      </c>
      <c r="J65" s="68" t="s">
        <v>105</v>
      </c>
      <c r="K65" s="68" t="s">
        <v>157</v>
      </c>
      <c r="L65" s="70" t="s">
        <v>177</v>
      </c>
      <c r="M65" s="73" t="s">
        <v>817</v>
      </c>
      <c r="N65" s="73" t="s">
        <v>818</v>
      </c>
      <c r="O65" s="70" t="s">
        <v>819</v>
      </c>
      <c r="P65" s="68"/>
      <c r="Q65" s="75"/>
      <c r="R65" s="75"/>
      <c r="S65" s="68"/>
      <c r="T65" s="75"/>
      <c r="U65" s="75"/>
      <c r="V65" s="68" t="s">
        <v>295</v>
      </c>
      <c r="W65" s="75">
        <v>0.75</v>
      </c>
      <c r="X65" s="68"/>
      <c r="Y65" s="155"/>
      <c r="Z65" s="75"/>
      <c r="AA65" s="68" t="s">
        <v>296</v>
      </c>
      <c r="AB65" s="75">
        <v>0.75</v>
      </c>
      <c r="AC65" s="68"/>
      <c r="AD65" s="119"/>
      <c r="AE65" s="75"/>
      <c r="AF65" s="74" t="s">
        <v>801</v>
      </c>
      <c r="AG65" s="73" t="s">
        <v>820</v>
      </c>
      <c r="AH65" s="73" t="s">
        <v>807</v>
      </c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69"/>
    </row>
    <row r="66" ht="21.75" customHeight="1">
      <c r="A66" s="67">
        <v>55.0</v>
      </c>
      <c r="B66" s="103" t="s">
        <v>8</v>
      </c>
      <c r="C66" s="104" t="s">
        <v>816</v>
      </c>
      <c r="D66" s="68" t="s">
        <v>155</v>
      </c>
      <c r="E66" s="68">
        <v>10.0</v>
      </c>
      <c r="F66" s="68" t="s">
        <v>32</v>
      </c>
      <c r="G66" s="68" t="s">
        <v>156</v>
      </c>
      <c r="H66" s="70">
        <v>2008.0</v>
      </c>
      <c r="I66" s="68" t="s">
        <v>71</v>
      </c>
      <c r="J66" s="68" t="s">
        <v>107</v>
      </c>
      <c r="K66" s="68" t="s">
        <v>157</v>
      </c>
      <c r="L66" s="70" t="s">
        <v>190</v>
      </c>
      <c r="M66" s="156" t="s">
        <v>821</v>
      </c>
      <c r="N66" s="156" t="s">
        <v>822</v>
      </c>
      <c r="O66" s="70" t="s">
        <v>823</v>
      </c>
      <c r="P66" s="119"/>
      <c r="Q66" s="75"/>
      <c r="R66" s="75"/>
      <c r="S66" s="119"/>
      <c r="T66" s="75"/>
      <c r="U66" s="75"/>
      <c r="V66" s="68" t="s">
        <v>295</v>
      </c>
      <c r="W66" s="75">
        <v>0.75</v>
      </c>
      <c r="X66" s="68"/>
      <c r="Y66" s="155"/>
      <c r="Z66" s="75"/>
      <c r="AA66" s="68" t="s">
        <v>296</v>
      </c>
      <c r="AB66" s="75">
        <v>0.75</v>
      </c>
      <c r="AC66" s="68"/>
      <c r="AD66" s="119"/>
      <c r="AE66" s="75"/>
      <c r="AF66" s="74" t="s">
        <v>800</v>
      </c>
      <c r="AG66" s="120" t="s">
        <v>807</v>
      </c>
      <c r="AH66" s="105" t="s">
        <v>802</v>
      </c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7"/>
    </row>
    <row r="67" ht="21.75" customHeight="1">
      <c r="A67" s="67">
        <v>56.0</v>
      </c>
      <c r="B67" s="78" t="s">
        <v>12</v>
      </c>
      <c r="C67" s="79" t="s">
        <v>824</v>
      </c>
      <c r="D67" s="80">
        <v>1.0</v>
      </c>
      <c r="E67" s="80">
        <v>1.0</v>
      </c>
      <c r="F67" s="80" t="s">
        <v>32</v>
      </c>
      <c r="G67" s="80" t="s">
        <v>156</v>
      </c>
      <c r="H67" s="80">
        <v>2008.0</v>
      </c>
      <c r="I67" s="80" t="s">
        <v>68</v>
      </c>
      <c r="J67" s="80" t="s">
        <v>75</v>
      </c>
      <c r="K67" s="80" t="s">
        <v>157</v>
      </c>
      <c r="L67" s="80" t="s">
        <v>158</v>
      </c>
      <c r="M67" s="87" t="s">
        <v>825</v>
      </c>
      <c r="N67" s="87" t="s">
        <v>826</v>
      </c>
      <c r="O67" s="80" t="s">
        <v>827</v>
      </c>
      <c r="P67" s="80" t="s">
        <v>407</v>
      </c>
      <c r="Q67" s="83" t="s">
        <v>182</v>
      </c>
      <c r="R67" s="80" t="s">
        <v>828</v>
      </c>
      <c r="S67" s="80" t="s">
        <v>408</v>
      </c>
      <c r="T67" s="83" t="s">
        <v>182</v>
      </c>
      <c r="U67" s="80" t="s">
        <v>828</v>
      </c>
      <c r="V67" s="80" t="s">
        <v>409</v>
      </c>
      <c r="W67" s="80" t="s">
        <v>182</v>
      </c>
      <c r="X67" s="80"/>
      <c r="Y67" s="88"/>
      <c r="Z67" s="83"/>
      <c r="AA67" s="80" t="s">
        <v>410</v>
      </c>
      <c r="AB67" s="83" t="s">
        <v>182</v>
      </c>
      <c r="AC67" s="80"/>
      <c r="AD67" s="89"/>
      <c r="AE67" s="83"/>
      <c r="AF67" s="90" t="s">
        <v>829</v>
      </c>
      <c r="AG67" s="112" t="s">
        <v>830</v>
      </c>
      <c r="AH67" s="90" t="s">
        <v>831</v>
      </c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 t="s">
        <v>828</v>
      </c>
      <c r="AT67" s="80" t="s">
        <v>832</v>
      </c>
      <c r="AU67" s="87"/>
    </row>
    <row r="68" ht="21.75" customHeight="1">
      <c r="A68" s="67">
        <v>57.0</v>
      </c>
      <c r="B68" s="78" t="s">
        <v>12</v>
      </c>
      <c r="C68" s="79" t="s">
        <v>824</v>
      </c>
      <c r="D68" s="80">
        <v>1.0</v>
      </c>
      <c r="E68" s="80">
        <v>1.0</v>
      </c>
      <c r="F68" s="80" t="s">
        <v>32</v>
      </c>
      <c r="G68" s="80" t="s">
        <v>156</v>
      </c>
      <c r="H68" s="80">
        <v>2008.0</v>
      </c>
      <c r="I68" s="80" t="s">
        <v>68</v>
      </c>
      <c r="J68" s="80" t="s">
        <v>77</v>
      </c>
      <c r="K68" s="80" t="s">
        <v>157</v>
      </c>
      <c r="L68" s="80" t="s">
        <v>158</v>
      </c>
      <c r="M68" s="87" t="s">
        <v>833</v>
      </c>
      <c r="N68" s="87" t="s">
        <v>834</v>
      </c>
      <c r="O68" s="80" t="s">
        <v>835</v>
      </c>
      <c r="P68" s="80" t="s">
        <v>407</v>
      </c>
      <c r="Q68" s="83" t="s">
        <v>182</v>
      </c>
      <c r="R68" s="80" t="s">
        <v>195</v>
      </c>
      <c r="S68" s="80" t="s">
        <v>408</v>
      </c>
      <c r="T68" s="83" t="s">
        <v>182</v>
      </c>
      <c r="U68" s="80" t="s">
        <v>195</v>
      </c>
      <c r="V68" s="80" t="s">
        <v>409</v>
      </c>
      <c r="W68" s="80" t="s">
        <v>182</v>
      </c>
      <c r="X68" s="80"/>
      <c r="Y68" s="88"/>
      <c r="Z68" s="83"/>
      <c r="AA68" s="80" t="s">
        <v>410</v>
      </c>
      <c r="AB68" s="83" t="s">
        <v>182</v>
      </c>
      <c r="AC68" s="80"/>
      <c r="AD68" s="89"/>
      <c r="AE68" s="83"/>
      <c r="AF68" s="90" t="s">
        <v>831</v>
      </c>
      <c r="AG68" s="90" t="s">
        <v>829</v>
      </c>
      <c r="AH68" s="112" t="s">
        <v>836</v>
      </c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 t="s">
        <v>195</v>
      </c>
      <c r="AT68" s="80" t="s">
        <v>832</v>
      </c>
      <c r="AU68" s="87"/>
    </row>
    <row r="69" ht="21.75" customHeight="1">
      <c r="A69" s="67">
        <v>58.0</v>
      </c>
      <c r="B69" s="78" t="s">
        <v>12</v>
      </c>
      <c r="C69" s="79" t="s">
        <v>824</v>
      </c>
      <c r="D69" s="80">
        <v>1.0</v>
      </c>
      <c r="E69" s="80">
        <v>1.0</v>
      </c>
      <c r="F69" s="80" t="s">
        <v>32</v>
      </c>
      <c r="G69" s="80" t="s">
        <v>156</v>
      </c>
      <c r="H69" s="80">
        <v>2008.0</v>
      </c>
      <c r="I69" s="80" t="s">
        <v>59</v>
      </c>
      <c r="J69" s="80" t="s">
        <v>87</v>
      </c>
      <c r="K69" s="80" t="s">
        <v>157</v>
      </c>
      <c r="L69" s="80" t="s">
        <v>158</v>
      </c>
      <c r="M69" s="87" t="s">
        <v>825</v>
      </c>
      <c r="N69" s="87" t="s">
        <v>826</v>
      </c>
      <c r="O69" s="80" t="s">
        <v>827</v>
      </c>
      <c r="P69" s="80" t="s">
        <v>442</v>
      </c>
      <c r="Q69" s="83">
        <v>0.75</v>
      </c>
      <c r="R69" s="80" t="s">
        <v>828</v>
      </c>
      <c r="S69" s="80" t="s">
        <v>443</v>
      </c>
      <c r="T69" s="83">
        <v>0.75</v>
      </c>
      <c r="U69" s="80" t="s">
        <v>828</v>
      </c>
      <c r="V69" s="80" t="s">
        <v>444</v>
      </c>
      <c r="W69" s="83">
        <v>0.75</v>
      </c>
      <c r="X69" s="80"/>
      <c r="Y69" s="89"/>
      <c r="Z69" s="83"/>
      <c r="AA69" s="80" t="s">
        <v>445</v>
      </c>
      <c r="AB69" s="83">
        <v>0.75</v>
      </c>
      <c r="AC69" s="80"/>
      <c r="AD69" s="80"/>
      <c r="AE69" s="83"/>
      <c r="AF69" s="90" t="s">
        <v>829</v>
      </c>
      <c r="AG69" s="90" t="s">
        <v>830</v>
      </c>
      <c r="AH69" s="87" t="s">
        <v>831</v>
      </c>
      <c r="AI69" s="80"/>
      <c r="AJ69" s="80"/>
      <c r="AK69" s="80"/>
      <c r="AL69" s="80"/>
      <c r="AM69" s="80"/>
      <c r="AN69" s="80"/>
      <c r="AO69" s="80" t="s">
        <v>828</v>
      </c>
      <c r="AP69" s="80" t="s">
        <v>837</v>
      </c>
      <c r="AQ69" s="80"/>
      <c r="AR69" s="80"/>
      <c r="AS69" s="80"/>
      <c r="AT69" s="80"/>
      <c r="AU69" s="87"/>
    </row>
    <row r="70" ht="21.75" customHeight="1">
      <c r="A70" s="67">
        <v>59.0</v>
      </c>
      <c r="B70" s="78" t="s">
        <v>12</v>
      </c>
      <c r="C70" s="79" t="s">
        <v>824</v>
      </c>
      <c r="D70" s="80">
        <v>1.0</v>
      </c>
      <c r="E70" s="80">
        <v>1.0</v>
      </c>
      <c r="F70" s="80" t="s">
        <v>32</v>
      </c>
      <c r="G70" s="80" t="s">
        <v>156</v>
      </c>
      <c r="H70" s="80">
        <v>2008.0</v>
      </c>
      <c r="I70" s="80" t="s">
        <v>59</v>
      </c>
      <c r="J70" s="80" t="s">
        <v>89</v>
      </c>
      <c r="K70" s="80" t="s">
        <v>157</v>
      </c>
      <c r="L70" s="80" t="s">
        <v>190</v>
      </c>
      <c r="M70" s="87" t="s">
        <v>430</v>
      </c>
      <c r="N70" s="87" t="s">
        <v>431</v>
      </c>
      <c r="O70" s="80" t="s">
        <v>838</v>
      </c>
      <c r="P70" s="80" t="s">
        <v>442</v>
      </c>
      <c r="Q70" s="83">
        <v>0.75</v>
      </c>
      <c r="R70" s="80" t="s">
        <v>195</v>
      </c>
      <c r="S70" s="80" t="s">
        <v>443</v>
      </c>
      <c r="T70" s="83">
        <v>0.75</v>
      </c>
      <c r="U70" s="80" t="s">
        <v>195</v>
      </c>
      <c r="V70" s="80" t="s">
        <v>444</v>
      </c>
      <c r="W70" s="83">
        <v>0.75</v>
      </c>
      <c r="X70" s="80"/>
      <c r="Y70" s="89"/>
      <c r="Z70" s="83"/>
      <c r="AA70" s="80" t="s">
        <v>445</v>
      </c>
      <c r="AB70" s="83">
        <v>0.75</v>
      </c>
      <c r="AC70" s="80"/>
      <c r="AD70" s="80"/>
      <c r="AE70" s="83"/>
      <c r="AF70" s="90" t="s">
        <v>839</v>
      </c>
      <c r="AG70" s="90" t="s">
        <v>829</v>
      </c>
      <c r="AH70" s="87" t="s">
        <v>831</v>
      </c>
      <c r="AI70" s="80"/>
      <c r="AJ70" s="80"/>
      <c r="AK70" s="80"/>
      <c r="AL70" s="80"/>
      <c r="AM70" s="80"/>
      <c r="AN70" s="80"/>
      <c r="AO70" s="80" t="s">
        <v>195</v>
      </c>
      <c r="AP70" s="80" t="s">
        <v>837</v>
      </c>
      <c r="AQ70" s="80"/>
      <c r="AR70" s="80"/>
      <c r="AS70" s="80"/>
      <c r="AT70" s="80"/>
      <c r="AU70" s="87"/>
    </row>
    <row r="71" ht="21.75" customHeight="1">
      <c r="A71" s="67">
        <v>60.0</v>
      </c>
      <c r="B71" s="78" t="s">
        <v>12</v>
      </c>
      <c r="C71" s="79" t="s">
        <v>840</v>
      </c>
      <c r="D71" s="80">
        <v>2.0</v>
      </c>
      <c r="E71" s="80">
        <v>2.0</v>
      </c>
      <c r="F71" s="80" t="s">
        <v>32</v>
      </c>
      <c r="G71" s="80" t="s">
        <v>156</v>
      </c>
      <c r="H71" s="80">
        <v>2008.0</v>
      </c>
      <c r="I71" s="80" t="s">
        <v>68</v>
      </c>
      <c r="J71" s="80" t="s">
        <v>75</v>
      </c>
      <c r="K71" s="80" t="s">
        <v>157</v>
      </c>
      <c r="L71" s="80" t="s">
        <v>158</v>
      </c>
      <c r="M71" s="87" t="s">
        <v>841</v>
      </c>
      <c r="N71" s="87" t="s">
        <v>842</v>
      </c>
      <c r="O71" s="80" t="s">
        <v>843</v>
      </c>
      <c r="P71" s="80" t="s">
        <v>407</v>
      </c>
      <c r="Q71" s="83" t="s">
        <v>182</v>
      </c>
      <c r="R71" s="80" t="s">
        <v>260</v>
      </c>
      <c r="S71" s="80" t="s">
        <v>408</v>
      </c>
      <c r="T71" s="83" t="s">
        <v>182</v>
      </c>
      <c r="U71" s="80" t="s">
        <v>260</v>
      </c>
      <c r="V71" s="80" t="s">
        <v>409</v>
      </c>
      <c r="W71" s="80" t="s">
        <v>182</v>
      </c>
      <c r="X71" s="80"/>
      <c r="Y71" s="80"/>
      <c r="Z71" s="83"/>
      <c r="AA71" s="80" t="s">
        <v>410</v>
      </c>
      <c r="AB71" s="83" t="s">
        <v>182</v>
      </c>
      <c r="AC71" s="80"/>
      <c r="AD71" s="80"/>
      <c r="AE71" s="83"/>
      <c r="AF71" s="90" t="s">
        <v>453</v>
      </c>
      <c r="AG71" s="87" t="s">
        <v>844</v>
      </c>
      <c r="AH71" s="90" t="s">
        <v>831</v>
      </c>
      <c r="AI71" s="80"/>
      <c r="AJ71" s="80"/>
      <c r="AK71" s="80"/>
      <c r="AL71" s="80"/>
      <c r="AM71" s="80"/>
      <c r="AN71" s="80"/>
      <c r="AO71" s="12"/>
      <c r="AP71" s="12"/>
      <c r="AQ71" s="80"/>
      <c r="AR71" s="80"/>
      <c r="AS71" s="80" t="s">
        <v>845</v>
      </c>
      <c r="AT71" s="80" t="s">
        <v>846</v>
      </c>
      <c r="AU71" s="87"/>
    </row>
    <row r="72" ht="21.75" customHeight="1">
      <c r="A72" s="67">
        <v>61.0</v>
      </c>
      <c r="B72" s="78" t="s">
        <v>12</v>
      </c>
      <c r="C72" s="79" t="s">
        <v>840</v>
      </c>
      <c r="D72" s="80">
        <v>2.0</v>
      </c>
      <c r="E72" s="80">
        <v>2.0</v>
      </c>
      <c r="F72" s="80" t="s">
        <v>32</v>
      </c>
      <c r="G72" s="80" t="s">
        <v>156</v>
      </c>
      <c r="H72" s="80">
        <v>2008.0</v>
      </c>
      <c r="I72" s="80" t="s">
        <v>59</v>
      </c>
      <c r="J72" s="80" t="s">
        <v>87</v>
      </c>
      <c r="K72" s="80" t="s">
        <v>157</v>
      </c>
      <c r="L72" s="80" t="s">
        <v>158</v>
      </c>
      <c r="M72" s="87" t="s">
        <v>847</v>
      </c>
      <c r="N72" s="87" t="s">
        <v>386</v>
      </c>
      <c r="O72" s="80" t="s">
        <v>848</v>
      </c>
      <c r="P72" s="80" t="s">
        <v>442</v>
      </c>
      <c r="Q72" s="83">
        <v>0.75</v>
      </c>
      <c r="R72" s="80" t="s">
        <v>260</v>
      </c>
      <c r="S72" s="80" t="s">
        <v>443</v>
      </c>
      <c r="T72" s="83">
        <v>0.75</v>
      </c>
      <c r="U72" s="80" t="s">
        <v>260</v>
      </c>
      <c r="V72" s="80" t="s">
        <v>444</v>
      </c>
      <c r="W72" s="83">
        <v>0.75</v>
      </c>
      <c r="X72" s="80"/>
      <c r="Y72" s="89"/>
      <c r="Z72" s="83"/>
      <c r="AA72" s="80" t="s">
        <v>445</v>
      </c>
      <c r="AB72" s="83">
        <v>0.75</v>
      </c>
      <c r="AC72" s="80"/>
      <c r="AD72" s="80"/>
      <c r="AE72" s="83"/>
      <c r="AF72" s="90" t="s">
        <v>844</v>
      </c>
      <c r="AG72" s="112" t="s">
        <v>453</v>
      </c>
      <c r="AH72" s="87" t="s">
        <v>831</v>
      </c>
      <c r="AI72" s="80"/>
      <c r="AJ72" s="80"/>
      <c r="AK72" s="80"/>
      <c r="AL72" s="80"/>
      <c r="AM72" s="80"/>
      <c r="AN72" s="80"/>
      <c r="AO72" s="80" t="s">
        <v>260</v>
      </c>
      <c r="AP72" s="80" t="s">
        <v>849</v>
      </c>
      <c r="AQ72" s="80"/>
      <c r="AR72" s="80"/>
      <c r="AS72" s="80"/>
      <c r="AT72" s="80"/>
      <c r="AU72" s="94"/>
    </row>
    <row r="73" ht="21.75" customHeight="1">
      <c r="A73" s="67">
        <v>62.0</v>
      </c>
      <c r="B73" s="78" t="s">
        <v>12</v>
      </c>
      <c r="C73" s="79" t="s">
        <v>1313</v>
      </c>
      <c r="D73" s="80" t="s">
        <v>155</v>
      </c>
      <c r="E73" s="80">
        <v>7.0</v>
      </c>
      <c r="F73" s="80" t="s">
        <v>32</v>
      </c>
      <c r="G73" s="80" t="s">
        <v>156</v>
      </c>
      <c r="H73" s="80">
        <v>2008.0</v>
      </c>
      <c r="I73" s="80" t="s">
        <v>59</v>
      </c>
      <c r="J73" s="80" t="s">
        <v>87</v>
      </c>
      <c r="K73" s="80" t="s">
        <v>157</v>
      </c>
      <c r="L73" s="80" t="s">
        <v>158</v>
      </c>
      <c r="M73" s="87" t="s">
        <v>1314</v>
      </c>
      <c r="N73" s="87" t="s">
        <v>1315</v>
      </c>
      <c r="O73" s="80" t="s">
        <v>1316</v>
      </c>
      <c r="P73" s="80" t="s">
        <v>379</v>
      </c>
      <c r="Q73" s="83">
        <v>0.75</v>
      </c>
      <c r="R73" s="80" t="s">
        <v>479</v>
      </c>
      <c r="S73" s="80" t="s">
        <v>380</v>
      </c>
      <c r="T73" s="83">
        <v>0.75</v>
      </c>
      <c r="U73" s="80" t="s">
        <v>479</v>
      </c>
      <c r="V73" s="80" t="s">
        <v>557</v>
      </c>
      <c r="W73" s="83">
        <v>0.75</v>
      </c>
      <c r="X73" s="80"/>
      <c r="Y73" s="92"/>
      <c r="Z73" s="83"/>
      <c r="AA73" s="80" t="s">
        <v>558</v>
      </c>
      <c r="AB73" s="83">
        <v>0.75</v>
      </c>
      <c r="AC73" s="80"/>
      <c r="AD73" s="92"/>
      <c r="AE73" s="83"/>
      <c r="AF73" s="90" t="s">
        <v>1317</v>
      </c>
      <c r="AG73" s="87" t="s">
        <v>1026</v>
      </c>
      <c r="AH73" s="87" t="s">
        <v>490</v>
      </c>
      <c r="AI73" s="80"/>
      <c r="AJ73" s="12" t="s">
        <v>984</v>
      </c>
      <c r="AK73" s="80" t="s">
        <v>479</v>
      </c>
      <c r="AL73" s="80" t="s">
        <v>1222</v>
      </c>
      <c r="AM73" s="80" t="s">
        <v>479</v>
      </c>
      <c r="AN73" s="80" t="s">
        <v>472</v>
      </c>
      <c r="AO73" s="80"/>
      <c r="AP73" s="12"/>
      <c r="AQ73" s="80"/>
      <c r="AR73" s="80"/>
      <c r="AS73" s="80"/>
      <c r="AT73" s="80"/>
      <c r="AU73" s="87"/>
    </row>
    <row r="74" ht="21.75" customHeight="1">
      <c r="A74" s="67">
        <v>63.0</v>
      </c>
      <c r="B74" s="78" t="s">
        <v>8</v>
      </c>
      <c r="C74" s="79" t="s">
        <v>456</v>
      </c>
      <c r="D74" s="80" t="s">
        <v>155</v>
      </c>
      <c r="E74" s="80">
        <v>10.0</v>
      </c>
      <c r="F74" s="80" t="s">
        <v>32</v>
      </c>
      <c r="G74" s="80" t="s">
        <v>156</v>
      </c>
      <c r="H74" s="80">
        <v>2008.0</v>
      </c>
      <c r="I74" s="80" t="s">
        <v>59</v>
      </c>
      <c r="J74" s="80" t="s">
        <v>87</v>
      </c>
      <c r="K74" s="80" t="s">
        <v>157</v>
      </c>
      <c r="L74" s="80" t="s">
        <v>190</v>
      </c>
      <c r="M74" s="87" t="s">
        <v>457</v>
      </c>
      <c r="N74" s="87" t="s">
        <v>458</v>
      </c>
      <c r="O74" s="80" t="s">
        <v>459</v>
      </c>
      <c r="P74" s="80" t="s">
        <v>442</v>
      </c>
      <c r="Q74" s="83">
        <v>0.625</v>
      </c>
      <c r="R74" s="80" t="s">
        <v>460</v>
      </c>
      <c r="S74" s="80" t="s">
        <v>443</v>
      </c>
      <c r="T74" s="83">
        <v>0.625</v>
      </c>
      <c r="U74" s="80" t="s">
        <v>460</v>
      </c>
      <c r="V74" s="80" t="s">
        <v>444</v>
      </c>
      <c r="W74" s="83">
        <v>0.625</v>
      </c>
      <c r="X74" s="80"/>
      <c r="Y74" s="80"/>
      <c r="Z74" s="83"/>
      <c r="AA74" s="80" t="s">
        <v>445</v>
      </c>
      <c r="AB74" s="83">
        <v>0.625</v>
      </c>
      <c r="AC74" s="80"/>
      <c r="AD74" s="92"/>
      <c r="AE74" s="83"/>
      <c r="AF74" s="90" t="s">
        <v>461</v>
      </c>
      <c r="AG74" s="112" t="s">
        <v>462</v>
      </c>
      <c r="AH74" s="90" t="s">
        <v>463</v>
      </c>
      <c r="AI74" s="80"/>
      <c r="AJ74" s="80"/>
      <c r="AK74" s="80" t="s">
        <v>464</v>
      </c>
      <c r="AL74" s="80" t="s">
        <v>465</v>
      </c>
      <c r="AM74" s="80"/>
      <c r="AN74" s="80"/>
      <c r="AO74" s="80" t="s">
        <v>464</v>
      </c>
      <c r="AP74" s="80" t="s">
        <v>466</v>
      </c>
      <c r="AQ74" s="80"/>
      <c r="AR74" s="80"/>
      <c r="AS74" s="80"/>
      <c r="AT74" s="80"/>
      <c r="AU74" s="80"/>
    </row>
    <row r="75" ht="21.75" customHeight="1">
      <c r="A75" s="67">
        <v>64.0</v>
      </c>
      <c r="B75" s="78" t="s">
        <v>8</v>
      </c>
      <c r="C75" s="79" t="s">
        <v>456</v>
      </c>
      <c r="D75" s="80" t="s">
        <v>155</v>
      </c>
      <c r="E75" s="80">
        <v>10.0</v>
      </c>
      <c r="F75" s="80" t="s">
        <v>32</v>
      </c>
      <c r="G75" s="80" t="s">
        <v>156</v>
      </c>
      <c r="H75" s="80">
        <v>2008.0</v>
      </c>
      <c r="I75" s="80" t="s">
        <v>71</v>
      </c>
      <c r="J75" s="80" t="s">
        <v>103</v>
      </c>
      <c r="K75" s="80" t="s">
        <v>157</v>
      </c>
      <c r="L75" s="80" t="s">
        <v>226</v>
      </c>
      <c r="M75" s="87" t="s">
        <v>467</v>
      </c>
      <c r="N75" s="87" t="s">
        <v>468</v>
      </c>
      <c r="O75" s="80" t="s">
        <v>469</v>
      </c>
      <c r="P75" s="80" t="s">
        <v>442</v>
      </c>
      <c r="Q75" s="83">
        <v>0.8125</v>
      </c>
      <c r="R75" s="80" t="s">
        <v>213</v>
      </c>
      <c r="S75" s="80" t="s">
        <v>443</v>
      </c>
      <c r="T75" s="83">
        <v>0.8125</v>
      </c>
      <c r="U75" s="80" t="s">
        <v>213</v>
      </c>
      <c r="V75" s="80" t="s">
        <v>444</v>
      </c>
      <c r="W75" s="83">
        <v>0.8125</v>
      </c>
      <c r="X75" s="80"/>
      <c r="Y75" s="80"/>
      <c r="Z75" s="83"/>
      <c r="AA75" s="80" t="s">
        <v>445</v>
      </c>
      <c r="AB75" s="83">
        <v>0.8125</v>
      </c>
      <c r="AC75" s="80"/>
      <c r="AD75" s="92"/>
      <c r="AE75" s="83"/>
      <c r="AF75" s="90" t="s">
        <v>462</v>
      </c>
      <c r="AG75" s="90" t="s">
        <v>470</v>
      </c>
      <c r="AH75" s="90" t="s">
        <v>463</v>
      </c>
      <c r="AI75" s="80"/>
      <c r="AJ75" s="80"/>
      <c r="AK75" s="80" t="s">
        <v>373</v>
      </c>
      <c r="AL75" s="80" t="s">
        <v>471</v>
      </c>
      <c r="AM75" s="80"/>
      <c r="AN75" s="80"/>
      <c r="AO75" s="80" t="s">
        <v>373</v>
      </c>
      <c r="AP75" s="80" t="s">
        <v>472</v>
      </c>
      <c r="AQ75" s="80"/>
      <c r="AR75" s="80"/>
      <c r="AS75" s="80" t="s">
        <v>202</v>
      </c>
      <c r="AT75" s="80" t="s">
        <v>473</v>
      </c>
      <c r="AU75" s="87" t="s">
        <v>474</v>
      </c>
    </row>
    <row r="76" ht="21.75" customHeight="1">
      <c r="A76" s="67">
        <v>65.0</v>
      </c>
      <c r="B76" s="78" t="s">
        <v>8</v>
      </c>
      <c r="C76" s="79" t="s">
        <v>456</v>
      </c>
      <c r="D76" s="80" t="s">
        <v>155</v>
      </c>
      <c r="E76" s="80">
        <v>10.0</v>
      </c>
      <c r="F76" s="80" t="s">
        <v>32</v>
      </c>
      <c r="G76" s="80" t="s">
        <v>156</v>
      </c>
      <c r="H76" s="80">
        <v>2008.0</v>
      </c>
      <c r="I76" s="80" t="s">
        <v>71</v>
      </c>
      <c r="J76" s="80" t="s">
        <v>105</v>
      </c>
      <c r="K76" s="80" t="s">
        <v>157</v>
      </c>
      <c r="L76" s="78" t="s">
        <v>190</v>
      </c>
      <c r="M76" s="79" t="s">
        <v>475</v>
      </c>
      <c r="N76" s="79" t="s">
        <v>476</v>
      </c>
      <c r="O76" s="67" t="s">
        <v>477</v>
      </c>
      <c r="P76" s="80" t="s">
        <v>442</v>
      </c>
      <c r="Q76" s="83">
        <v>0.8125</v>
      </c>
      <c r="R76" s="80" t="s">
        <v>337</v>
      </c>
      <c r="S76" s="80" t="s">
        <v>443</v>
      </c>
      <c r="T76" s="83">
        <v>0.8125</v>
      </c>
      <c r="U76" s="80" t="s">
        <v>337</v>
      </c>
      <c r="V76" s="80" t="s">
        <v>444</v>
      </c>
      <c r="W76" s="83">
        <v>0.8125</v>
      </c>
      <c r="X76" s="80"/>
      <c r="Y76" s="80"/>
      <c r="Z76" s="83"/>
      <c r="AA76" s="80" t="s">
        <v>445</v>
      </c>
      <c r="AB76" s="83">
        <v>0.8125</v>
      </c>
      <c r="AC76" s="80"/>
      <c r="AD76" s="92"/>
      <c r="AE76" s="83"/>
      <c r="AF76" s="12" t="s">
        <v>478</v>
      </c>
      <c r="AG76" s="90" t="s">
        <v>462</v>
      </c>
      <c r="AH76" s="90" t="s">
        <v>470</v>
      </c>
      <c r="AI76" s="80"/>
      <c r="AJ76" s="80"/>
      <c r="AK76" s="80" t="s">
        <v>479</v>
      </c>
      <c r="AL76" s="80" t="s">
        <v>471</v>
      </c>
      <c r="AM76" s="80"/>
      <c r="AN76" s="80"/>
      <c r="AO76" s="80" t="s">
        <v>479</v>
      </c>
      <c r="AP76" s="80" t="s">
        <v>472</v>
      </c>
      <c r="AQ76" s="80"/>
      <c r="AR76" s="80"/>
      <c r="AS76" s="80" t="s">
        <v>480</v>
      </c>
      <c r="AT76" s="80" t="s">
        <v>473</v>
      </c>
      <c r="AU76" s="87" t="s">
        <v>474</v>
      </c>
    </row>
    <row r="77" ht="21.75" customHeight="1">
      <c r="A77" s="67">
        <v>66.0</v>
      </c>
      <c r="B77" s="103" t="s">
        <v>12</v>
      </c>
      <c r="C77" s="104" t="s">
        <v>1318</v>
      </c>
      <c r="D77" s="68" t="s">
        <v>155</v>
      </c>
      <c r="E77" s="68">
        <v>6.0</v>
      </c>
      <c r="F77" s="68" t="s">
        <v>32</v>
      </c>
      <c r="G77" s="68" t="s">
        <v>156</v>
      </c>
      <c r="H77" s="70">
        <v>2008.0</v>
      </c>
      <c r="I77" s="68" t="s">
        <v>59</v>
      </c>
      <c r="J77" s="68" t="s">
        <v>87</v>
      </c>
      <c r="K77" s="68" t="s">
        <v>157</v>
      </c>
      <c r="L77" s="103" t="s">
        <v>190</v>
      </c>
      <c r="M77" s="105" t="s">
        <v>1138</v>
      </c>
      <c r="N77" s="105" t="s">
        <v>1139</v>
      </c>
      <c r="O77" s="68" t="s">
        <v>1140</v>
      </c>
      <c r="P77" s="68"/>
      <c r="Q77" s="75"/>
      <c r="R77" s="75"/>
      <c r="S77" s="68"/>
      <c r="T77" s="128"/>
      <c r="U77" s="68"/>
      <c r="V77" s="68" t="s">
        <v>434</v>
      </c>
      <c r="W77" s="75">
        <v>0.75</v>
      </c>
      <c r="X77" s="68"/>
      <c r="Y77" s="68"/>
      <c r="Z77" s="75"/>
      <c r="AA77" s="68" t="s">
        <v>435</v>
      </c>
      <c r="AB77" s="75">
        <v>0.75</v>
      </c>
      <c r="AC77" s="68"/>
      <c r="AD77" s="68"/>
      <c r="AE77" s="75"/>
      <c r="AF77" s="69" t="s">
        <v>490</v>
      </c>
      <c r="AG77" s="72" t="s">
        <v>1060</v>
      </c>
      <c r="AH77" s="72" t="s">
        <v>701</v>
      </c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69"/>
    </row>
    <row r="78" ht="21.75" customHeight="1">
      <c r="A78" s="67">
        <v>67.0</v>
      </c>
      <c r="B78" s="78" t="s">
        <v>12</v>
      </c>
      <c r="C78" s="79" t="s">
        <v>1319</v>
      </c>
      <c r="D78" s="80" t="s">
        <v>155</v>
      </c>
      <c r="E78" s="80">
        <v>7.0</v>
      </c>
      <c r="F78" s="80" t="s">
        <v>32</v>
      </c>
      <c r="G78" s="80" t="s">
        <v>156</v>
      </c>
      <c r="H78" s="80">
        <v>2008.0</v>
      </c>
      <c r="I78" s="80" t="s">
        <v>59</v>
      </c>
      <c r="J78" s="80" t="s">
        <v>87</v>
      </c>
      <c r="K78" s="80" t="s">
        <v>157</v>
      </c>
      <c r="L78" s="78" t="s">
        <v>190</v>
      </c>
      <c r="M78" s="94" t="s">
        <v>1138</v>
      </c>
      <c r="N78" s="94" t="s">
        <v>1139</v>
      </c>
      <c r="O78" s="80" t="s">
        <v>1140</v>
      </c>
      <c r="P78" s="80" t="s">
        <v>555</v>
      </c>
      <c r="Q78" s="83">
        <v>0.75</v>
      </c>
      <c r="R78" s="78" t="s">
        <v>1005</v>
      </c>
      <c r="S78" s="80" t="s">
        <v>556</v>
      </c>
      <c r="T78" s="83">
        <v>0.75</v>
      </c>
      <c r="U78" s="78" t="s">
        <v>1005</v>
      </c>
      <c r="V78" s="80" t="s">
        <v>434</v>
      </c>
      <c r="W78" s="83">
        <v>0.75</v>
      </c>
      <c r="X78" s="78"/>
      <c r="Y78" s="80"/>
      <c r="Z78" s="83"/>
      <c r="AA78" s="80" t="s">
        <v>435</v>
      </c>
      <c r="AB78" s="83">
        <v>0.75</v>
      </c>
      <c r="AC78" s="78"/>
      <c r="AD78" s="80"/>
      <c r="AE78" s="83"/>
      <c r="AF78" s="90" t="s">
        <v>1141</v>
      </c>
      <c r="AG78" s="85" t="s">
        <v>701</v>
      </c>
      <c r="AH78" s="12" t="s">
        <v>490</v>
      </c>
      <c r="AI78" s="80"/>
      <c r="AJ78" s="80"/>
      <c r="AK78" s="12"/>
      <c r="AL78" s="80"/>
      <c r="AM78" s="78" t="s">
        <v>1058</v>
      </c>
      <c r="AN78" s="78" t="s">
        <v>1320</v>
      </c>
      <c r="AO78" s="78"/>
      <c r="AP78" s="86"/>
      <c r="AQ78" s="12"/>
      <c r="AR78" s="80"/>
      <c r="AS78" s="12"/>
      <c r="AT78" s="80"/>
      <c r="AU78" s="87"/>
    </row>
    <row r="79" ht="21.75" customHeight="1">
      <c r="A79" s="67">
        <v>68.0</v>
      </c>
      <c r="B79" s="103" t="s">
        <v>12</v>
      </c>
      <c r="C79" s="104" t="s">
        <v>1122</v>
      </c>
      <c r="D79" s="68" t="s">
        <v>155</v>
      </c>
      <c r="E79" s="68">
        <v>5.0</v>
      </c>
      <c r="F79" s="68" t="s">
        <v>32</v>
      </c>
      <c r="G79" s="68" t="s">
        <v>156</v>
      </c>
      <c r="H79" s="70">
        <v>2008.0</v>
      </c>
      <c r="I79" s="68" t="s">
        <v>59</v>
      </c>
      <c r="J79" s="68" t="s">
        <v>89</v>
      </c>
      <c r="K79" s="68" t="s">
        <v>157</v>
      </c>
      <c r="L79" s="68" t="s">
        <v>158</v>
      </c>
      <c r="M79" s="105" t="s">
        <v>416</v>
      </c>
      <c r="N79" s="105" t="s">
        <v>417</v>
      </c>
      <c r="O79" s="68" t="s">
        <v>418</v>
      </c>
      <c r="P79" s="68"/>
      <c r="Q79" s="75"/>
      <c r="R79" s="75"/>
      <c r="S79" s="68"/>
      <c r="T79" s="75"/>
      <c r="U79" s="75"/>
      <c r="V79" s="68" t="s">
        <v>391</v>
      </c>
      <c r="W79" s="75">
        <v>0.75</v>
      </c>
      <c r="X79" s="68"/>
      <c r="Y79" s="68"/>
      <c r="Z79" s="75"/>
      <c r="AA79" s="68" t="s">
        <v>392</v>
      </c>
      <c r="AB79" s="75">
        <v>0.75</v>
      </c>
      <c r="AC79" s="68"/>
      <c r="AD79" s="119"/>
      <c r="AE79" s="75"/>
      <c r="AF79" s="74" t="s">
        <v>419</v>
      </c>
      <c r="AG79" s="120" t="s">
        <v>1123</v>
      </c>
      <c r="AH79" s="77" t="s">
        <v>999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69"/>
    </row>
    <row r="80" ht="21.75" customHeight="1">
      <c r="A80" s="67">
        <v>69.0</v>
      </c>
      <c r="B80" s="78" t="s">
        <v>12</v>
      </c>
      <c r="C80" s="79" t="s">
        <v>1124</v>
      </c>
      <c r="D80" s="80" t="s">
        <v>155</v>
      </c>
      <c r="E80" s="80">
        <v>5.0</v>
      </c>
      <c r="F80" s="80" t="s">
        <v>32</v>
      </c>
      <c r="G80" s="80" t="s">
        <v>156</v>
      </c>
      <c r="H80" s="80">
        <v>2008.0</v>
      </c>
      <c r="I80" s="80" t="s">
        <v>71</v>
      </c>
      <c r="J80" s="80" t="s">
        <v>101</v>
      </c>
      <c r="K80" s="80" t="s">
        <v>157</v>
      </c>
      <c r="L80" s="80" t="s">
        <v>158</v>
      </c>
      <c r="M80" s="87" t="s">
        <v>1125</v>
      </c>
      <c r="N80" s="87" t="s">
        <v>1126</v>
      </c>
      <c r="O80" s="80" t="s">
        <v>1127</v>
      </c>
      <c r="P80" s="80" t="s">
        <v>194</v>
      </c>
      <c r="Q80" s="83">
        <v>0.75</v>
      </c>
      <c r="R80" s="80" t="s">
        <v>460</v>
      </c>
      <c r="S80" s="80" t="s">
        <v>196</v>
      </c>
      <c r="T80" s="83">
        <v>0.75</v>
      </c>
      <c r="U80" s="80" t="s">
        <v>460</v>
      </c>
      <c r="V80" s="80" t="s">
        <v>391</v>
      </c>
      <c r="W80" s="83">
        <v>0.75</v>
      </c>
      <c r="X80" s="80"/>
      <c r="Y80" s="80"/>
      <c r="Z80" s="83"/>
      <c r="AA80" s="80" t="s">
        <v>392</v>
      </c>
      <c r="AB80" s="83">
        <v>0.75</v>
      </c>
      <c r="AC80" s="80"/>
      <c r="AD80" s="92"/>
      <c r="AE80" s="80"/>
      <c r="AF80" s="90" t="s">
        <v>1123</v>
      </c>
      <c r="AG80" s="112" t="s">
        <v>1128</v>
      </c>
      <c r="AH80" s="87" t="s">
        <v>999</v>
      </c>
      <c r="AI80" s="80" t="s">
        <v>460</v>
      </c>
      <c r="AJ80" s="80" t="s">
        <v>1129</v>
      </c>
      <c r="AK80" s="80" t="s">
        <v>460</v>
      </c>
      <c r="AL80" s="78" t="s">
        <v>472</v>
      </c>
      <c r="AM80" s="80"/>
      <c r="AN80" s="78"/>
      <c r="AO80" s="80"/>
      <c r="AP80" s="86"/>
      <c r="AQ80" s="78"/>
      <c r="AR80" s="80"/>
      <c r="AS80" s="80"/>
      <c r="AT80" s="80"/>
      <c r="AU80" s="87"/>
    </row>
    <row r="81" ht="21.75" customHeight="1">
      <c r="A81" s="67">
        <v>70.0</v>
      </c>
      <c r="B81" s="103" t="s">
        <v>12</v>
      </c>
      <c r="C81" s="104" t="s">
        <v>1133</v>
      </c>
      <c r="D81" s="68">
        <v>4.0</v>
      </c>
      <c r="E81" s="68">
        <v>4.0</v>
      </c>
      <c r="F81" s="68" t="s">
        <v>32</v>
      </c>
      <c r="G81" s="68" t="s">
        <v>156</v>
      </c>
      <c r="H81" s="70">
        <v>2008.0</v>
      </c>
      <c r="I81" s="68" t="s">
        <v>68</v>
      </c>
      <c r="J81" s="68" t="s">
        <v>75</v>
      </c>
      <c r="K81" s="68" t="s">
        <v>157</v>
      </c>
      <c r="L81" s="68" t="s">
        <v>158</v>
      </c>
      <c r="M81" s="105" t="s">
        <v>1119</v>
      </c>
      <c r="N81" s="105" t="s">
        <v>1120</v>
      </c>
      <c r="O81" s="68" t="s">
        <v>1121</v>
      </c>
      <c r="P81" s="68"/>
      <c r="Q81" s="75"/>
      <c r="R81" s="75"/>
      <c r="S81" s="68"/>
      <c r="T81" s="75"/>
      <c r="U81" s="75"/>
      <c r="V81" s="68" t="s">
        <v>434</v>
      </c>
      <c r="W81" s="68" t="s">
        <v>182</v>
      </c>
      <c r="X81" s="68"/>
      <c r="Y81" s="68"/>
      <c r="Z81" s="75"/>
      <c r="AA81" s="68" t="s">
        <v>435</v>
      </c>
      <c r="AB81" s="75" t="s">
        <v>182</v>
      </c>
      <c r="AC81" s="68"/>
      <c r="AD81" s="68"/>
      <c r="AE81" s="75"/>
      <c r="AF81" s="73" t="s">
        <v>1061</v>
      </c>
      <c r="AG81" s="120" t="s">
        <v>1060</v>
      </c>
      <c r="AH81" s="77" t="s">
        <v>490</v>
      </c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69"/>
    </row>
    <row r="82" ht="21.75" customHeight="1">
      <c r="A82" s="67">
        <v>71.0</v>
      </c>
      <c r="B82" s="103" t="s">
        <v>12</v>
      </c>
      <c r="C82" s="104" t="s">
        <v>1133</v>
      </c>
      <c r="D82" s="68">
        <v>4.0</v>
      </c>
      <c r="E82" s="68" t="s">
        <v>1134</v>
      </c>
      <c r="F82" s="68" t="s">
        <v>32</v>
      </c>
      <c r="G82" s="68" t="s">
        <v>156</v>
      </c>
      <c r="H82" s="70">
        <v>2008.0</v>
      </c>
      <c r="I82" s="68" t="s">
        <v>59</v>
      </c>
      <c r="J82" s="68" t="s">
        <v>87</v>
      </c>
      <c r="K82" s="68" t="s">
        <v>157</v>
      </c>
      <c r="L82" s="68" t="s">
        <v>274</v>
      </c>
      <c r="M82" s="105" t="s">
        <v>1135</v>
      </c>
      <c r="N82" s="105" t="s">
        <v>1136</v>
      </c>
      <c r="O82" s="68"/>
      <c r="P82" s="68"/>
      <c r="Q82" s="75"/>
      <c r="R82" s="75"/>
      <c r="S82" s="68"/>
      <c r="T82" s="75"/>
      <c r="U82" s="75"/>
      <c r="V82" s="68" t="s">
        <v>434</v>
      </c>
      <c r="W82" s="75">
        <v>0.625</v>
      </c>
      <c r="X82" s="68"/>
      <c r="Y82" s="68"/>
      <c r="Z82" s="75"/>
      <c r="AA82" s="68" t="s">
        <v>435</v>
      </c>
      <c r="AB82" s="75">
        <v>0.625</v>
      </c>
      <c r="AC82" s="68"/>
      <c r="AD82" s="68"/>
      <c r="AE82" s="75"/>
      <c r="AF82" s="74" t="s">
        <v>1116</v>
      </c>
      <c r="AG82" s="72" t="s">
        <v>1061</v>
      </c>
      <c r="AH82" s="77" t="s">
        <v>490</v>
      </c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69"/>
    </row>
    <row r="83" ht="21.75" customHeight="1">
      <c r="A83" s="67">
        <v>72.0</v>
      </c>
      <c r="B83" s="78" t="s">
        <v>12</v>
      </c>
      <c r="C83" s="79" t="s">
        <v>1137</v>
      </c>
      <c r="D83" s="80">
        <v>4.0</v>
      </c>
      <c r="E83" s="80">
        <v>4.0</v>
      </c>
      <c r="F83" s="80" t="s">
        <v>32</v>
      </c>
      <c r="G83" s="80" t="s">
        <v>156</v>
      </c>
      <c r="H83" s="80">
        <v>2008.0</v>
      </c>
      <c r="I83" s="80" t="s">
        <v>71</v>
      </c>
      <c r="J83" s="80" t="s">
        <v>101</v>
      </c>
      <c r="K83" s="80" t="s">
        <v>157</v>
      </c>
      <c r="L83" s="78" t="s">
        <v>190</v>
      </c>
      <c r="M83" s="87" t="s">
        <v>1138</v>
      </c>
      <c r="N83" s="87" t="s">
        <v>1139</v>
      </c>
      <c r="O83" s="80" t="s">
        <v>1140</v>
      </c>
      <c r="P83" s="80" t="s">
        <v>442</v>
      </c>
      <c r="Q83" s="83">
        <v>0.75</v>
      </c>
      <c r="R83" s="80" t="s">
        <v>202</v>
      </c>
      <c r="S83" s="80" t="s">
        <v>443</v>
      </c>
      <c r="T83" s="83">
        <v>0.75</v>
      </c>
      <c r="U83" s="80" t="s">
        <v>202</v>
      </c>
      <c r="V83" s="80" t="s">
        <v>434</v>
      </c>
      <c r="W83" s="83">
        <v>0.75</v>
      </c>
      <c r="X83" s="80"/>
      <c r="Y83" s="80"/>
      <c r="Z83" s="83"/>
      <c r="AA83" s="80" t="s">
        <v>435</v>
      </c>
      <c r="AB83" s="83">
        <v>0.75</v>
      </c>
      <c r="AC83" s="80"/>
      <c r="AD83" s="80"/>
      <c r="AE83" s="83"/>
      <c r="AF83" s="90" t="s">
        <v>490</v>
      </c>
      <c r="AG83" s="112" t="s">
        <v>1060</v>
      </c>
      <c r="AH83" s="90" t="s">
        <v>1141</v>
      </c>
      <c r="AI83" s="12"/>
      <c r="AJ83" s="12"/>
      <c r="AK83" s="12"/>
      <c r="AL83" s="12"/>
      <c r="AM83" s="80"/>
      <c r="AN83" s="80"/>
      <c r="AO83" s="80" t="s">
        <v>202</v>
      </c>
      <c r="AP83" s="80" t="s">
        <v>1142</v>
      </c>
      <c r="AQ83" s="12"/>
      <c r="AR83" s="12"/>
      <c r="AS83" s="12"/>
      <c r="AT83" s="12"/>
      <c r="AU83" s="12"/>
    </row>
    <row r="84" ht="21.75" customHeight="1">
      <c r="A84" s="67">
        <v>73.0</v>
      </c>
      <c r="B84" s="78" t="s">
        <v>12</v>
      </c>
      <c r="C84" s="79" t="s">
        <v>1143</v>
      </c>
      <c r="D84" s="80" t="s">
        <v>155</v>
      </c>
      <c r="E84" s="80">
        <v>5.0</v>
      </c>
      <c r="F84" s="80" t="s">
        <v>32</v>
      </c>
      <c r="G84" s="80" t="s">
        <v>156</v>
      </c>
      <c r="H84" s="80">
        <v>2008.0</v>
      </c>
      <c r="I84" s="80" t="s">
        <v>59</v>
      </c>
      <c r="J84" s="80" t="s">
        <v>87</v>
      </c>
      <c r="K84" s="80" t="s">
        <v>157</v>
      </c>
      <c r="L84" s="80" t="s">
        <v>158</v>
      </c>
      <c r="M84" s="87" t="s">
        <v>1064</v>
      </c>
      <c r="N84" s="87" t="s">
        <v>1065</v>
      </c>
      <c r="O84" s="80" t="s">
        <v>1066</v>
      </c>
      <c r="P84" s="80" t="s">
        <v>442</v>
      </c>
      <c r="Q84" s="83">
        <v>0.625</v>
      </c>
      <c r="R84" s="80" t="s">
        <v>828</v>
      </c>
      <c r="S84" s="80" t="s">
        <v>443</v>
      </c>
      <c r="T84" s="83">
        <v>0.625</v>
      </c>
      <c r="U84" s="80" t="s">
        <v>828</v>
      </c>
      <c r="V84" s="80" t="s">
        <v>434</v>
      </c>
      <c r="W84" s="83">
        <v>0.625</v>
      </c>
      <c r="X84" s="80"/>
      <c r="Y84" s="80"/>
      <c r="Z84" s="83"/>
      <c r="AA84" s="80" t="s">
        <v>435</v>
      </c>
      <c r="AB84" s="83">
        <v>0.625</v>
      </c>
      <c r="AC84" s="80"/>
      <c r="AD84" s="80"/>
      <c r="AE84" s="83"/>
      <c r="AF84" s="90" t="s">
        <v>1060</v>
      </c>
      <c r="AG84" s="85" t="s">
        <v>1061</v>
      </c>
      <c r="AH84" s="12" t="s">
        <v>490</v>
      </c>
      <c r="AI84" s="80"/>
      <c r="AJ84" s="78"/>
      <c r="AK84" s="80" t="s">
        <v>460</v>
      </c>
      <c r="AL84" s="80" t="s">
        <v>875</v>
      </c>
      <c r="AM84" s="80"/>
      <c r="AN84" s="80"/>
      <c r="AO84" s="80" t="s">
        <v>460</v>
      </c>
      <c r="AP84" s="80" t="s">
        <v>1144</v>
      </c>
      <c r="AQ84" s="80"/>
      <c r="AR84" s="78"/>
      <c r="AS84" s="80"/>
      <c r="AT84" s="80"/>
      <c r="AU84" s="87"/>
    </row>
    <row r="85" ht="21.75" customHeight="1">
      <c r="A85" s="67">
        <v>74.0</v>
      </c>
      <c r="B85" s="78" t="s">
        <v>12</v>
      </c>
      <c r="C85" s="79" t="s">
        <v>1321</v>
      </c>
      <c r="D85" s="80">
        <v>2.0</v>
      </c>
      <c r="E85" s="80">
        <v>2.0</v>
      </c>
      <c r="F85" s="80" t="s">
        <v>32</v>
      </c>
      <c r="G85" s="80" t="s">
        <v>156</v>
      </c>
      <c r="H85" s="80">
        <v>2008.0</v>
      </c>
      <c r="I85" s="80" t="s">
        <v>59</v>
      </c>
      <c r="J85" s="80" t="s">
        <v>87</v>
      </c>
      <c r="K85" s="80" t="s">
        <v>157</v>
      </c>
      <c r="L85" s="80" t="s">
        <v>158</v>
      </c>
      <c r="M85" s="87" t="s">
        <v>1322</v>
      </c>
      <c r="N85" s="87" t="s">
        <v>1323</v>
      </c>
      <c r="O85" s="80" t="s">
        <v>1324</v>
      </c>
      <c r="P85" s="80" t="s">
        <v>194</v>
      </c>
      <c r="Q85" s="83">
        <v>0.75</v>
      </c>
      <c r="R85" s="80" t="s">
        <v>209</v>
      </c>
      <c r="S85" s="80" t="s">
        <v>196</v>
      </c>
      <c r="T85" s="83">
        <v>0.75</v>
      </c>
      <c r="U85" s="80" t="s">
        <v>209</v>
      </c>
      <c r="V85" s="80" t="s">
        <v>434</v>
      </c>
      <c r="W85" s="83">
        <v>0.75</v>
      </c>
      <c r="X85" s="80"/>
      <c r="Y85" s="80"/>
      <c r="Z85" s="83"/>
      <c r="AA85" s="80" t="s">
        <v>435</v>
      </c>
      <c r="AB85" s="83">
        <v>0.75</v>
      </c>
      <c r="AC85" s="80"/>
      <c r="AD85" s="80"/>
      <c r="AE85" s="83"/>
      <c r="AF85" s="90" t="s">
        <v>1325</v>
      </c>
      <c r="AG85" s="90" t="s">
        <v>1026</v>
      </c>
      <c r="AH85" s="87" t="s">
        <v>633</v>
      </c>
      <c r="AI85" s="80" t="s">
        <v>209</v>
      </c>
      <c r="AJ85" s="80" t="s">
        <v>222</v>
      </c>
      <c r="AK85" s="80"/>
      <c r="AL85" s="80"/>
      <c r="AM85" s="80" t="s">
        <v>209</v>
      </c>
      <c r="AN85" s="80" t="s">
        <v>271</v>
      </c>
      <c r="AO85" s="80"/>
      <c r="AP85" s="80"/>
      <c r="AQ85" s="80"/>
      <c r="AR85" s="80"/>
      <c r="AS85" s="80"/>
      <c r="AT85" s="80"/>
      <c r="AU85" s="87"/>
    </row>
    <row r="86" ht="21.75" customHeight="1">
      <c r="A86" s="67">
        <v>75.0</v>
      </c>
      <c r="B86" s="78" t="s">
        <v>12</v>
      </c>
      <c r="C86" s="79" t="s">
        <v>1326</v>
      </c>
      <c r="D86" s="80">
        <v>3.0</v>
      </c>
      <c r="E86" s="80">
        <v>3.0</v>
      </c>
      <c r="F86" s="80" t="s">
        <v>32</v>
      </c>
      <c r="G86" s="80" t="s">
        <v>156</v>
      </c>
      <c r="H86" s="80">
        <v>2008.0</v>
      </c>
      <c r="I86" s="80" t="s">
        <v>59</v>
      </c>
      <c r="J86" s="80" t="s">
        <v>87</v>
      </c>
      <c r="K86" s="80" t="s">
        <v>157</v>
      </c>
      <c r="L86" s="80" t="s">
        <v>158</v>
      </c>
      <c r="M86" s="87" t="s">
        <v>1327</v>
      </c>
      <c r="N86" s="87" t="s">
        <v>1328</v>
      </c>
      <c r="O86" s="80" t="s">
        <v>1329</v>
      </c>
      <c r="P86" s="80" t="s">
        <v>194</v>
      </c>
      <c r="Q86" s="83">
        <v>0.75</v>
      </c>
      <c r="R86" s="80" t="s">
        <v>213</v>
      </c>
      <c r="S86" s="80" t="s">
        <v>196</v>
      </c>
      <c r="T86" s="83">
        <v>0.75</v>
      </c>
      <c r="U86" s="80" t="s">
        <v>213</v>
      </c>
      <c r="V86" s="80" t="s">
        <v>434</v>
      </c>
      <c r="W86" s="83">
        <v>0.75</v>
      </c>
      <c r="X86" s="80"/>
      <c r="Y86" s="80"/>
      <c r="Z86" s="83"/>
      <c r="AA86" s="80" t="s">
        <v>435</v>
      </c>
      <c r="AB86" s="83">
        <v>0.75</v>
      </c>
      <c r="AC86" s="80"/>
      <c r="AD86" s="80"/>
      <c r="AE86" s="83"/>
      <c r="AF86" s="90" t="s">
        <v>1026</v>
      </c>
      <c r="AG86" s="90" t="s">
        <v>1325</v>
      </c>
      <c r="AH86" s="87" t="s">
        <v>633</v>
      </c>
      <c r="AI86" s="80"/>
      <c r="AJ86" s="80"/>
      <c r="AK86" s="80"/>
      <c r="AL86" s="80"/>
      <c r="AM86" s="80"/>
      <c r="AN86" s="80"/>
      <c r="AO86" s="80"/>
      <c r="AP86" s="80"/>
      <c r="AQ86" s="80" t="s">
        <v>373</v>
      </c>
      <c r="AR86" s="80" t="s">
        <v>271</v>
      </c>
      <c r="AS86" s="80" t="s">
        <v>373</v>
      </c>
      <c r="AT86" s="80" t="s">
        <v>203</v>
      </c>
      <c r="AU86" s="87"/>
    </row>
    <row r="87" ht="21.75" customHeight="1">
      <c r="A87" s="67">
        <v>76.0</v>
      </c>
      <c r="B87" s="78" t="s">
        <v>8</v>
      </c>
      <c r="C87" s="79" t="s">
        <v>1330</v>
      </c>
      <c r="D87" s="80" t="s">
        <v>155</v>
      </c>
      <c r="E87" s="80">
        <v>10.0</v>
      </c>
      <c r="F87" s="80" t="s">
        <v>32</v>
      </c>
      <c r="G87" s="80" t="s">
        <v>156</v>
      </c>
      <c r="H87" s="80">
        <v>2008.0</v>
      </c>
      <c r="I87" s="80" t="s">
        <v>71</v>
      </c>
      <c r="J87" s="80" t="s">
        <v>101</v>
      </c>
      <c r="K87" s="80" t="s">
        <v>157</v>
      </c>
      <c r="L87" s="136" t="s">
        <v>190</v>
      </c>
      <c r="M87" s="81" t="s">
        <v>671</v>
      </c>
      <c r="N87" s="87" t="s">
        <v>672</v>
      </c>
      <c r="O87" s="80" t="s">
        <v>673</v>
      </c>
      <c r="P87" s="80" t="s">
        <v>194</v>
      </c>
      <c r="Q87" s="83">
        <v>0.75</v>
      </c>
      <c r="R87" s="80" t="s">
        <v>674</v>
      </c>
      <c r="S87" s="80" t="s">
        <v>196</v>
      </c>
      <c r="T87" s="83">
        <v>0.75</v>
      </c>
      <c r="U87" s="80" t="s">
        <v>674</v>
      </c>
      <c r="V87" s="80" t="s">
        <v>197</v>
      </c>
      <c r="W87" s="83">
        <v>0.75</v>
      </c>
      <c r="X87" s="80"/>
      <c r="Y87" s="80"/>
      <c r="Z87" s="83"/>
      <c r="AA87" s="80" t="s">
        <v>198</v>
      </c>
      <c r="AB87" s="83">
        <v>0.75</v>
      </c>
      <c r="AC87" s="80"/>
      <c r="AD87" s="92"/>
      <c r="AE87" s="83"/>
      <c r="AF87" s="90" t="s">
        <v>675</v>
      </c>
      <c r="AG87" s="90" t="s">
        <v>462</v>
      </c>
      <c r="AH87" s="12" t="s">
        <v>478</v>
      </c>
      <c r="AI87" s="80" t="s">
        <v>676</v>
      </c>
      <c r="AJ87" s="80" t="s">
        <v>422</v>
      </c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</row>
    <row r="88" ht="21.75" customHeight="1">
      <c r="A88" s="67">
        <v>77.0</v>
      </c>
      <c r="B88" s="78" t="s">
        <v>8</v>
      </c>
      <c r="C88" s="79" t="s">
        <v>1330</v>
      </c>
      <c r="D88" s="80" t="s">
        <v>155</v>
      </c>
      <c r="E88" s="80">
        <v>10.0</v>
      </c>
      <c r="F88" s="80" t="s">
        <v>32</v>
      </c>
      <c r="G88" s="80" t="s">
        <v>156</v>
      </c>
      <c r="H88" s="80">
        <v>2008.0</v>
      </c>
      <c r="I88" s="80" t="s">
        <v>71</v>
      </c>
      <c r="J88" s="80" t="s">
        <v>103</v>
      </c>
      <c r="K88" s="80" t="s">
        <v>157</v>
      </c>
      <c r="L88" s="78" t="s">
        <v>190</v>
      </c>
      <c r="M88" s="79" t="s">
        <v>475</v>
      </c>
      <c r="N88" s="79" t="s">
        <v>476</v>
      </c>
      <c r="O88" s="67" t="s">
        <v>477</v>
      </c>
      <c r="P88" s="80" t="s">
        <v>194</v>
      </c>
      <c r="Q88" s="83">
        <v>0.75</v>
      </c>
      <c r="R88" s="80" t="s">
        <v>218</v>
      </c>
      <c r="S88" s="80" t="s">
        <v>196</v>
      </c>
      <c r="T88" s="83">
        <v>0.75</v>
      </c>
      <c r="U88" s="80" t="s">
        <v>218</v>
      </c>
      <c r="V88" s="80" t="s">
        <v>197</v>
      </c>
      <c r="W88" s="83">
        <v>0.75</v>
      </c>
      <c r="X88" s="80"/>
      <c r="Y88" s="80"/>
      <c r="Z88" s="83"/>
      <c r="AA88" s="80" t="s">
        <v>198</v>
      </c>
      <c r="AB88" s="83">
        <v>0.75</v>
      </c>
      <c r="AC88" s="80"/>
      <c r="AD88" s="92"/>
      <c r="AE88" s="83"/>
      <c r="AF88" s="12" t="s">
        <v>478</v>
      </c>
      <c r="AG88" s="90" t="s">
        <v>462</v>
      </c>
      <c r="AH88" s="90" t="s">
        <v>675</v>
      </c>
      <c r="AI88" s="80" t="s">
        <v>218</v>
      </c>
      <c r="AJ88" s="80" t="s">
        <v>422</v>
      </c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</row>
    <row r="89" ht="21.75" customHeight="1">
      <c r="A89" s="67">
        <v>78.0</v>
      </c>
      <c r="B89" s="103" t="s">
        <v>12</v>
      </c>
      <c r="C89" s="104" t="s">
        <v>1331</v>
      </c>
      <c r="D89" s="68" t="s">
        <v>155</v>
      </c>
      <c r="E89" s="68">
        <v>10.0</v>
      </c>
      <c r="F89" s="68" t="s">
        <v>32</v>
      </c>
      <c r="G89" s="68" t="s">
        <v>156</v>
      </c>
      <c r="H89" s="70">
        <v>2008.0</v>
      </c>
      <c r="I89" s="68" t="s">
        <v>71</v>
      </c>
      <c r="J89" s="68" t="s">
        <v>101</v>
      </c>
      <c r="K89" s="68" t="s">
        <v>157</v>
      </c>
      <c r="L89" s="68" t="s">
        <v>369</v>
      </c>
      <c r="M89" s="105" t="s">
        <v>1332</v>
      </c>
      <c r="N89" s="105" t="s">
        <v>1333</v>
      </c>
      <c r="O89" s="68"/>
      <c r="P89" s="68"/>
      <c r="Q89" s="75"/>
      <c r="R89" s="75"/>
      <c r="S89" s="68"/>
      <c r="T89" s="75"/>
      <c r="U89" s="75"/>
      <c r="V89" s="68" t="s">
        <v>162</v>
      </c>
      <c r="W89" s="75">
        <v>0.75</v>
      </c>
      <c r="X89" s="68"/>
      <c r="Y89" s="68"/>
      <c r="Z89" s="75"/>
      <c r="AA89" s="68" t="s">
        <v>163</v>
      </c>
      <c r="AB89" s="75">
        <v>0.75</v>
      </c>
      <c r="AC89" s="68"/>
      <c r="AD89" s="119"/>
      <c r="AE89" s="68"/>
      <c r="AF89" s="74" t="s">
        <v>1334</v>
      </c>
      <c r="AG89" s="120" t="s">
        <v>1335</v>
      </c>
      <c r="AH89" s="77" t="s">
        <v>1279</v>
      </c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69"/>
    </row>
    <row r="90" ht="21.75" customHeight="1">
      <c r="A90" s="67">
        <v>79.0</v>
      </c>
      <c r="B90" s="78" t="s">
        <v>6</v>
      </c>
      <c r="C90" s="79" t="s">
        <v>507</v>
      </c>
      <c r="D90" s="80">
        <v>2.0</v>
      </c>
      <c r="E90" s="80">
        <v>2.0</v>
      </c>
      <c r="F90" s="80" t="s">
        <v>32</v>
      </c>
      <c r="G90" s="80" t="s">
        <v>156</v>
      </c>
      <c r="H90" s="80">
        <v>2008.0</v>
      </c>
      <c r="I90" s="80" t="s">
        <v>68</v>
      </c>
      <c r="J90" s="80" t="s">
        <v>75</v>
      </c>
      <c r="K90" s="80" t="s">
        <v>157</v>
      </c>
      <c r="L90" s="80" t="s">
        <v>190</v>
      </c>
      <c r="M90" s="87" t="s">
        <v>301</v>
      </c>
      <c r="N90" s="87" t="s">
        <v>508</v>
      </c>
      <c r="O90" s="67" t="s">
        <v>509</v>
      </c>
      <c r="P90" s="80" t="s">
        <v>510</v>
      </c>
      <c r="Q90" s="83">
        <v>0.3125</v>
      </c>
      <c r="R90" s="80" t="s">
        <v>341</v>
      </c>
      <c r="S90" s="80" t="s">
        <v>511</v>
      </c>
      <c r="T90" s="83" t="s">
        <v>182</v>
      </c>
      <c r="U90" s="80" t="s">
        <v>341</v>
      </c>
      <c r="V90" s="80" t="s">
        <v>162</v>
      </c>
      <c r="W90" s="80" t="s">
        <v>182</v>
      </c>
      <c r="X90" s="80"/>
      <c r="Y90" s="80"/>
      <c r="Z90" s="83"/>
      <c r="AA90" s="80" t="s">
        <v>163</v>
      </c>
      <c r="AB90" s="83">
        <v>0.3333333333333333</v>
      </c>
      <c r="AC90" s="80"/>
      <c r="AD90" s="92"/>
      <c r="AE90" s="83"/>
      <c r="AF90" s="95" t="s">
        <v>395</v>
      </c>
      <c r="AG90" s="95" t="s">
        <v>512</v>
      </c>
      <c r="AH90" s="95" t="s">
        <v>513</v>
      </c>
      <c r="AI90" s="80"/>
      <c r="AJ90" s="78"/>
      <c r="AK90" s="80" t="s">
        <v>341</v>
      </c>
      <c r="AL90" s="78" t="s">
        <v>514</v>
      </c>
      <c r="AM90" s="78"/>
      <c r="AN90" s="78"/>
      <c r="AO90" s="78"/>
      <c r="AP90" s="78"/>
      <c r="AQ90" s="80" t="s">
        <v>341</v>
      </c>
      <c r="AR90" s="78" t="s">
        <v>300</v>
      </c>
      <c r="AS90" s="78"/>
      <c r="AT90" s="78"/>
      <c r="AU90" s="87"/>
    </row>
    <row r="91" ht="21.75" customHeight="1">
      <c r="A91" s="67">
        <v>80.0</v>
      </c>
      <c r="B91" s="78" t="s">
        <v>6</v>
      </c>
      <c r="C91" s="79" t="s">
        <v>507</v>
      </c>
      <c r="D91" s="80">
        <v>2.0</v>
      </c>
      <c r="E91" s="80">
        <v>2.0</v>
      </c>
      <c r="F91" s="80" t="s">
        <v>32</v>
      </c>
      <c r="G91" s="80" t="s">
        <v>156</v>
      </c>
      <c r="H91" s="80">
        <v>2008.0</v>
      </c>
      <c r="I91" s="80" t="s">
        <v>59</v>
      </c>
      <c r="J91" s="80" t="s">
        <v>87</v>
      </c>
      <c r="K91" s="80" t="s">
        <v>157</v>
      </c>
      <c r="L91" s="80" t="s">
        <v>158</v>
      </c>
      <c r="M91" s="87" t="s">
        <v>515</v>
      </c>
      <c r="N91" s="87" t="s">
        <v>516</v>
      </c>
      <c r="O91" s="67" t="s">
        <v>517</v>
      </c>
      <c r="P91" s="80" t="s">
        <v>510</v>
      </c>
      <c r="Q91" s="83">
        <v>0.6354166666666666</v>
      </c>
      <c r="R91" s="80" t="s">
        <v>322</v>
      </c>
      <c r="S91" s="80" t="s">
        <v>511</v>
      </c>
      <c r="T91" s="83">
        <v>0.625</v>
      </c>
      <c r="U91" s="80" t="s">
        <v>209</v>
      </c>
      <c r="V91" s="80" t="s">
        <v>162</v>
      </c>
      <c r="W91" s="83">
        <v>0.625</v>
      </c>
      <c r="X91" s="80"/>
      <c r="Y91" s="80"/>
      <c r="Z91" s="83"/>
      <c r="AA91" s="80" t="s">
        <v>163</v>
      </c>
      <c r="AB91" s="83">
        <v>0.625</v>
      </c>
      <c r="AC91" s="80"/>
      <c r="AD91" s="92"/>
      <c r="AE91" s="83"/>
      <c r="AF91" s="95" t="s">
        <v>518</v>
      </c>
      <c r="AG91" s="95" t="s">
        <v>512</v>
      </c>
      <c r="AH91" s="95" t="s">
        <v>519</v>
      </c>
      <c r="AI91" s="80"/>
      <c r="AJ91" s="80"/>
      <c r="AK91" s="80" t="s">
        <v>322</v>
      </c>
      <c r="AL91" s="80" t="s">
        <v>437</v>
      </c>
      <c r="AM91" s="80"/>
      <c r="AN91" s="80"/>
      <c r="AO91" s="80"/>
      <c r="AP91" s="80"/>
      <c r="AQ91" s="80" t="s">
        <v>322</v>
      </c>
      <c r="AR91" s="80" t="s">
        <v>273</v>
      </c>
      <c r="AS91" s="80"/>
      <c r="AT91" s="80"/>
      <c r="AU91" s="87"/>
    </row>
    <row r="92" ht="21.75" customHeight="1">
      <c r="A92" s="67">
        <v>81.0</v>
      </c>
      <c r="B92" s="78" t="s">
        <v>6</v>
      </c>
      <c r="C92" s="79" t="s">
        <v>507</v>
      </c>
      <c r="D92" s="80">
        <v>2.0</v>
      </c>
      <c r="E92" s="80">
        <v>2.0</v>
      </c>
      <c r="F92" s="80" t="s">
        <v>32</v>
      </c>
      <c r="G92" s="80" t="s">
        <v>156</v>
      </c>
      <c r="H92" s="80">
        <v>2008.0</v>
      </c>
      <c r="I92" s="80" t="s">
        <v>59</v>
      </c>
      <c r="J92" s="80" t="s">
        <v>89</v>
      </c>
      <c r="K92" s="80" t="s">
        <v>157</v>
      </c>
      <c r="L92" s="80" t="s">
        <v>226</v>
      </c>
      <c r="M92" s="87" t="s">
        <v>520</v>
      </c>
      <c r="N92" s="87" t="s">
        <v>521</v>
      </c>
      <c r="O92" s="80"/>
      <c r="P92" s="80" t="s">
        <v>510</v>
      </c>
      <c r="Q92" s="83">
        <v>0.6354166666666666</v>
      </c>
      <c r="R92" s="80" t="s">
        <v>218</v>
      </c>
      <c r="S92" s="80" t="s">
        <v>511</v>
      </c>
      <c r="T92" s="83">
        <v>0.625</v>
      </c>
      <c r="U92" s="80" t="s">
        <v>202</v>
      </c>
      <c r="V92" s="80" t="s">
        <v>162</v>
      </c>
      <c r="W92" s="83">
        <v>0.625</v>
      </c>
      <c r="X92" s="80"/>
      <c r="Y92" s="80"/>
      <c r="Z92" s="83"/>
      <c r="AA92" s="80" t="s">
        <v>163</v>
      </c>
      <c r="AB92" s="83">
        <v>0.625</v>
      </c>
      <c r="AC92" s="80"/>
      <c r="AD92" s="92"/>
      <c r="AE92" s="83"/>
      <c r="AF92" s="95" t="s">
        <v>522</v>
      </c>
      <c r="AG92" s="95" t="s">
        <v>523</v>
      </c>
      <c r="AH92" s="95" t="s">
        <v>512</v>
      </c>
      <c r="AI92" s="80"/>
      <c r="AJ92" s="80"/>
      <c r="AK92" s="80" t="s">
        <v>218</v>
      </c>
      <c r="AL92" s="80" t="s">
        <v>437</v>
      </c>
      <c r="AM92" s="80"/>
      <c r="AN92" s="80"/>
      <c r="AO92" s="80"/>
      <c r="AP92" s="80"/>
      <c r="AQ92" s="80" t="s">
        <v>218</v>
      </c>
      <c r="AR92" s="80" t="s">
        <v>273</v>
      </c>
      <c r="AS92" s="80"/>
      <c r="AT92" s="80"/>
      <c r="AU92" s="87"/>
    </row>
    <row r="93" ht="21.75" customHeight="1">
      <c r="A93" s="67">
        <v>82.0</v>
      </c>
      <c r="B93" s="78" t="s">
        <v>6</v>
      </c>
      <c r="C93" s="79" t="s">
        <v>507</v>
      </c>
      <c r="D93" s="80">
        <v>2.0</v>
      </c>
      <c r="E93" s="80">
        <v>2.0</v>
      </c>
      <c r="F93" s="80" t="s">
        <v>32</v>
      </c>
      <c r="G93" s="80" t="s">
        <v>156</v>
      </c>
      <c r="H93" s="80">
        <v>2008.0</v>
      </c>
      <c r="I93" s="80" t="s">
        <v>71</v>
      </c>
      <c r="J93" s="80" t="s">
        <v>101</v>
      </c>
      <c r="K93" s="80" t="s">
        <v>157</v>
      </c>
      <c r="L93" s="80" t="s">
        <v>190</v>
      </c>
      <c r="M93" s="87" t="s">
        <v>524</v>
      </c>
      <c r="N93" s="87" t="s">
        <v>525</v>
      </c>
      <c r="O93" s="67" t="s">
        <v>526</v>
      </c>
      <c r="P93" s="80" t="s">
        <v>510</v>
      </c>
      <c r="Q93" s="83">
        <v>0.8333333333333334</v>
      </c>
      <c r="R93" s="80" t="s">
        <v>202</v>
      </c>
      <c r="S93" s="80" t="s">
        <v>511</v>
      </c>
      <c r="T93" s="83">
        <v>0.8125</v>
      </c>
      <c r="U93" s="80" t="s">
        <v>202</v>
      </c>
      <c r="V93" s="80" t="s">
        <v>162</v>
      </c>
      <c r="W93" s="83">
        <v>0.8125</v>
      </c>
      <c r="X93" s="80"/>
      <c r="Y93" s="80"/>
      <c r="Z93" s="83"/>
      <c r="AA93" s="80" t="s">
        <v>163</v>
      </c>
      <c r="AB93" s="83">
        <v>0.8125</v>
      </c>
      <c r="AC93" s="80"/>
      <c r="AD93" s="92"/>
      <c r="AE93" s="83"/>
      <c r="AF93" s="95"/>
      <c r="AG93" s="95"/>
      <c r="AH93" s="95"/>
      <c r="AI93" s="80"/>
      <c r="AJ93" s="80"/>
      <c r="AK93" s="80" t="s">
        <v>202</v>
      </c>
      <c r="AL93" s="78" t="s">
        <v>287</v>
      </c>
      <c r="AM93" s="80"/>
      <c r="AN93" s="80"/>
      <c r="AO93" s="80"/>
      <c r="AP93" s="80"/>
      <c r="AQ93" s="80" t="s">
        <v>202</v>
      </c>
      <c r="AR93" s="78" t="s">
        <v>288</v>
      </c>
      <c r="AS93" s="80"/>
      <c r="AT93" s="80"/>
      <c r="AU93" s="87"/>
    </row>
    <row r="94" ht="21.75" customHeight="1">
      <c r="A94" s="67">
        <v>83.0</v>
      </c>
      <c r="B94" s="78" t="s">
        <v>6</v>
      </c>
      <c r="C94" s="79" t="s">
        <v>507</v>
      </c>
      <c r="D94" s="80">
        <v>2.0</v>
      </c>
      <c r="E94" s="80">
        <v>2.0</v>
      </c>
      <c r="F94" s="80" t="s">
        <v>32</v>
      </c>
      <c r="G94" s="80" t="s">
        <v>156</v>
      </c>
      <c r="H94" s="80">
        <v>2008.0</v>
      </c>
      <c r="I94" s="80" t="s">
        <v>71</v>
      </c>
      <c r="J94" s="80" t="s">
        <v>103</v>
      </c>
      <c r="K94" s="80" t="s">
        <v>157</v>
      </c>
      <c r="L94" s="80" t="s">
        <v>226</v>
      </c>
      <c r="M94" s="87" t="s">
        <v>527</v>
      </c>
      <c r="N94" s="87" t="s">
        <v>528</v>
      </c>
      <c r="O94" s="67"/>
      <c r="P94" s="80" t="s">
        <v>510</v>
      </c>
      <c r="Q94" s="83">
        <v>0.8333333333333334</v>
      </c>
      <c r="R94" s="80" t="s">
        <v>219</v>
      </c>
      <c r="S94" s="80" t="s">
        <v>511</v>
      </c>
      <c r="T94" s="83">
        <v>0.8125</v>
      </c>
      <c r="U94" s="80" t="s">
        <v>219</v>
      </c>
      <c r="V94" s="80" t="s">
        <v>162</v>
      </c>
      <c r="W94" s="83">
        <v>0.8125</v>
      </c>
      <c r="X94" s="80"/>
      <c r="Y94" s="80"/>
      <c r="Z94" s="83"/>
      <c r="AA94" s="80" t="s">
        <v>163</v>
      </c>
      <c r="AB94" s="83">
        <v>0.8125</v>
      </c>
      <c r="AC94" s="80"/>
      <c r="AD94" s="92"/>
      <c r="AE94" s="83"/>
      <c r="AF94" s="95" t="s">
        <v>529</v>
      </c>
      <c r="AG94" s="95" t="s">
        <v>297</v>
      </c>
      <c r="AH94" s="95" t="s">
        <v>361</v>
      </c>
      <c r="AI94" s="80"/>
      <c r="AJ94" s="78"/>
      <c r="AK94" s="80" t="s">
        <v>219</v>
      </c>
      <c r="AL94" s="78" t="s">
        <v>287</v>
      </c>
      <c r="AM94" s="78"/>
      <c r="AN94" s="78"/>
      <c r="AO94" s="78"/>
      <c r="AP94" s="78"/>
      <c r="AQ94" s="80" t="s">
        <v>219</v>
      </c>
      <c r="AR94" s="78" t="s">
        <v>288</v>
      </c>
      <c r="AS94" s="78"/>
      <c r="AT94" s="78"/>
      <c r="AU94" s="87"/>
    </row>
    <row r="95" ht="21.75" customHeight="1">
      <c r="A95" s="67">
        <v>84.0</v>
      </c>
      <c r="B95" s="78" t="s">
        <v>6</v>
      </c>
      <c r="C95" s="79" t="s">
        <v>530</v>
      </c>
      <c r="D95" s="80">
        <v>2.0</v>
      </c>
      <c r="E95" s="80">
        <v>2.0</v>
      </c>
      <c r="F95" s="80" t="s">
        <v>32</v>
      </c>
      <c r="G95" s="80" t="s">
        <v>156</v>
      </c>
      <c r="H95" s="80">
        <v>2008.0</v>
      </c>
      <c r="I95" s="80" t="s">
        <v>68</v>
      </c>
      <c r="J95" s="80" t="s">
        <v>75</v>
      </c>
      <c r="K95" s="80" t="s">
        <v>157</v>
      </c>
      <c r="L95" s="80" t="s">
        <v>190</v>
      </c>
      <c r="M95" s="87" t="s">
        <v>301</v>
      </c>
      <c r="N95" s="87" t="s">
        <v>508</v>
      </c>
      <c r="O95" s="80" t="s">
        <v>509</v>
      </c>
      <c r="P95" s="80" t="s">
        <v>170</v>
      </c>
      <c r="Q95" s="83" t="s">
        <v>182</v>
      </c>
      <c r="R95" s="80" t="s">
        <v>341</v>
      </c>
      <c r="S95" s="80" t="s">
        <v>172</v>
      </c>
      <c r="T95" s="83" t="s">
        <v>182</v>
      </c>
      <c r="U95" s="80" t="s">
        <v>341</v>
      </c>
      <c r="V95" s="80" t="s">
        <v>391</v>
      </c>
      <c r="W95" s="80" t="s">
        <v>182</v>
      </c>
      <c r="X95" s="80"/>
      <c r="Y95" s="80"/>
      <c r="Z95" s="83"/>
      <c r="AA95" s="80" t="s">
        <v>392</v>
      </c>
      <c r="AB95" s="83" t="s">
        <v>182</v>
      </c>
      <c r="AC95" s="80"/>
      <c r="AD95" s="92"/>
      <c r="AE95" s="83"/>
      <c r="AF95" s="95" t="s">
        <v>395</v>
      </c>
      <c r="AG95" s="95" t="s">
        <v>513</v>
      </c>
      <c r="AH95" s="95" t="s">
        <v>394</v>
      </c>
      <c r="AI95" s="80"/>
      <c r="AJ95" s="78"/>
      <c r="AK95" s="80" t="s">
        <v>341</v>
      </c>
      <c r="AL95" s="78" t="s">
        <v>531</v>
      </c>
      <c r="AM95" s="78"/>
      <c r="AN95" s="78"/>
      <c r="AO95" s="78"/>
      <c r="AP95" s="78"/>
      <c r="AQ95" s="80" t="s">
        <v>341</v>
      </c>
      <c r="AR95" s="78" t="s">
        <v>203</v>
      </c>
      <c r="AS95" s="78"/>
      <c r="AT95" s="78"/>
      <c r="AU95" s="87"/>
    </row>
    <row r="96" ht="21.75" customHeight="1">
      <c r="A96" s="67">
        <v>85.0</v>
      </c>
      <c r="B96" s="78" t="s">
        <v>6</v>
      </c>
      <c r="C96" s="79" t="s">
        <v>530</v>
      </c>
      <c r="D96" s="80">
        <v>2.0</v>
      </c>
      <c r="E96" s="80">
        <v>2.0</v>
      </c>
      <c r="F96" s="80" t="s">
        <v>32</v>
      </c>
      <c r="G96" s="80" t="s">
        <v>156</v>
      </c>
      <c r="H96" s="80">
        <v>2008.0</v>
      </c>
      <c r="I96" s="80" t="s">
        <v>68</v>
      </c>
      <c r="J96" s="80" t="s">
        <v>77</v>
      </c>
      <c r="K96" s="80" t="s">
        <v>157</v>
      </c>
      <c r="L96" s="80" t="s">
        <v>226</v>
      </c>
      <c r="M96" s="87" t="s">
        <v>532</v>
      </c>
      <c r="N96" s="87" t="s">
        <v>533</v>
      </c>
      <c r="O96" s="80" t="s">
        <v>534</v>
      </c>
      <c r="P96" s="80" t="s">
        <v>170</v>
      </c>
      <c r="Q96" s="83" t="s">
        <v>182</v>
      </c>
      <c r="R96" s="80" t="s">
        <v>373</v>
      </c>
      <c r="S96" s="80" t="s">
        <v>172</v>
      </c>
      <c r="T96" s="83" t="s">
        <v>182</v>
      </c>
      <c r="U96" s="80" t="s">
        <v>373</v>
      </c>
      <c r="V96" s="80" t="s">
        <v>391</v>
      </c>
      <c r="W96" s="80" t="s">
        <v>182</v>
      </c>
      <c r="X96" s="80"/>
      <c r="Y96" s="80"/>
      <c r="Z96" s="83"/>
      <c r="AA96" s="80" t="s">
        <v>392</v>
      </c>
      <c r="AB96" s="83" t="s">
        <v>182</v>
      </c>
      <c r="AC96" s="80"/>
      <c r="AD96" s="92"/>
      <c r="AE96" s="83"/>
      <c r="AF96" s="95" t="s">
        <v>513</v>
      </c>
      <c r="AG96" s="95" t="s">
        <v>535</v>
      </c>
      <c r="AH96" s="95" t="s">
        <v>394</v>
      </c>
      <c r="AI96" s="80"/>
      <c r="AJ96" s="78"/>
      <c r="AK96" s="80" t="s">
        <v>373</v>
      </c>
      <c r="AL96" s="78" t="s">
        <v>531</v>
      </c>
      <c r="AM96" s="78"/>
      <c r="AN96" s="78"/>
      <c r="AO96" s="78"/>
      <c r="AP96" s="78"/>
      <c r="AQ96" s="80" t="s">
        <v>373</v>
      </c>
      <c r="AR96" s="78" t="s">
        <v>203</v>
      </c>
      <c r="AS96" s="78"/>
      <c r="AT96" s="78"/>
      <c r="AU96" s="87"/>
    </row>
    <row r="97" ht="21.75" customHeight="1">
      <c r="A97" s="67">
        <v>86.0</v>
      </c>
      <c r="B97" s="78" t="s">
        <v>6</v>
      </c>
      <c r="C97" s="79" t="s">
        <v>530</v>
      </c>
      <c r="D97" s="80">
        <v>2.0</v>
      </c>
      <c r="E97" s="80">
        <v>2.0</v>
      </c>
      <c r="F97" s="80" t="s">
        <v>32</v>
      </c>
      <c r="G97" s="80" t="s">
        <v>156</v>
      </c>
      <c r="H97" s="80">
        <v>2008.0</v>
      </c>
      <c r="I97" s="80" t="s">
        <v>59</v>
      </c>
      <c r="J97" s="80" t="s">
        <v>87</v>
      </c>
      <c r="K97" s="80" t="s">
        <v>157</v>
      </c>
      <c r="L97" s="80" t="s">
        <v>226</v>
      </c>
      <c r="M97" s="87" t="s">
        <v>536</v>
      </c>
      <c r="N97" s="87" t="s">
        <v>537</v>
      </c>
      <c r="O97" s="80" t="s">
        <v>538</v>
      </c>
      <c r="P97" s="80" t="s">
        <v>170</v>
      </c>
      <c r="Q97" s="83">
        <v>0.75</v>
      </c>
      <c r="R97" s="80" t="s">
        <v>337</v>
      </c>
      <c r="S97" s="80" t="s">
        <v>172</v>
      </c>
      <c r="T97" s="83">
        <v>0.75</v>
      </c>
      <c r="U97" s="80" t="s">
        <v>337</v>
      </c>
      <c r="V97" s="80" t="s">
        <v>391</v>
      </c>
      <c r="W97" s="83">
        <v>0.75</v>
      </c>
      <c r="X97" s="80"/>
      <c r="Y97" s="80"/>
      <c r="Z97" s="83"/>
      <c r="AA97" s="80" t="s">
        <v>392</v>
      </c>
      <c r="AB97" s="83">
        <v>0.75</v>
      </c>
      <c r="AC97" s="80"/>
      <c r="AD97" s="92"/>
      <c r="AE97" s="83"/>
      <c r="AF97" s="101" t="s">
        <v>539</v>
      </c>
      <c r="AG97" s="95" t="s">
        <v>297</v>
      </c>
      <c r="AH97" s="95" t="s">
        <v>540</v>
      </c>
      <c r="AI97" s="80"/>
      <c r="AJ97" s="78"/>
      <c r="AK97" s="80" t="s">
        <v>337</v>
      </c>
      <c r="AL97" s="78" t="s">
        <v>271</v>
      </c>
      <c r="AM97" s="78"/>
      <c r="AN97" s="78"/>
      <c r="AO97" s="78"/>
      <c r="AP97" s="78"/>
      <c r="AQ97" s="80" t="s">
        <v>337</v>
      </c>
      <c r="AR97" s="78" t="s">
        <v>222</v>
      </c>
      <c r="AS97" s="78"/>
      <c r="AT97" s="78"/>
      <c r="AU97" s="87"/>
    </row>
    <row r="98" ht="21.75" customHeight="1">
      <c r="A98" s="67">
        <v>87.0</v>
      </c>
      <c r="B98" s="78" t="s">
        <v>6</v>
      </c>
      <c r="C98" s="79" t="s">
        <v>530</v>
      </c>
      <c r="D98" s="80">
        <v>2.0</v>
      </c>
      <c r="E98" s="80">
        <v>2.0</v>
      </c>
      <c r="F98" s="80" t="s">
        <v>32</v>
      </c>
      <c r="G98" s="80" t="s">
        <v>156</v>
      </c>
      <c r="H98" s="80">
        <v>2008.0</v>
      </c>
      <c r="I98" s="80" t="s">
        <v>59</v>
      </c>
      <c r="J98" s="80" t="s">
        <v>89</v>
      </c>
      <c r="K98" s="80" t="s">
        <v>157</v>
      </c>
      <c r="L98" s="67" t="s">
        <v>226</v>
      </c>
      <c r="M98" s="81" t="s">
        <v>541</v>
      </c>
      <c r="N98" s="81" t="s">
        <v>542</v>
      </c>
      <c r="O98" s="80"/>
      <c r="P98" s="80" t="s">
        <v>170</v>
      </c>
      <c r="Q98" s="83">
        <v>0.75</v>
      </c>
      <c r="R98" s="80" t="s">
        <v>341</v>
      </c>
      <c r="S98" s="80" t="s">
        <v>172</v>
      </c>
      <c r="T98" s="83">
        <v>0.75</v>
      </c>
      <c r="U98" s="80" t="s">
        <v>341</v>
      </c>
      <c r="V98" s="80" t="s">
        <v>391</v>
      </c>
      <c r="W98" s="83">
        <v>0.75</v>
      </c>
      <c r="X98" s="80"/>
      <c r="Y98" s="80"/>
      <c r="Z98" s="83"/>
      <c r="AA98" s="80" t="s">
        <v>392</v>
      </c>
      <c r="AB98" s="83">
        <v>0.75</v>
      </c>
      <c r="AC98" s="80"/>
      <c r="AD98" s="92"/>
      <c r="AE98" s="83"/>
      <c r="AF98" s="95" t="s">
        <v>543</v>
      </c>
      <c r="AG98" s="95" t="s">
        <v>297</v>
      </c>
      <c r="AH98" s="95" t="s">
        <v>539</v>
      </c>
      <c r="AI98" s="80"/>
      <c r="AJ98" s="78"/>
      <c r="AK98" s="80" t="s">
        <v>341</v>
      </c>
      <c r="AL98" s="78" t="s">
        <v>271</v>
      </c>
      <c r="AM98" s="78"/>
      <c r="AN98" s="78"/>
      <c r="AO98" s="78"/>
      <c r="AP98" s="78"/>
      <c r="AQ98" s="80" t="s">
        <v>341</v>
      </c>
      <c r="AR98" s="78" t="s">
        <v>222</v>
      </c>
      <c r="AS98" s="78"/>
      <c r="AT98" s="78"/>
      <c r="AU98" s="87"/>
    </row>
    <row r="99" ht="21.75" customHeight="1">
      <c r="A99" s="67">
        <v>88.0</v>
      </c>
      <c r="B99" s="78" t="s">
        <v>6</v>
      </c>
      <c r="C99" s="79" t="s">
        <v>530</v>
      </c>
      <c r="D99" s="80">
        <v>2.0</v>
      </c>
      <c r="E99" s="80">
        <v>2.0</v>
      </c>
      <c r="F99" s="80" t="s">
        <v>32</v>
      </c>
      <c r="G99" s="80" t="s">
        <v>156</v>
      </c>
      <c r="H99" s="80">
        <v>2008.0</v>
      </c>
      <c r="I99" s="80" t="s">
        <v>59</v>
      </c>
      <c r="J99" s="80" t="s">
        <v>91</v>
      </c>
      <c r="K99" s="80" t="s">
        <v>157</v>
      </c>
      <c r="L99" s="80" t="s">
        <v>274</v>
      </c>
      <c r="M99" s="87" t="s">
        <v>544</v>
      </c>
      <c r="N99" s="87" t="s">
        <v>545</v>
      </c>
      <c r="O99" s="80" t="s">
        <v>546</v>
      </c>
      <c r="P99" s="80" t="s">
        <v>170</v>
      </c>
      <c r="Q99" s="83">
        <v>0.75</v>
      </c>
      <c r="R99" s="83" t="s">
        <v>373</v>
      </c>
      <c r="S99" s="80" t="s">
        <v>172</v>
      </c>
      <c r="T99" s="83">
        <v>0.75</v>
      </c>
      <c r="U99" s="83" t="s">
        <v>373</v>
      </c>
      <c r="V99" s="80" t="s">
        <v>391</v>
      </c>
      <c r="W99" s="83">
        <v>0.75</v>
      </c>
      <c r="X99" s="80"/>
      <c r="Y99" s="80"/>
      <c r="Z99" s="83"/>
      <c r="AA99" s="80" t="s">
        <v>392</v>
      </c>
      <c r="AB99" s="83">
        <v>0.75</v>
      </c>
      <c r="AC99" s="83"/>
      <c r="AD99" s="80"/>
      <c r="AE99" s="80"/>
      <c r="AF99" s="111"/>
      <c r="AG99" s="121"/>
      <c r="AH99" s="87"/>
      <c r="AI99" s="80"/>
      <c r="AJ99" s="78"/>
      <c r="AK99" s="67" t="s">
        <v>230</v>
      </c>
      <c r="AL99" s="78" t="s">
        <v>271</v>
      </c>
      <c r="AM99" s="78"/>
      <c r="AN99" s="78"/>
      <c r="AO99" s="78"/>
      <c r="AP99" s="78"/>
      <c r="AQ99" s="67" t="s">
        <v>230</v>
      </c>
      <c r="AR99" s="78" t="s">
        <v>222</v>
      </c>
      <c r="AS99" s="78"/>
      <c r="AT99" s="78"/>
      <c r="AU99" s="87"/>
    </row>
    <row r="100" ht="21.75" customHeight="1">
      <c r="A100" s="67">
        <v>89.0</v>
      </c>
      <c r="B100" s="78" t="s">
        <v>6</v>
      </c>
      <c r="C100" s="79" t="s">
        <v>547</v>
      </c>
      <c r="D100" s="80">
        <v>3.0</v>
      </c>
      <c r="E100" s="80">
        <v>3.0</v>
      </c>
      <c r="F100" s="80" t="s">
        <v>32</v>
      </c>
      <c r="G100" s="80" t="s">
        <v>156</v>
      </c>
      <c r="H100" s="80">
        <v>2008.0</v>
      </c>
      <c r="I100" s="80" t="s">
        <v>68</v>
      </c>
      <c r="J100" s="80" t="s">
        <v>75</v>
      </c>
      <c r="K100" s="80" t="s">
        <v>157</v>
      </c>
      <c r="L100" s="80" t="s">
        <v>226</v>
      </c>
      <c r="M100" s="87" t="s">
        <v>548</v>
      </c>
      <c r="N100" s="87" t="s">
        <v>549</v>
      </c>
      <c r="O100" s="67" t="s">
        <v>550</v>
      </c>
      <c r="P100" s="80" t="s">
        <v>510</v>
      </c>
      <c r="Q100" s="83">
        <v>0.3125</v>
      </c>
      <c r="R100" s="80" t="s">
        <v>354</v>
      </c>
      <c r="S100" s="80" t="s">
        <v>511</v>
      </c>
      <c r="T100" s="83" t="s">
        <v>182</v>
      </c>
      <c r="U100" s="80" t="s">
        <v>354</v>
      </c>
      <c r="V100" s="80" t="s">
        <v>162</v>
      </c>
      <c r="W100" s="80" t="s">
        <v>182</v>
      </c>
      <c r="X100" s="80"/>
      <c r="Y100" s="80"/>
      <c r="Z100" s="83"/>
      <c r="AA100" s="80" t="s">
        <v>163</v>
      </c>
      <c r="AB100" s="83">
        <v>0.3333333333333333</v>
      </c>
      <c r="AC100" s="80"/>
      <c r="AD100" s="92"/>
      <c r="AE100" s="83"/>
      <c r="AF100" s="95" t="s">
        <v>512</v>
      </c>
      <c r="AG100" s="95" t="s">
        <v>535</v>
      </c>
      <c r="AH100" s="95" t="s">
        <v>513</v>
      </c>
      <c r="AI100" s="80"/>
      <c r="AJ100" s="80"/>
      <c r="AK100" s="80" t="s">
        <v>354</v>
      </c>
      <c r="AL100" s="78" t="s">
        <v>514</v>
      </c>
      <c r="AM100" s="80"/>
      <c r="AN100" s="80"/>
      <c r="AO100" s="80"/>
      <c r="AP100" s="80"/>
      <c r="AQ100" s="80" t="s">
        <v>354</v>
      </c>
      <c r="AR100" s="80" t="s">
        <v>300</v>
      </c>
      <c r="AS100" s="80"/>
      <c r="AT100" s="80"/>
      <c r="AU100" s="87"/>
    </row>
    <row r="101" ht="21.75" customHeight="1">
      <c r="A101" s="67">
        <v>90.0</v>
      </c>
      <c r="B101" s="78" t="s">
        <v>6</v>
      </c>
      <c r="C101" s="79" t="s">
        <v>547</v>
      </c>
      <c r="D101" s="80">
        <v>3.0</v>
      </c>
      <c r="E101" s="80">
        <v>3.0</v>
      </c>
      <c r="F101" s="80" t="s">
        <v>32</v>
      </c>
      <c r="G101" s="80" t="s">
        <v>156</v>
      </c>
      <c r="H101" s="80">
        <v>2008.0</v>
      </c>
      <c r="I101" s="80" t="s">
        <v>68</v>
      </c>
      <c r="J101" s="80" t="s">
        <v>77</v>
      </c>
      <c r="K101" s="80" t="s">
        <v>157</v>
      </c>
      <c r="L101" s="80" t="s">
        <v>226</v>
      </c>
      <c r="M101" s="87" t="s">
        <v>532</v>
      </c>
      <c r="N101" s="87" t="s">
        <v>533</v>
      </c>
      <c r="O101" s="67" t="s">
        <v>534</v>
      </c>
      <c r="P101" s="80" t="s">
        <v>510</v>
      </c>
      <c r="Q101" s="83">
        <v>0.3125</v>
      </c>
      <c r="R101" s="80" t="s">
        <v>373</v>
      </c>
      <c r="S101" s="80" t="s">
        <v>511</v>
      </c>
      <c r="T101" s="83" t="s">
        <v>182</v>
      </c>
      <c r="U101" s="80" t="s">
        <v>373</v>
      </c>
      <c r="V101" s="80" t="s">
        <v>162</v>
      </c>
      <c r="W101" s="80" t="s">
        <v>182</v>
      </c>
      <c r="X101" s="80"/>
      <c r="Y101" s="80"/>
      <c r="Z101" s="83"/>
      <c r="AA101" s="80" t="s">
        <v>163</v>
      </c>
      <c r="AB101" s="83">
        <v>0.3333333333333333</v>
      </c>
      <c r="AC101" s="80"/>
      <c r="AD101" s="92"/>
      <c r="AE101" s="83"/>
      <c r="AF101" s="95" t="s">
        <v>513</v>
      </c>
      <c r="AG101" s="95" t="s">
        <v>512</v>
      </c>
      <c r="AH101" s="95" t="s">
        <v>395</v>
      </c>
      <c r="AI101" s="80"/>
      <c r="AJ101" s="80"/>
      <c r="AK101" s="80" t="s">
        <v>373</v>
      </c>
      <c r="AL101" s="78" t="s">
        <v>514</v>
      </c>
      <c r="AM101" s="80"/>
      <c r="AN101" s="80"/>
      <c r="AO101" s="80"/>
      <c r="AP101" s="80"/>
      <c r="AQ101" s="80" t="s">
        <v>373</v>
      </c>
      <c r="AR101" s="80" t="s">
        <v>300</v>
      </c>
      <c r="AS101" s="80"/>
      <c r="AT101" s="80"/>
      <c r="AU101" s="87"/>
    </row>
    <row r="102" ht="21.75" customHeight="1">
      <c r="A102" s="67">
        <v>91.0</v>
      </c>
      <c r="B102" s="78" t="s">
        <v>6</v>
      </c>
      <c r="C102" s="79" t="s">
        <v>547</v>
      </c>
      <c r="D102" s="80">
        <v>3.0</v>
      </c>
      <c r="E102" s="80">
        <v>3.0</v>
      </c>
      <c r="F102" s="80" t="s">
        <v>32</v>
      </c>
      <c r="G102" s="80" t="s">
        <v>156</v>
      </c>
      <c r="H102" s="80">
        <v>2008.0</v>
      </c>
      <c r="I102" s="80" t="s">
        <v>59</v>
      </c>
      <c r="J102" s="80" t="s">
        <v>87</v>
      </c>
      <c r="K102" s="80" t="s">
        <v>157</v>
      </c>
      <c r="L102" s="80" t="s">
        <v>226</v>
      </c>
      <c r="M102" s="87" t="s">
        <v>548</v>
      </c>
      <c r="N102" s="87" t="s">
        <v>549</v>
      </c>
      <c r="O102" s="67" t="s">
        <v>550</v>
      </c>
      <c r="P102" s="80" t="s">
        <v>510</v>
      </c>
      <c r="Q102" s="83">
        <v>0.71875</v>
      </c>
      <c r="R102" s="80" t="s">
        <v>373</v>
      </c>
      <c r="S102" s="80" t="s">
        <v>511</v>
      </c>
      <c r="T102" s="83">
        <v>0.625</v>
      </c>
      <c r="U102" s="80" t="s">
        <v>315</v>
      </c>
      <c r="V102" s="80" t="s">
        <v>162</v>
      </c>
      <c r="W102" s="83">
        <v>0.625</v>
      </c>
      <c r="X102" s="80"/>
      <c r="Y102" s="80"/>
      <c r="Z102" s="83"/>
      <c r="AA102" s="80" t="s">
        <v>163</v>
      </c>
      <c r="AB102" s="83">
        <v>0.625</v>
      </c>
      <c r="AC102" s="80"/>
      <c r="AD102" s="92"/>
      <c r="AE102" s="83"/>
      <c r="AF102" s="95" t="s">
        <v>512</v>
      </c>
      <c r="AG102" s="95" t="s">
        <v>523</v>
      </c>
      <c r="AH102" s="95" t="s">
        <v>519</v>
      </c>
      <c r="AI102" s="80"/>
      <c r="AJ102" s="80"/>
      <c r="AK102" s="80" t="s">
        <v>373</v>
      </c>
      <c r="AL102" s="80" t="s">
        <v>271</v>
      </c>
      <c r="AM102" s="80"/>
      <c r="AN102" s="80"/>
      <c r="AO102" s="80"/>
      <c r="AP102" s="80"/>
      <c r="AQ102" s="80" t="s">
        <v>373</v>
      </c>
      <c r="AR102" s="80" t="s">
        <v>273</v>
      </c>
      <c r="AS102" s="80"/>
      <c r="AT102" s="80"/>
      <c r="AU102" s="87"/>
    </row>
    <row r="103" ht="21.75" customHeight="1">
      <c r="A103" s="67">
        <v>92.0</v>
      </c>
      <c r="B103" s="78" t="s">
        <v>6</v>
      </c>
      <c r="C103" s="79" t="s">
        <v>547</v>
      </c>
      <c r="D103" s="80">
        <v>3.0</v>
      </c>
      <c r="E103" s="80">
        <v>3.0</v>
      </c>
      <c r="F103" s="80" t="s">
        <v>32</v>
      </c>
      <c r="G103" s="80" t="s">
        <v>156</v>
      </c>
      <c r="H103" s="80">
        <v>2008.0</v>
      </c>
      <c r="I103" s="80" t="s">
        <v>59</v>
      </c>
      <c r="J103" s="80" t="s">
        <v>89</v>
      </c>
      <c r="K103" s="80" t="s">
        <v>157</v>
      </c>
      <c r="L103" s="80" t="s">
        <v>226</v>
      </c>
      <c r="M103" s="81" t="s">
        <v>551</v>
      </c>
      <c r="N103" s="81" t="s">
        <v>552</v>
      </c>
      <c r="O103" s="80"/>
      <c r="P103" s="80" t="s">
        <v>510</v>
      </c>
      <c r="Q103" s="83">
        <v>0.71875</v>
      </c>
      <c r="R103" s="80" t="s">
        <v>328</v>
      </c>
      <c r="S103" s="80" t="s">
        <v>511</v>
      </c>
      <c r="T103" s="83">
        <v>0.625</v>
      </c>
      <c r="U103" s="80" t="s">
        <v>354</v>
      </c>
      <c r="V103" s="80" t="s">
        <v>162</v>
      </c>
      <c r="W103" s="83">
        <v>0.625</v>
      </c>
      <c r="X103" s="80"/>
      <c r="Y103" s="80"/>
      <c r="Z103" s="83"/>
      <c r="AA103" s="80" t="s">
        <v>163</v>
      </c>
      <c r="AB103" s="83">
        <v>0.625</v>
      </c>
      <c r="AC103" s="80"/>
      <c r="AD103" s="92"/>
      <c r="AE103" s="83"/>
      <c r="AF103" s="95" t="s">
        <v>553</v>
      </c>
      <c r="AG103" s="95" t="s">
        <v>512</v>
      </c>
      <c r="AH103" s="95" t="s">
        <v>519</v>
      </c>
      <c r="AI103" s="80"/>
      <c r="AJ103" s="80"/>
      <c r="AK103" s="80" t="s">
        <v>328</v>
      </c>
      <c r="AL103" s="80" t="s">
        <v>271</v>
      </c>
      <c r="AM103" s="80"/>
      <c r="AN103" s="80"/>
      <c r="AO103" s="80"/>
      <c r="AP103" s="80"/>
      <c r="AQ103" s="80" t="s">
        <v>328</v>
      </c>
      <c r="AR103" s="80" t="s">
        <v>273</v>
      </c>
      <c r="AS103" s="80"/>
      <c r="AT103" s="80"/>
      <c r="AU103" s="87"/>
    </row>
    <row r="104" ht="21.75" customHeight="1">
      <c r="A104" s="67">
        <v>93.0</v>
      </c>
      <c r="B104" s="78" t="s">
        <v>6</v>
      </c>
      <c r="C104" s="79" t="s">
        <v>554</v>
      </c>
      <c r="D104" s="80">
        <v>4.0</v>
      </c>
      <c r="E104" s="80">
        <v>4.0</v>
      </c>
      <c r="F104" s="80" t="s">
        <v>32</v>
      </c>
      <c r="G104" s="80" t="s">
        <v>156</v>
      </c>
      <c r="H104" s="80">
        <v>2008.0</v>
      </c>
      <c r="I104" s="80" t="s">
        <v>68</v>
      </c>
      <c r="J104" s="80" t="s">
        <v>75</v>
      </c>
      <c r="K104" s="80" t="s">
        <v>157</v>
      </c>
      <c r="L104" s="80" t="s">
        <v>226</v>
      </c>
      <c r="M104" s="87" t="s">
        <v>541</v>
      </c>
      <c r="N104" s="87" t="s">
        <v>542</v>
      </c>
      <c r="O104" s="67"/>
      <c r="P104" s="80" t="s">
        <v>555</v>
      </c>
      <c r="Q104" s="83" t="s">
        <v>182</v>
      </c>
      <c r="R104" s="80" t="s">
        <v>354</v>
      </c>
      <c r="S104" s="80" t="s">
        <v>556</v>
      </c>
      <c r="T104" s="83" t="s">
        <v>182</v>
      </c>
      <c r="U104" s="80" t="s">
        <v>354</v>
      </c>
      <c r="V104" s="80" t="s">
        <v>557</v>
      </c>
      <c r="W104" s="80" t="s">
        <v>182</v>
      </c>
      <c r="X104" s="80"/>
      <c r="Y104" s="92"/>
      <c r="Z104" s="83"/>
      <c r="AA104" s="80" t="s">
        <v>558</v>
      </c>
      <c r="AB104" s="83" t="s">
        <v>182</v>
      </c>
      <c r="AC104" s="80"/>
      <c r="AD104" s="80"/>
      <c r="AE104" s="83"/>
      <c r="AF104" s="95" t="s">
        <v>559</v>
      </c>
      <c r="AG104" s="95" t="s">
        <v>540</v>
      </c>
      <c r="AH104" s="95" t="s">
        <v>560</v>
      </c>
      <c r="AI104" s="80"/>
      <c r="AJ104" s="78"/>
      <c r="AK104" s="78"/>
      <c r="AL104" s="78"/>
      <c r="AM104" s="80" t="s">
        <v>354</v>
      </c>
      <c r="AN104" s="78" t="s">
        <v>261</v>
      </c>
      <c r="AO104" s="78"/>
      <c r="AP104" s="78"/>
      <c r="AQ104" s="80" t="s">
        <v>354</v>
      </c>
      <c r="AR104" s="78" t="s">
        <v>203</v>
      </c>
      <c r="AS104" s="78"/>
      <c r="AT104" s="78"/>
      <c r="AU104" s="87"/>
    </row>
    <row r="105" ht="21.75" customHeight="1">
      <c r="A105" s="67">
        <v>94.0</v>
      </c>
      <c r="B105" s="78" t="s">
        <v>6</v>
      </c>
      <c r="C105" s="79" t="s">
        <v>554</v>
      </c>
      <c r="D105" s="80">
        <v>4.0</v>
      </c>
      <c r="E105" s="80">
        <v>4.0</v>
      </c>
      <c r="F105" s="80" t="s">
        <v>32</v>
      </c>
      <c r="G105" s="80" t="s">
        <v>156</v>
      </c>
      <c r="H105" s="80">
        <v>2008.0</v>
      </c>
      <c r="I105" s="80" t="s">
        <v>68</v>
      </c>
      <c r="J105" s="80" t="s">
        <v>77</v>
      </c>
      <c r="K105" s="80" t="s">
        <v>157</v>
      </c>
      <c r="L105" s="67" t="s">
        <v>226</v>
      </c>
      <c r="M105" s="81" t="s">
        <v>561</v>
      </c>
      <c r="N105" s="81" t="s">
        <v>562</v>
      </c>
      <c r="O105" s="80" t="s">
        <v>563</v>
      </c>
      <c r="P105" s="80" t="s">
        <v>555</v>
      </c>
      <c r="Q105" s="83" t="s">
        <v>182</v>
      </c>
      <c r="R105" s="80" t="s">
        <v>373</v>
      </c>
      <c r="S105" s="80" t="s">
        <v>556</v>
      </c>
      <c r="T105" s="83" t="s">
        <v>182</v>
      </c>
      <c r="U105" s="80" t="s">
        <v>373</v>
      </c>
      <c r="V105" s="80" t="s">
        <v>557</v>
      </c>
      <c r="W105" s="80" t="s">
        <v>182</v>
      </c>
      <c r="X105" s="80"/>
      <c r="Y105" s="92"/>
      <c r="Z105" s="83"/>
      <c r="AA105" s="80" t="s">
        <v>558</v>
      </c>
      <c r="AB105" s="83" t="s">
        <v>182</v>
      </c>
      <c r="AC105" s="80"/>
      <c r="AD105" s="80"/>
      <c r="AE105" s="83"/>
      <c r="AF105" s="95" t="s">
        <v>543</v>
      </c>
      <c r="AG105" s="95" t="s">
        <v>559</v>
      </c>
      <c r="AH105" s="95" t="s">
        <v>560</v>
      </c>
      <c r="AI105" s="80"/>
      <c r="AJ105" s="78"/>
      <c r="AK105" s="78"/>
      <c r="AL105" s="78"/>
      <c r="AM105" s="80" t="s">
        <v>351</v>
      </c>
      <c r="AN105" s="78" t="s">
        <v>261</v>
      </c>
      <c r="AO105" s="78"/>
      <c r="AP105" s="78"/>
      <c r="AQ105" s="80" t="s">
        <v>351</v>
      </c>
      <c r="AR105" s="78" t="s">
        <v>203</v>
      </c>
      <c r="AS105" s="78"/>
      <c r="AT105" s="78"/>
      <c r="AU105" s="87"/>
    </row>
    <row r="106" ht="21.75" customHeight="1">
      <c r="A106" s="67">
        <v>95.0</v>
      </c>
      <c r="B106" s="78" t="s">
        <v>6</v>
      </c>
      <c r="C106" s="79" t="s">
        <v>554</v>
      </c>
      <c r="D106" s="80">
        <v>4.0</v>
      </c>
      <c r="E106" s="80">
        <v>4.0</v>
      </c>
      <c r="F106" s="80" t="s">
        <v>32</v>
      </c>
      <c r="G106" s="80" t="s">
        <v>156</v>
      </c>
      <c r="H106" s="80">
        <v>2008.0</v>
      </c>
      <c r="I106" s="80" t="s">
        <v>59</v>
      </c>
      <c r="J106" s="80" t="s">
        <v>87</v>
      </c>
      <c r="K106" s="80" t="s">
        <v>157</v>
      </c>
      <c r="L106" s="80" t="s">
        <v>158</v>
      </c>
      <c r="M106" s="87" t="s">
        <v>515</v>
      </c>
      <c r="N106" s="87" t="s">
        <v>516</v>
      </c>
      <c r="O106" s="67" t="s">
        <v>517</v>
      </c>
      <c r="P106" s="80" t="s">
        <v>555</v>
      </c>
      <c r="Q106" s="83">
        <v>0.75</v>
      </c>
      <c r="R106" s="80" t="s">
        <v>337</v>
      </c>
      <c r="S106" s="80" t="s">
        <v>556</v>
      </c>
      <c r="T106" s="83">
        <v>0.75</v>
      </c>
      <c r="U106" s="80" t="s">
        <v>337</v>
      </c>
      <c r="V106" s="80" t="s">
        <v>557</v>
      </c>
      <c r="W106" s="83">
        <v>0.75</v>
      </c>
      <c r="X106" s="80"/>
      <c r="Y106" s="92"/>
      <c r="Z106" s="83"/>
      <c r="AA106" s="80" t="s">
        <v>558</v>
      </c>
      <c r="AB106" s="83">
        <v>0.75</v>
      </c>
      <c r="AC106" s="80"/>
      <c r="AD106" s="80"/>
      <c r="AE106" s="80"/>
      <c r="AF106" s="95" t="s">
        <v>518</v>
      </c>
      <c r="AG106" s="95" t="s">
        <v>297</v>
      </c>
      <c r="AH106" s="95" t="s">
        <v>361</v>
      </c>
      <c r="AI106" s="80"/>
      <c r="AJ106" s="78"/>
      <c r="AK106" s="78"/>
      <c r="AL106" s="78"/>
      <c r="AM106" s="80" t="s">
        <v>337</v>
      </c>
      <c r="AN106" s="78" t="s">
        <v>271</v>
      </c>
      <c r="AO106" s="80" t="s">
        <v>337</v>
      </c>
      <c r="AP106" s="78" t="s">
        <v>222</v>
      </c>
      <c r="AQ106" s="78"/>
      <c r="AR106" s="78"/>
      <c r="AS106" s="78"/>
      <c r="AT106" s="78"/>
      <c r="AU106" s="87"/>
    </row>
    <row r="107" ht="21.75" customHeight="1">
      <c r="A107" s="67">
        <v>96.0</v>
      </c>
      <c r="B107" s="78" t="s">
        <v>6</v>
      </c>
      <c r="C107" s="79" t="s">
        <v>1159</v>
      </c>
      <c r="D107" s="80">
        <v>4.0</v>
      </c>
      <c r="E107" s="80">
        <v>4.0</v>
      </c>
      <c r="F107" s="80" t="s">
        <v>32</v>
      </c>
      <c r="G107" s="80" t="s">
        <v>156</v>
      </c>
      <c r="H107" s="80">
        <v>2008.0</v>
      </c>
      <c r="I107" s="80" t="s">
        <v>68</v>
      </c>
      <c r="J107" s="80" t="s">
        <v>75</v>
      </c>
      <c r="K107" s="80" t="s">
        <v>157</v>
      </c>
      <c r="L107" s="80" t="s">
        <v>190</v>
      </c>
      <c r="M107" s="87" t="s">
        <v>858</v>
      </c>
      <c r="N107" s="87" t="s">
        <v>859</v>
      </c>
      <c r="O107" s="67" t="s">
        <v>921</v>
      </c>
      <c r="P107" s="80" t="s">
        <v>510</v>
      </c>
      <c r="Q107" s="83">
        <v>0.3125</v>
      </c>
      <c r="R107" s="80" t="s">
        <v>337</v>
      </c>
      <c r="S107" s="80" t="s">
        <v>511</v>
      </c>
      <c r="T107" s="83" t="s">
        <v>182</v>
      </c>
      <c r="U107" s="80" t="s">
        <v>337</v>
      </c>
      <c r="V107" s="80" t="s">
        <v>162</v>
      </c>
      <c r="W107" s="80" t="s">
        <v>182</v>
      </c>
      <c r="X107" s="80"/>
      <c r="Y107" s="80"/>
      <c r="Z107" s="83"/>
      <c r="AA107" s="80" t="s">
        <v>163</v>
      </c>
      <c r="AB107" s="83">
        <v>0.3333333333333333</v>
      </c>
      <c r="AC107" s="80"/>
      <c r="AD107" s="92"/>
      <c r="AE107" s="83"/>
      <c r="AF107" s="95" t="s">
        <v>221</v>
      </c>
      <c r="AG107" s="95" t="s">
        <v>512</v>
      </c>
      <c r="AH107" s="95" t="s">
        <v>639</v>
      </c>
      <c r="AI107" s="80"/>
      <c r="AJ107" s="80"/>
      <c r="AK107" s="80" t="s">
        <v>337</v>
      </c>
      <c r="AL107" s="80" t="s">
        <v>514</v>
      </c>
      <c r="AM107" s="80"/>
      <c r="AN107" s="80"/>
      <c r="AO107" s="80"/>
      <c r="AP107" s="80"/>
      <c r="AQ107" s="80" t="s">
        <v>337</v>
      </c>
      <c r="AR107" s="80" t="s">
        <v>300</v>
      </c>
      <c r="AS107" s="80"/>
      <c r="AT107" s="80"/>
      <c r="AU107" s="87"/>
    </row>
    <row r="108" ht="21.75" customHeight="1">
      <c r="A108" s="67">
        <v>97.0</v>
      </c>
      <c r="B108" s="78" t="s">
        <v>6</v>
      </c>
      <c r="C108" s="79" t="s">
        <v>1159</v>
      </c>
      <c r="D108" s="80">
        <v>4.0</v>
      </c>
      <c r="E108" s="80">
        <v>4.0</v>
      </c>
      <c r="F108" s="80" t="s">
        <v>32</v>
      </c>
      <c r="G108" s="80" t="s">
        <v>156</v>
      </c>
      <c r="H108" s="80">
        <v>2008.0</v>
      </c>
      <c r="I108" s="80" t="s">
        <v>68</v>
      </c>
      <c r="J108" s="80" t="s">
        <v>77</v>
      </c>
      <c r="K108" s="80" t="s">
        <v>157</v>
      </c>
      <c r="L108" s="80" t="s">
        <v>190</v>
      </c>
      <c r="M108" s="87" t="s">
        <v>853</v>
      </c>
      <c r="N108" s="87" t="s">
        <v>854</v>
      </c>
      <c r="O108" s="80" t="s">
        <v>855</v>
      </c>
      <c r="P108" s="80" t="s">
        <v>510</v>
      </c>
      <c r="Q108" s="83">
        <v>0.3125</v>
      </c>
      <c r="R108" s="80" t="s">
        <v>315</v>
      </c>
      <c r="S108" s="80" t="s">
        <v>511</v>
      </c>
      <c r="T108" s="83" t="s">
        <v>182</v>
      </c>
      <c r="U108" s="80" t="s">
        <v>315</v>
      </c>
      <c r="V108" s="80" t="s">
        <v>162</v>
      </c>
      <c r="W108" s="80" t="s">
        <v>182</v>
      </c>
      <c r="X108" s="80"/>
      <c r="Y108" s="80"/>
      <c r="Z108" s="83"/>
      <c r="AA108" s="80" t="s">
        <v>163</v>
      </c>
      <c r="AB108" s="83">
        <v>0.3333333333333333</v>
      </c>
      <c r="AC108" s="80"/>
      <c r="AD108" s="92"/>
      <c r="AE108" s="83"/>
      <c r="AF108" s="95" t="s">
        <v>639</v>
      </c>
      <c r="AG108" s="95" t="s">
        <v>856</v>
      </c>
      <c r="AH108" s="95" t="s">
        <v>513</v>
      </c>
      <c r="AI108" s="80"/>
      <c r="AJ108" s="80"/>
      <c r="AK108" s="80" t="s">
        <v>805</v>
      </c>
      <c r="AL108" s="80" t="s">
        <v>514</v>
      </c>
      <c r="AM108" s="80"/>
      <c r="AN108" s="80"/>
      <c r="AO108" s="80"/>
      <c r="AP108" s="80"/>
      <c r="AQ108" s="80" t="s">
        <v>805</v>
      </c>
      <c r="AR108" s="80" t="s">
        <v>300</v>
      </c>
      <c r="AS108" s="80"/>
      <c r="AT108" s="80"/>
      <c r="AU108" s="87"/>
    </row>
    <row r="109" ht="21.75" customHeight="1">
      <c r="A109" s="67">
        <v>98.0</v>
      </c>
      <c r="B109" s="103" t="s">
        <v>6</v>
      </c>
      <c r="C109" s="104" t="s">
        <v>1160</v>
      </c>
      <c r="D109" s="68">
        <v>4.0</v>
      </c>
      <c r="E109" s="68">
        <v>4.0</v>
      </c>
      <c r="F109" s="68" t="s">
        <v>32</v>
      </c>
      <c r="G109" s="68" t="s">
        <v>156</v>
      </c>
      <c r="H109" s="70">
        <v>2008.0</v>
      </c>
      <c r="I109" s="68" t="s">
        <v>59</v>
      </c>
      <c r="J109" s="68" t="s">
        <v>87</v>
      </c>
      <c r="K109" s="68" t="s">
        <v>157</v>
      </c>
      <c r="L109" s="68" t="s">
        <v>190</v>
      </c>
      <c r="M109" s="105" t="s">
        <v>858</v>
      </c>
      <c r="N109" s="105" t="s">
        <v>859</v>
      </c>
      <c r="O109" s="70" t="s">
        <v>921</v>
      </c>
      <c r="P109" s="68"/>
      <c r="Q109" s="75"/>
      <c r="R109" s="75"/>
      <c r="S109" s="68"/>
      <c r="T109" s="75"/>
      <c r="U109" s="75"/>
      <c r="V109" s="68" t="s">
        <v>162</v>
      </c>
      <c r="W109" s="75">
        <v>0.625</v>
      </c>
      <c r="X109" s="68"/>
      <c r="Y109" s="68"/>
      <c r="Z109" s="75"/>
      <c r="AA109" s="68" t="s">
        <v>163</v>
      </c>
      <c r="AB109" s="75">
        <v>0.625</v>
      </c>
      <c r="AC109" s="68"/>
      <c r="AD109" s="119"/>
      <c r="AE109" s="75"/>
      <c r="AF109" s="185" t="s">
        <v>221</v>
      </c>
      <c r="AG109" s="185" t="s">
        <v>512</v>
      </c>
      <c r="AH109" s="185" t="s">
        <v>519</v>
      </c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69"/>
    </row>
    <row r="110" ht="21.75" customHeight="1">
      <c r="A110" s="67">
        <v>99.0</v>
      </c>
      <c r="B110" s="78" t="s">
        <v>6</v>
      </c>
      <c r="C110" s="79" t="s">
        <v>1161</v>
      </c>
      <c r="D110" s="80" t="s">
        <v>155</v>
      </c>
      <c r="E110" s="80">
        <v>5.0</v>
      </c>
      <c r="F110" s="80" t="s">
        <v>32</v>
      </c>
      <c r="G110" s="80" t="s">
        <v>156</v>
      </c>
      <c r="H110" s="80">
        <v>2008.0</v>
      </c>
      <c r="I110" s="80" t="s">
        <v>68</v>
      </c>
      <c r="J110" s="80" t="s">
        <v>75</v>
      </c>
      <c r="K110" s="80" t="s">
        <v>157</v>
      </c>
      <c r="L110" s="80" t="s">
        <v>190</v>
      </c>
      <c r="M110" s="87" t="s">
        <v>635</v>
      </c>
      <c r="N110" s="87" t="s">
        <v>636</v>
      </c>
      <c r="O110" s="67" t="s">
        <v>637</v>
      </c>
      <c r="P110" s="80" t="s">
        <v>638</v>
      </c>
      <c r="Q110" s="83">
        <v>0.4166666666666667</v>
      </c>
      <c r="R110" s="80" t="s">
        <v>460</v>
      </c>
      <c r="S110" s="80" t="s">
        <v>511</v>
      </c>
      <c r="T110" s="83">
        <v>0.3333333333333333</v>
      </c>
      <c r="U110" s="80" t="s">
        <v>202</v>
      </c>
      <c r="V110" s="80" t="s">
        <v>197</v>
      </c>
      <c r="W110" s="83">
        <v>0.3333333333333333</v>
      </c>
      <c r="X110" s="80"/>
      <c r="Y110" s="80"/>
      <c r="Z110" s="83"/>
      <c r="AA110" s="80" t="s">
        <v>198</v>
      </c>
      <c r="AB110" s="83">
        <v>0.3333333333333333</v>
      </c>
      <c r="AC110" s="80"/>
      <c r="AD110" s="92"/>
      <c r="AE110" s="83"/>
      <c r="AF110" s="95" t="s">
        <v>559</v>
      </c>
      <c r="AG110" s="95" t="s">
        <v>639</v>
      </c>
      <c r="AH110" s="95" t="s">
        <v>221</v>
      </c>
      <c r="AI110" s="84" t="s">
        <v>460</v>
      </c>
      <c r="AJ110" s="80" t="s">
        <v>300</v>
      </c>
      <c r="AK110" s="80"/>
      <c r="AL110" s="106"/>
      <c r="AM110" s="84" t="s">
        <v>460</v>
      </c>
      <c r="AN110" s="98" t="s">
        <v>261</v>
      </c>
      <c r="AO110" s="80"/>
      <c r="AP110" s="67"/>
      <c r="AQ110" s="80"/>
      <c r="AR110" s="80"/>
      <c r="AS110" s="189"/>
      <c r="AT110" s="78"/>
      <c r="AU110" s="87"/>
    </row>
    <row r="111" ht="21.75" customHeight="1">
      <c r="A111" s="67">
        <v>100.0</v>
      </c>
      <c r="B111" s="78" t="s">
        <v>6</v>
      </c>
      <c r="C111" s="79" t="s">
        <v>1161</v>
      </c>
      <c r="D111" s="80" t="s">
        <v>155</v>
      </c>
      <c r="E111" s="80">
        <v>5.0</v>
      </c>
      <c r="F111" s="80" t="s">
        <v>32</v>
      </c>
      <c r="G111" s="80" t="s">
        <v>156</v>
      </c>
      <c r="H111" s="80">
        <v>2008.0</v>
      </c>
      <c r="I111" s="80" t="s">
        <v>59</v>
      </c>
      <c r="J111" s="80" t="s">
        <v>87</v>
      </c>
      <c r="K111" s="80" t="s">
        <v>157</v>
      </c>
      <c r="L111" s="80" t="s">
        <v>190</v>
      </c>
      <c r="M111" s="87" t="s">
        <v>635</v>
      </c>
      <c r="N111" s="87" t="s">
        <v>636</v>
      </c>
      <c r="O111" s="67" t="s">
        <v>637</v>
      </c>
      <c r="P111" s="80" t="s">
        <v>638</v>
      </c>
      <c r="Q111" s="83">
        <v>0.7916666666666666</v>
      </c>
      <c r="R111" s="80" t="s">
        <v>373</v>
      </c>
      <c r="S111" s="80" t="s">
        <v>511</v>
      </c>
      <c r="T111" s="83">
        <v>0.75</v>
      </c>
      <c r="U111" s="80" t="s">
        <v>373</v>
      </c>
      <c r="V111" s="80" t="s">
        <v>197</v>
      </c>
      <c r="W111" s="83">
        <v>0.75</v>
      </c>
      <c r="X111" s="80"/>
      <c r="Y111" s="80"/>
      <c r="Z111" s="83"/>
      <c r="AA111" s="80" t="s">
        <v>198</v>
      </c>
      <c r="AB111" s="83">
        <v>0.75</v>
      </c>
      <c r="AC111" s="80"/>
      <c r="AD111" s="92"/>
      <c r="AE111" s="83"/>
      <c r="AF111" s="95" t="s">
        <v>559</v>
      </c>
      <c r="AG111" s="95" t="s">
        <v>639</v>
      </c>
      <c r="AH111" s="95" t="s">
        <v>221</v>
      </c>
      <c r="AI111" s="80"/>
      <c r="AJ111" s="80"/>
      <c r="AK111" s="80"/>
      <c r="AL111" s="80"/>
      <c r="AM111" s="80" t="s">
        <v>373</v>
      </c>
      <c r="AN111" s="80" t="s">
        <v>640</v>
      </c>
      <c r="AO111" s="80"/>
      <c r="AP111" s="80"/>
      <c r="AQ111" s="80" t="s">
        <v>373</v>
      </c>
      <c r="AR111" s="80" t="s">
        <v>472</v>
      </c>
      <c r="AS111" s="80"/>
      <c r="AT111" s="80"/>
      <c r="AU111" s="87"/>
    </row>
    <row r="112" ht="21.75" customHeight="1">
      <c r="A112" s="67">
        <v>101.0</v>
      </c>
      <c r="B112" s="78" t="s">
        <v>6</v>
      </c>
      <c r="C112" s="79" t="s">
        <v>1161</v>
      </c>
      <c r="D112" s="80" t="s">
        <v>155</v>
      </c>
      <c r="E112" s="80">
        <v>5.0</v>
      </c>
      <c r="F112" s="80" t="s">
        <v>32</v>
      </c>
      <c r="G112" s="80" t="s">
        <v>156</v>
      </c>
      <c r="H112" s="80">
        <v>2008.0</v>
      </c>
      <c r="I112" s="80" t="s">
        <v>59</v>
      </c>
      <c r="J112" s="80" t="s">
        <v>89</v>
      </c>
      <c r="K112" s="80" t="s">
        <v>157</v>
      </c>
      <c r="L112" s="80" t="s">
        <v>226</v>
      </c>
      <c r="M112" s="87" t="s">
        <v>561</v>
      </c>
      <c r="N112" s="87" t="s">
        <v>562</v>
      </c>
      <c r="O112" s="80"/>
      <c r="P112" s="80" t="s">
        <v>638</v>
      </c>
      <c r="Q112" s="83">
        <v>0.7916666666666666</v>
      </c>
      <c r="R112" s="80" t="s">
        <v>315</v>
      </c>
      <c r="S112" s="80" t="s">
        <v>511</v>
      </c>
      <c r="T112" s="83">
        <v>0.75</v>
      </c>
      <c r="U112" s="80" t="s">
        <v>315</v>
      </c>
      <c r="V112" s="80" t="s">
        <v>197</v>
      </c>
      <c r="W112" s="83">
        <v>0.75</v>
      </c>
      <c r="X112" s="80"/>
      <c r="Y112" s="80"/>
      <c r="Z112" s="83"/>
      <c r="AA112" s="80" t="s">
        <v>198</v>
      </c>
      <c r="AB112" s="83">
        <v>0.75</v>
      </c>
      <c r="AC112" s="80"/>
      <c r="AD112" s="92"/>
      <c r="AE112" s="83"/>
      <c r="AF112" s="95" t="s">
        <v>522</v>
      </c>
      <c r="AG112" s="95" t="s">
        <v>639</v>
      </c>
      <c r="AH112" s="95" t="s">
        <v>221</v>
      </c>
      <c r="AI112" s="80"/>
      <c r="AJ112" s="80"/>
      <c r="AK112" s="80"/>
      <c r="AL112" s="80"/>
      <c r="AM112" s="80" t="s">
        <v>315</v>
      </c>
      <c r="AN112" s="80" t="s">
        <v>640</v>
      </c>
      <c r="AO112" s="80"/>
      <c r="AP112" s="80"/>
      <c r="AQ112" s="80" t="s">
        <v>315</v>
      </c>
      <c r="AR112" s="80" t="s">
        <v>472</v>
      </c>
      <c r="AS112" s="80"/>
      <c r="AT112" s="80"/>
      <c r="AU112" s="87"/>
    </row>
    <row r="113" ht="21.75" customHeight="1">
      <c r="A113" s="67">
        <v>102.0</v>
      </c>
      <c r="B113" s="78" t="s">
        <v>6</v>
      </c>
      <c r="C113" s="79" t="s">
        <v>1162</v>
      </c>
      <c r="D113" s="80" t="s">
        <v>155</v>
      </c>
      <c r="E113" s="80">
        <v>6.0</v>
      </c>
      <c r="F113" s="80" t="s">
        <v>32</v>
      </c>
      <c r="G113" s="80" t="s">
        <v>156</v>
      </c>
      <c r="H113" s="80">
        <v>2008.0</v>
      </c>
      <c r="I113" s="80" t="s">
        <v>59</v>
      </c>
      <c r="J113" s="80" t="s">
        <v>87</v>
      </c>
      <c r="K113" s="80" t="s">
        <v>157</v>
      </c>
      <c r="L113" s="80" t="s">
        <v>190</v>
      </c>
      <c r="M113" s="87" t="s">
        <v>853</v>
      </c>
      <c r="N113" s="87" t="s">
        <v>854</v>
      </c>
      <c r="O113" s="80" t="s">
        <v>855</v>
      </c>
      <c r="P113" s="80" t="s">
        <v>170</v>
      </c>
      <c r="Q113" s="83">
        <v>0.75</v>
      </c>
      <c r="R113" s="80" t="s">
        <v>460</v>
      </c>
      <c r="S113" s="80" t="s">
        <v>172</v>
      </c>
      <c r="T113" s="83">
        <v>0.75</v>
      </c>
      <c r="U113" s="80" t="s">
        <v>460</v>
      </c>
      <c r="V113" s="80" t="s">
        <v>197</v>
      </c>
      <c r="W113" s="83">
        <v>0.75</v>
      </c>
      <c r="X113" s="80"/>
      <c r="Y113" s="80"/>
      <c r="Z113" s="83"/>
      <c r="AA113" s="80" t="s">
        <v>198</v>
      </c>
      <c r="AB113" s="83">
        <v>0.75</v>
      </c>
      <c r="AC113" s="80"/>
      <c r="AD113" s="92"/>
      <c r="AE113" s="83"/>
      <c r="AF113" s="95" t="s">
        <v>639</v>
      </c>
      <c r="AG113" s="95" t="s">
        <v>856</v>
      </c>
      <c r="AH113" s="95" t="s">
        <v>519</v>
      </c>
      <c r="AI113" s="80"/>
      <c r="AJ113" s="78"/>
      <c r="AK113" s="78"/>
      <c r="AL113" s="78"/>
      <c r="AM113" s="80" t="s">
        <v>460</v>
      </c>
      <c r="AN113" s="78" t="s">
        <v>271</v>
      </c>
      <c r="AO113" s="78"/>
      <c r="AP113" s="78"/>
      <c r="AQ113" s="80" t="s">
        <v>460</v>
      </c>
      <c r="AR113" s="78" t="s">
        <v>857</v>
      </c>
      <c r="AS113" s="78"/>
      <c r="AT113" s="78"/>
      <c r="AU113" s="87"/>
    </row>
    <row r="114" ht="21.75" customHeight="1">
      <c r="A114" s="67">
        <v>103.0</v>
      </c>
      <c r="B114" s="78" t="s">
        <v>6</v>
      </c>
      <c r="C114" s="79" t="s">
        <v>1162</v>
      </c>
      <c r="D114" s="80" t="s">
        <v>155</v>
      </c>
      <c r="E114" s="80">
        <v>6.0</v>
      </c>
      <c r="F114" s="80" t="s">
        <v>32</v>
      </c>
      <c r="G114" s="80" t="s">
        <v>156</v>
      </c>
      <c r="H114" s="80">
        <v>2008.0</v>
      </c>
      <c r="I114" s="80" t="s">
        <v>59</v>
      </c>
      <c r="J114" s="80" t="s">
        <v>89</v>
      </c>
      <c r="K114" s="80" t="s">
        <v>157</v>
      </c>
      <c r="L114" s="80" t="s">
        <v>190</v>
      </c>
      <c r="M114" s="87" t="s">
        <v>858</v>
      </c>
      <c r="N114" s="87" t="s">
        <v>859</v>
      </c>
      <c r="O114" s="80"/>
      <c r="P114" s="80" t="s">
        <v>170</v>
      </c>
      <c r="Q114" s="83">
        <v>0.75</v>
      </c>
      <c r="R114" s="80" t="s">
        <v>354</v>
      </c>
      <c r="S114" s="80" t="s">
        <v>172</v>
      </c>
      <c r="T114" s="83">
        <v>0.75</v>
      </c>
      <c r="U114" s="80" t="s">
        <v>354</v>
      </c>
      <c r="V114" s="80" t="s">
        <v>197</v>
      </c>
      <c r="W114" s="83">
        <v>0.75</v>
      </c>
      <c r="X114" s="80"/>
      <c r="Y114" s="80"/>
      <c r="Z114" s="83"/>
      <c r="AA114" s="80" t="s">
        <v>198</v>
      </c>
      <c r="AB114" s="83">
        <v>0.75</v>
      </c>
      <c r="AC114" s="80"/>
      <c r="AD114" s="92"/>
      <c r="AE114" s="83"/>
      <c r="AF114" s="12" t="s">
        <v>221</v>
      </c>
      <c r="AG114" s="112" t="s">
        <v>639</v>
      </c>
      <c r="AH114" s="81" t="s">
        <v>519</v>
      </c>
      <c r="AI114" s="80"/>
      <c r="AJ114" s="78"/>
      <c r="AK114" s="78"/>
      <c r="AL114" s="78"/>
      <c r="AM114" s="80" t="s">
        <v>195</v>
      </c>
      <c r="AN114" s="78" t="s">
        <v>271</v>
      </c>
      <c r="AO114" s="78"/>
      <c r="AP114" s="78"/>
      <c r="AQ114" s="80" t="s">
        <v>195</v>
      </c>
      <c r="AR114" s="78" t="s">
        <v>857</v>
      </c>
      <c r="AS114" s="78"/>
      <c r="AT114" s="78"/>
      <c r="AU114" s="87"/>
    </row>
    <row r="115" ht="21.75" customHeight="1">
      <c r="A115" s="67">
        <v>104.0</v>
      </c>
      <c r="B115" s="103" t="s">
        <v>6</v>
      </c>
      <c r="C115" s="104" t="s">
        <v>1163</v>
      </c>
      <c r="D115" s="68" t="s">
        <v>155</v>
      </c>
      <c r="E115" s="68">
        <v>6.0</v>
      </c>
      <c r="F115" s="68" t="s">
        <v>32</v>
      </c>
      <c r="G115" s="68" t="s">
        <v>156</v>
      </c>
      <c r="H115" s="68">
        <v>2008.0</v>
      </c>
      <c r="I115" s="68" t="s">
        <v>68</v>
      </c>
      <c r="J115" s="68" t="s">
        <v>75</v>
      </c>
      <c r="K115" s="68" t="s">
        <v>157</v>
      </c>
      <c r="L115" s="68" t="s">
        <v>190</v>
      </c>
      <c r="M115" s="105" t="s">
        <v>861</v>
      </c>
      <c r="N115" s="105" t="s">
        <v>862</v>
      </c>
      <c r="O115" s="68" t="s">
        <v>863</v>
      </c>
      <c r="P115" s="68"/>
      <c r="Q115" s="75"/>
      <c r="R115" s="75"/>
      <c r="S115" s="68"/>
      <c r="T115" s="75"/>
      <c r="U115" s="75"/>
      <c r="V115" s="68" t="s">
        <v>197</v>
      </c>
      <c r="W115" s="75" t="s">
        <v>182</v>
      </c>
      <c r="X115" s="68"/>
      <c r="Y115" s="68"/>
      <c r="Z115" s="75"/>
      <c r="AA115" s="68" t="s">
        <v>198</v>
      </c>
      <c r="AB115" s="75" t="s">
        <v>182</v>
      </c>
      <c r="AC115" s="68"/>
      <c r="AD115" s="119"/>
      <c r="AE115" s="75"/>
      <c r="AF115" s="185" t="s">
        <v>394</v>
      </c>
      <c r="AG115" s="185" t="s">
        <v>644</v>
      </c>
      <c r="AH115" s="185" t="s">
        <v>200</v>
      </c>
      <c r="AI115" s="76"/>
      <c r="AJ115" s="190"/>
      <c r="AK115" s="68"/>
      <c r="AL115" s="191"/>
      <c r="AM115" s="192"/>
      <c r="AN115" s="191"/>
      <c r="AO115" s="68"/>
      <c r="AP115" s="70"/>
      <c r="AQ115" s="76"/>
      <c r="AR115" s="190"/>
      <c r="AS115" s="190"/>
      <c r="AT115" s="103"/>
      <c r="AU115" s="69"/>
    </row>
    <row r="116" ht="21.75" customHeight="1">
      <c r="A116" s="67">
        <v>105.0</v>
      </c>
      <c r="B116" s="78" t="s">
        <v>6</v>
      </c>
      <c r="C116" s="79" t="s">
        <v>1336</v>
      </c>
      <c r="D116" s="80" t="s">
        <v>155</v>
      </c>
      <c r="E116" s="80">
        <v>6.0</v>
      </c>
      <c r="F116" s="80" t="s">
        <v>32</v>
      </c>
      <c r="G116" s="80" t="s">
        <v>156</v>
      </c>
      <c r="H116" s="67">
        <v>2008.0</v>
      </c>
      <c r="I116" s="80" t="s">
        <v>59</v>
      </c>
      <c r="J116" s="80" t="s">
        <v>87</v>
      </c>
      <c r="K116" s="80" t="s">
        <v>157</v>
      </c>
      <c r="L116" s="80" t="s">
        <v>158</v>
      </c>
      <c r="M116" s="87" t="s">
        <v>871</v>
      </c>
      <c r="N116" s="87" t="s">
        <v>872</v>
      </c>
      <c r="O116" s="67" t="s">
        <v>873</v>
      </c>
      <c r="P116" s="80" t="s">
        <v>638</v>
      </c>
      <c r="Q116" s="83">
        <v>0.625</v>
      </c>
      <c r="R116" s="80" t="s">
        <v>337</v>
      </c>
      <c r="S116" s="80" t="s">
        <v>511</v>
      </c>
      <c r="T116" s="83">
        <v>0.75</v>
      </c>
      <c r="U116" s="80" t="s">
        <v>337</v>
      </c>
      <c r="V116" s="80" t="s">
        <v>401</v>
      </c>
      <c r="W116" s="83">
        <v>0.75</v>
      </c>
      <c r="X116" s="80"/>
      <c r="Y116" s="67"/>
      <c r="Z116" s="83"/>
      <c r="AA116" s="80" t="s">
        <v>402</v>
      </c>
      <c r="AB116" s="83">
        <v>0.75</v>
      </c>
      <c r="AC116" s="80"/>
      <c r="AD116" s="80"/>
      <c r="AE116" s="83"/>
      <c r="AF116" s="95" t="s">
        <v>653</v>
      </c>
      <c r="AG116" s="95" t="s">
        <v>652</v>
      </c>
      <c r="AH116" s="95" t="s">
        <v>654</v>
      </c>
      <c r="AI116" s="84"/>
      <c r="AJ116" s="189"/>
      <c r="AK116" s="189"/>
      <c r="AL116" s="189"/>
      <c r="AM116" s="80" t="s">
        <v>337</v>
      </c>
      <c r="AN116" s="67" t="s">
        <v>273</v>
      </c>
      <c r="AO116" s="106"/>
      <c r="AP116" s="106"/>
      <c r="AQ116" s="80" t="s">
        <v>337</v>
      </c>
      <c r="AR116" s="67" t="s">
        <v>874</v>
      </c>
      <c r="AS116" s="78"/>
      <c r="AT116" s="78"/>
      <c r="AU116" s="87"/>
    </row>
    <row r="117" ht="21.75" customHeight="1">
      <c r="A117" s="67">
        <v>106.0</v>
      </c>
      <c r="B117" s="78" t="s">
        <v>6</v>
      </c>
      <c r="C117" s="79" t="s">
        <v>1336</v>
      </c>
      <c r="D117" s="80" t="s">
        <v>155</v>
      </c>
      <c r="E117" s="80">
        <v>6.0</v>
      </c>
      <c r="F117" s="80" t="s">
        <v>32</v>
      </c>
      <c r="G117" s="80" t="s">
        <v>156</v>
      </c>
      <c r="H117" s="67">
        <v>2008.0</v>
      </c>
      <c r="I117" s="80" t="s">
        <v>59</v>
      </c>
      <c r="J117" s="80" t="s">
        <v>89</v>
      </c>
      <c r="K117" s="80" t="s">
        <v>157</v>
      </c>
      <c r="L117" s="80" t="s">
        <v>274</v>
      </c>
      <c r="M117" s="124" t="s">
        <v>544</v>
      </c>
      <c r="N117" s="193" t="s">
        <v>545</v>
      </c>
      <c r="O117" s="80" t="s">
        <v>546</v>
      </c>
      <c r="P117" s="80" t="s">
        <v>638</v>
      </c>
      <c r="Q117" s="83">
        <v>0.5833333333333334</v>
      </c>
      <c r="R117" s="80" t="s">
        <v>354</v>
      </c>
      <c r="S117" s="80" t="s">
        <v>511</v>
      </c>
      <c r="T117" s="83">
        <v>0.75</v>
      </c>
      <c r="U117" s="80" t="s">
        <v>354</v>
      </c>
      <c r="V117" s="80" t="s">
        <v>401</v>
      </c>
      <c r="W117" s="83">
        <v>0.75</v>
      </c>
      <c r="X117" s="80"/>
      <c r="Y117" s="67"/>
      <c r="Z117" s="83"/>
      <c r="AA117" s="80" t="s">
        <v>402</v>
      </c>
      <c r="AB117" s="83">
        <v>0.75</v>
      </c>
      <c r="AC117" s="80"/>
      <c r="AD117" s="80"/>
      <c r="AE117" s="83"/>
      <c r="AF117" s="95" t="s">
        <v>654</v>
      </c>
      <c r="AG117" s="95" t="s">
        <v>653</v>
      </c>
      <c r="AH117" s="95" t="s">
        <v>652</v>
      </c>
      <c r="AI117" s="84"/>
      <c r="AJ117" s="189"/>
      <c r="AK117" s="189"/>
      <c r="AL117" s="189"/>
      <c r="AM117" s="80" t="s">
        <v>354</v>
      </c>
      <c r="AN117" s="67" t="s">
        <v>875</v>
      </c>
      <c r="AO117" s="106"/>
      <c r="AP117" s="106"/>
      <c r="AQ117" s="80" t="s">
        <v>354</v>
      </c>
      <c r="AR117" s="67" t="s">
        <v>875</v>
      </c>
      <c r="AS117" s="78"/>
      <c r="AT117" s="78"/>
      <c r="AU117" s="87"/>
    </row>
    <row r="118" ht="21.75" customHeight="1">
      <c r="A118" s="67">
        <v>107.0</v>
      </c>
      <c r="B118" s="103" t="s">
        <v>6</v>
      </c>
      <c r="C118" s="104" t="s">
        <v>1337</v>
      </c>
      <c r="D118" s="68" t="s">
        <v>155</v>
      </c>
      <c r="E118" s="68">
        <v>6.0</v>
      </c>
      <c r="F118" s="68" t="s">
        <v>32</v>
      </c>
      <c r="G118" s="68" t="s">
        <v>156</v>
      </c>
      <c r="H118" s="70">
        <v>2008.0</v>
      </c>
      <c r="I118" s="68" t="s">
        <v>71</v>
      </c>
      <c r="J118" s="68" t="s">
        <v>101</v>
      </c>
      <c r="K118" s="68" t="s">
        <v>157</v>
      </c>
      <c r="L118" s="68" t="s">
        <v>158</v>
      </c>
      <c r="M118" s="105" t="s">
        <v>871</v>
      </c>
      <c r="N118" s="105" t="s">
        <v>872</v>
      </c>
      <c r="O118" s="68" t="s">
        <v>873</v>
      </c>
      <c r="P118" s="68"/>
      <c r="Q118" s="75"/>
      <c r="R118" s="75"/>
      <c r="S118" s="68"/>
      <c r="T118" s="75"/>
      <c r="U118" s="75"/>
      <c r="V118" s="68" t="s">
        <v>401</v>
      </c>
      <c r="W118" s="75">
        <v>0.75</v>
      </c>
      <c r="X118" s="68"/>
      <c r="Y118" s="70"/>
      <c r="Z118" s="75"/>
      <c r="AA118" s="68" t="s">
        <v>402</v>
      </c>
      <c r="AB118" s="75">
        <v>0.75</v>
      </c>
      <c r="AC118" s="68"/>
      <c r="AD118" s="68"/>
      <c r="AE118" s="75"/>
      <c r="AF118" s="185" t="s">
        <v>653</v>
      </c>
      <c r="AG118" s="185" t="s">
        <v>297</v>
      </c>
      <c r="AH118" s="185" t="s">
        <v>361</v>
      </c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69"/>
    </row>
    <row r="119" ht="21.75" customHeight="1">
      <c r="A119" s="67">
        <v>108.0</v>
      </c>
      <c r="B119" s="78" t="s">
        <v>12</v>
      </c>
      <c r="C119" s="79" t="s">
        <v>1338</v>
      </c>
      <c r="D119" s="80" t="s">
        <v>155</v>
      </c>
      <c r="E119" s="80">
        <v>9.0</v>
      </c>
      <c r="F119" s="80" t="s">
        <v>32</v>
      </c>
      <c r="G119" s="80" t="s">
        <v>156</v>
      </c>
      <c r="H119" s="80">
        <v>2008.0</v>
      </c>
      <c r="I119" s="80" t="s">
        <v>59</v>
      </c>
      <c r="J119" s="80" t="s">
        <v>87</v>
      </c>
      <c r="K119" s="80" t="s">
        <v>157</v>
      </c>
      <c r="L119" s="80" t="s">
        <v>158</v>
      </c>
      <c r="M119" s="87" t="s">
        <v>1339</v>
      </c>
      <c r="N119" s="87" t="s">
        <v>1340</v>
      </c>
      <c r="O119" s="80" t="s">
        <v>1341</v>
      </c>
      <c r="P119" s="80" t="s">
        <v>379</v>
      </c>
      <c r="Q119" s="83">
        <v>0.75</v>
      </c>
      <c r="R119" s="80" t="s">
        <v>283</v>
      </c>
      <c r="S119" s="80" t="s">
        <v>380</v>
      </c>
      <c r="T119" s="83">
        <v>0.75</v>
      </c>
      <c r="U119" s="96" t="s">
        <v>283</v>
      </c>
      <c r="V119" s="80" t="s">
        <v>162</v>
      </c>
      <c r="W119" s="83">
        <v>0.75</v>
      </c>
      <c r="X119" s="80"/>
      <c r="Y119" s="80"/>
      <c r="Z119" s="83"/>
      <c r="AA119" s="80" t="s">
        <v>163</v>
      </c>
      <c r="AB119" s="83">
        <v>0.75</v>
      </c>
      <c r="AC119" s="80"/>
      <c r="AD119" s="92"/>
      <c r="AE119" s="80"/>
      <c r="AF119" s="90" t="s">
        <v>1342</v>
      </c>
      <c r="AG119" s="87" t="s">
        <v>1279</v>
      </c>
      <c r="AH119" s="112" t="s">
        <v>1335</v>
      </c>
      <c r="AI119" s="80"/>
      <c r="AJ119" s="80"/>
      <c r="AK119" s="80"/>
      <c r="AL119" s="80"/>
      <c r="AM119" s="80" t="s">
        <v>283</v>
      </c>
      <c r="AN119" s="80" t="s">
        <v>811</v>
      </c>
      <c r="AO119" s="12"/>
      <c r="AP119" s="80"/>
      <c r="AQ119" s="80" t="s">
        <v>283</v>
      </c>
      <c r="AR119" s="80" t="s">
        <v>271</v>
      </c>
      <c r="AS119" s="80"/>
      <c r="AT119" s="80"/>
      <c r="AU119" s="87"/>
    </row>
    <row r="120" ht="21.75" customHeight="1">
      <c r="A120" s="67">
        <v>109.0</v>
      </c>
      <c r="B120" s="103" t="s">
        <v>12</v>
      </c>
      <c r="C120" s="104" t="s">
        <v>1343</v>
      </c>
      <c r="D120" s="68" t="s">
        <v>155</v>
      </c>
      <c r="E120" s="68">
        <v>9.0</v>
      </c>
      <c r="F120" s="68" t="s">
        <v>32</v>
      </c>
      <c r="G120" s="68" t="s">
        <v>156</v>
      </c>
      <c r="H120" s="70">
        <v>2008.0</v>
      </c>
      <c r="I120" s="68" t="s">
        <v>59</v>
      </c>
      <c r="J120" s="68" t="s">
        <v>89</v>
      </c>
      <c r="K120" s="68" t="s">
        <v>157</v>
      </c>
      <c r="L120" s="68" t="s">
        <v>158</v>
      </c>
      <c r="M120" s="105" t="s">
        <v>1344</v>
      </c>
      <c r="N120" s="105" t="s">
        <v>1345</v>
      </c>
      <c r="O120" s="68" t="s">
        <v>1346</v>
      </c>
      <c r="P120" s="68"/>
      <c r="Q120" s="75"/>
      <c r="R120" s="75"/>
      <c r="S120" s="68"/>
      <c r="T120" s="75"/>
      <c r="U120" s="75"/>
      <c r="V120" s="68" t="s">
        <v>162</v>
      </c>
      <c r="W120" s="75">
        <v>0.75</v>
      </c>
      <c r="X120" s="68"/>
      <c r="Y120" s="68"/>
      <c r="Z120" s="75"/>
      <c r="AA120" s="68" t="s">
        <v>163</v>
      </c>
      <c r="AB120" s="75">
        <v>0.75</v>
      </c>
      <c r="AC120" s="68"/>
      <c r="AD120" s="119"/>
      <c r="AE120" s="68"/>
      <c r="AF120" s="74" t="s">
        <v>1279</v>
      </c>
      <c r="AG120" s="120" t="s">
        <v>1026</v>
      </c>
      <c r="AH120" s="77" t="s">
        <v>1342</v>
      </c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69"/>
    </row>
    <row r="121" ht="21.75" customHeight="1">
      <c r="A121" s="67">
        <v>110.0</v>
      </c>
      <c r="B121" s="78" t="s">
        <v>6</v>
      </c>
      <c r="C121" s="79" t="s">
        <v>564</v>
      </c>
      <c r="D121" s="80">
        <v>1.0</v>
      </c>
      <c r="E121" s="80">
        <v>1.0</v>
      </c>
      <c r="F121" s="80" t="s">
        <v>32</v>
      </c>
      <c r="G121" s="80" t="s">
        <v>156</v>
      </c>
      <c r="H121" s="80">
        <v>2008.0</v>
      </c>
      <c r="I121" s="80" t="s">
        <v>68</v>
      </c>
      <c r="J121" s="80" t="s">
        <v>75</v>
      </c>
      <c r="K121" s="80" t="s">
        <v>157</v>
      </c>
      <c r="L121" s="80" t="s">
        <v>190</v>
      </c>
      <c r="M121" s="87" t="s">
        <v>312</v>
      </c>
      <c r="N121" s="87" t="s">
        <v>313</v>
      </c>
      <c r="O121" s="80" t="s">
        <v>314</v>
      </c>
      <c r="P121" s="80" t="s">
        <v>170</v>
      </c>
      <c r="Q121" s="83" t="s">
        <v>182</v>
      </c>
      <c r="R121" s="80" t="s">
        <v>213</v>
      </c>
      <c r="S121" s="80" t="s">
        <v>172</v>
      </c>
      <c r="T121" s="83" t="s">
        <v>182</v>
      </c>
      <c r="U121" s="80" t="s">
        <v>213</v>
      </c>
      <c r="V121" s="80" t="s">
        <v>391</v>
      </c>
      <c r="W121" s="80" t="s">
        <v>182</v>
      </c>
      <c r="X121" s="80"/>
      <c r="Y121" s="80"/>
      <c r="Z121" s="83"/>
      <c r="AA121" s="80" t="s">
        <v>392</v>
      </c>
      <c r="AB121" s="83" t="s">
        <v>182</v>
      </c>
      <c r="AC121" s="80"/>
      <c r="AD121" s="92"/>
      <c r="AE121" s="83"/>
      <c r="AF121" s="95" t="s">
        <v>374</v>
      </c>
      <c r="AG121" s="95" t="s">
        <v>565</v>
      </c>
      <c r="AH121" s="95" t="s">
        <v>304</v>
      </c>
      <c r="AI121" s="80"/>
      <c r="AJ121" s="78"/>
      <c r="AK121" s="80" t="s">
        <v>315</v>
      </c>
      <c r="AL121" s="78" t="s">
        <v>300</v>
      </c>
      <c r="AM121" s="78"/>
      <c r="AN121" s="78"/>
      <c r="AO121" s="78"/>
      <c r="AP121" s="78"/>
      <c r="AQ121" s="80" t="s">
        <v>315</v>
      </c>
      <c r="AR121" s="78" t="s">
        <v>300</v>
      </c>
      <c r="AS121" s="78"/>
      <c r="AT121" s="78"/>
      <c r="AU121" s="87"/>
    </row>
    <row r="122" ht="21.75" customHeight="1">
      <c r="A122" s="67">
        <v>111.0</v>
      </c>
      <c r="B122" s="78" t="s">
        <v>6</v>
      </c>
      <c r="C122" s="79" t="s">
        <v>564</v>
      </c>
      <c r="D122" s="80">
        <v>1.0</v>
      </c>
      <c r="E122" s="80">
        <v>1.0</v>
      </c>
      <c r="F122" s="80" t="s">
        <v>32</v>
      </c>
      <c r="G122" s="80" t="s">
        <v>156</v>
      </c>
      <c r="H122" s="80">
        <v>2008.0</v>
      </c>
      <c r="I122" s="80" t="s">
        <v>68</v>
      </c>
      <c r="J122" s="80" t="s">
        <v>77</v>
      </c>
      <c r="K122" s="80" t="s">
        <v>157</v>
      </c>
      <c r="L122" s="80" t="s">
        <v>190</v>
      </c>
      <c r="M122" s="87" t="s">
        <v>566</v>
      </c>
      <c r="N122" s="87" t="s">
        <v>371</v>
      </c>
      <c r="O122" s="80" t="s">
        <v>567</v>
      </c>
      <c r="P122" s="80" t="s">
        <v>170</v>
      </c>
      <c r="Q122" s="83" t="s">
        <v>182</v>
      </c>
      <c r="R122" s="80" t="s">
        <v>207</v>
      </c>
      <c r="S122" s="80" t="s">
        <v>172</v>
      </c>
      <c r="T122" s="83" t="s">
        <v>182</v>
      </c>
      <c r="U122" s="80" t="s">
        <v>207</v>
      </c>
      <c r="V122" s="80" t="s">
        <v>391</v>
      </c>
      <c r="W122" s="80" t="s">
        <v>182</v>
      </c>
      <c r="X122" s="80"/>
      <c r="Y122" s="80"/>
      <c r="Z122" s="83"/>
      <c r="AA122" s="80" t="s">
        <v>392</v>
      </c>
      <c r="AB122" s="83" t="s">
        <v>182</v>
      </c>
      <c r="AC122" s="80"/>
      <c r="AD122" s="92"/>
      <c r="AE122" s="83"/>
      <c r="AF122" s="95" t="s">
        <v>565</v>
      </c>
      <c r="AG122" s="95" t="s">
        <v>568</v>
      </c>
      <c r="AH122" s="95" t="s">
        <v>299</v>
      </c>
      <c r="AI122" s="80"/>
      <c r="AJ122" s="78"/>
      <c r="AK122" s="80" t="s">
        <v>209</v>
      </c>
      <c r="AL122" s="78" t="s">
        <v>300</v>
      </c>
      <c r="AM122" s="78"/>
      <c r="AN122" s="78"/>
      <c r="AO122" s="78"/>
      <c r="AP122" s="78"/>
      <c r="AQ122" s="80" t="s">
        <v>209</v>
      </c>
      <c r="AR122" s="78" t="s">
        <v>300</v>
      </c>
      <c r="AS122" s="78"/>
      <c r="AT122" s="78"/>
      <c r="AU122" s="87"/>
    </row>
    <row r="123" ht="21.75" customHeight="1">
      <c r="A123" s="67">
        <v>112.0</v>
      </c>
      <c r="B123" s="78" t="s">
        <v>6</v>
      </c>
      <c r="C123" s="79" t="s">
        <v>564</v>
      </c>
      <c r="D123" s="80">
        <v>1.0</v>
      </c>
      <c r="E123" s="80">
        <v>1.0</v>
      </c>
      <c r="F123" s="80" t="s">
        <v>32</v>
      </c>
      <c r="G123" s="80" t="s">
        <v>156</v>
      </c>
      <c r="H123" s="80">
        <v>2008.0</v>
      </c>
      <c r="I123" s="80" t="s">
        <v>68</v>
      </c>
      <c r="J123" s="80" t="s">
        <v>79</v>
      </c>
      <c r="K123" s="80" t="s">
        <v>157</v>
      </c>
      <c r="L123" s="80" t="s">
        <v>226</v>
      </c>
      <c r="M123" s="87" t="s">
        <v>301</v>
      </c>
      <c r="N123" s="87" t="s">
        <v>302</v>
      </c>
      <c r="O123" s="80" t="s">
        <v>569</v>
      </c>
      <c r="P123" s="80" t="s">
        <v>170</v>
      </c>
      <c r="Q123" s="83" t="s">
        <v>182</v>
      </c>
      <c r="R123" s="80" t="s">
        <v>218</v>
      </c>
      <c r="S123" s="80" t="s">
        <v>172</v>
      </c>
      <c r="T123" s="83" t="s">
        <v>182</v>
      </c>
      <c r="U123" s="80" t="s">
        <v>218</v>
      </c>
      <c r="V123" s="80" t="s">
        <v>391</v>
      </c>
      <c r="W123" s="80" t="s">
        <v>182</v>
      </c>
      <c r="X123" s="80"/>
      <c r="Y123" s="80"/>
      <c r="Z123" s="83"/>
      <c r="AA123" s="80" t="s">
        <v>392</v>
      </c>
      <c r="AB123" s="83" t="s">
        <v>182</v>
      </c>
      <c r="AC123" s="80"/>
      <c r="AD123" s="92"/>
      <c r="AE123" s="83"/>
      <c r="AF123" s="95" t="s">
        <v>304</v>
      </c>
      <c r="AG123" s="95" t="s">
        <v>570</v>
      </c>
      <c r="AH123" s="95" t="s">
        <v>299</v>
      </c>
      <c r="AI123" s="80"/>
      <c r="AJ123" s="80"/>
      <c r="AK123" s="80" t="s">
        <v>214</v>
      </c>
      <c r="AL123" s="78" t="s">
        <v>300</v>
      </c>
      <c r="AM123" s="78"/>
      <c r="AN123" s="78"/>
      <c r="AO123" s="78"/>
      <c r="AP123" s="78"/>
      <c r="AQ123" s="80" t="s">
        <v>214</v>
      </c>
      <c r="AR123" s="78" t="s">
        <v>300</v>
      </c>
      <c r="AS123" s="78"/>
      <c r="AT123" s="78"/>
      <c r="AU123" s="87"/>
    </row>
    <row r="124" ht="21.75" customHeight="1">
      <c r="A124" s="67">
        <v>113.0</v>
      </c>
      <c r="B124" s="78" t="s">
        <v>6</v>
      </c>
      <c r="C124" s="79" t="s">
        <v>564</v>
      </c>
      <c r="D124" s="80">
        <v>1.0</v>
      </c>
      <c r="E124" s="80">
        <v>1.0</v>
      </c>
      <c r="F124" s="80" t="s">
        <v>32</v>
      </c>
      <c r="G124" s="80" t="s">
        <v>156</v>
      </c>
      <c r="H124" s="80">
        <v>2008.0</v>
      </c>
      <c r="I124" s="80" t="s">
        <v>68</v>
      </c>
      <c r="J124" s="80" t="s">
        <v>81</v>
      </c>
      <c r="K124" s="80" t="s">
        <v>157</v>
      </c>
      <c r="L124" s="80" t="s">
        <v>226</v>
      </c>
      <c r="M124" s="87" t="s">
        <v>571</v>
      </c>
      <c r="N124" s="87" t="s">
        <v>572</v>
      </c>
      <c r="O124" s="80"/>
      <c r="P124" s="80" t="s">
        <v>170</v>
      </c>
      <c r="Q124" s="83" t="s">
        <v>182</v>
      </c>
      <c r="R124" s="80" t="s">
        <v>219</v>
      </c>
      <c r="S124" s="80" t="s">
        <v>172</v>
      </c>
      <c r="T124" s="83" t="s">
        <v>182</v>
      </c>
      <c r="U124" s="80" t="s">
        <v>219</v>
      </c>
      <c r="V124" s="80" t="s">
        <v>391</v>
      </c>
      <c r="W124" s="80" t="s">
        <v>182</v>
      </c>
      <c r="X124" s="80"/>
      <c r="Y124" s="80"/>
      <c r="Z124" s="83"/>
      <c r="AA124" s="80" t="s">
        <v>392</v>
      </c>
      <c r="AB124" s="83" t="s">
        <v>182</v>
      </c>
      <c r="AC124" s="80"/>
      <c r="AD124" s="92"/>
      <c r="AE124" s="83"/>
      <c r="AF124" s="95" t="s">
        <v>568</v>
      </c>
      <c r="AG124" s="95" t="s">
        <v>570</v>
      </c>
      <c r="AH124" s="95" t="s">
        <v>366</v>
      </c>
      <c r="AI124" s="80"/>
      <c r="AJ124" s="80"/>
      <c r="AK124" s="80" t="s">
        <v>219</v>
      </c>
      <c r="AL124" s="78" t="s">
        <v>300</v>
      </c>
      <c r="AM124" s="78"/>
      <c r="AN124" s="78"/>
      <c r="AO124" s="78"/>
      <c r="AP124" s="78"/>
      <c r="AQ124" s="80" t="s">
        <v>219</v>
      </c>
      <c r="AR124" s="78" t="s">
        <v>300</v>
      </c>
      <c r="AS124" s="78"/>
      <c r="AT124" s="78"/>
      <c r="AU124" s="87"/>
    </row>
    <row r="125" ht="21.75" customHeight="1">
      <c r="A125" s="67">
        <v>114.0</v>
      </c>
      <c r="B125" s="78" t="s">
        <v>6</v>
      </c>
      <c r="C125" s="79" t="s">
        <v>564</v>
      </c>
      <c r="D125" s="80">
        <v>1.0</v>
      </c>
      <c r="E125" s="80">
        <v>1.0</v>
      </c>
      <c r="F125" s="80" t="s">
        <v>32</v>
      </c>
      <c r="G125" s="80" t="s">
        <v>156</v>
      </c>
      <c r="H125" s="80">
        <v>2008.0</v>
      </c>
      <c r="I125" s="80" t="s">
        <v>68</v>
      </c>
      <c r="J125" s="80" t="s">
        <v>83</v>
      </c>
      <c r="K125" s="80" t="s">
        <v>157</v>
      </c>
      <c r="L125" s="80" t="s">
        <v>190</v>
      </c>
      <c r="M125" s="87" t="s">
        <v>305</v>
      </c>
      <c r="N125" s="87" t="s">
        <v>306</v>
      </c>
      <c r="O125" s="80" t="s">
        <v>307</v>
      </c>
      <c r="P125" s="80" t="s">
        <v>170</v>
      </c>
      <c r="Q125" s="83" t="s">
        <v>182</v>
      </c>
      <c r="R125" s="80" t="s">
        <v>351</v>
      </c>
      <c r="S125" s="80" t="s">
        <v>172</v>
      </c>
      <c r="T125" s="83" t="s">
        <v>182</v>
      </c>
      <c r="U125" s="80" t="s">
        <v>351</v>
      </c>
      <c r="V125" s="80" t="s">
        <v>391</v>
      </c>
      <c r="W125" s="80" t="s">
        <v>182</v>
      </c>
      <c r="X125" s="80"/>
      <c r="Y125" s="80"/>
      <c r="Z125" s="83"/>
      <c r="AA125" s="80" t="s">
        <v>392</v>
      </c>
      <c r="AB125" s="83" t="s">
        <v>182</v>
      </c>
      <c r="AC125" s="80"/>
      <c r="AD125" s="92"/>
      <c r="AE125" s="83"/>
      <c r="AF125" s="95" t="s">
        <v>299</v>
      </c>
      <c r="AG125" s="95" t="s">
        <v>568</v>
      </c>
      <c r="AH125" s="95" t="s">
        <v>366</v>
      </c>
      <c r="AI125" s="80"/>
      <c r="AJ125" s="78"/>
      <c r="AK125" s="80" t="s">
        <v>351</v>
      </c>
      <c r="AL125" s="78" t="s">
        <v>300</v>
      </c>
      <c r="AM125" s="78"/>
      <c r="AN125" s="78"/>
      <c r="AO125" s="78"/>
      <c r="AP125" s="78"/>
      <c r="AQ125" s="80" t="s">
        <v>351</v>
      </c>
      <c r="AR125" s="78" t="s">
        <v>300</v>
      </c>
      <c r="AS125" s="78"/>
      <c r="AT125" s="78"/>
      <c r="AU125" s="87"/>
    </row>
    <row r="126" ht="21.75" customHeight="1">
      <c r="A126" s="67">
        <v>115.0</v>
      </c>
      <c r="B126" s="78" t="s">
        <v>6</v>
      </c>
      <c r="C126" s="79" t="s">
        <v>564</v>
      </c>
      <c r="D126" s="80">
        <v>1.0</v>
      </c>
      <c r="E126" s="80">
        <v>1.0</v>
      </c>
      <c r="F126" s="80" t="s">
        <v>32</v>
      </c>
      <c r="G126" s="80" t="s">
        <v>156</v>
      </c>
      <c r="H126" s="80">
        <v>2008.0</v>
      </c>
      <c r="I126" s="80" t="s">
        <v>68</v>
      </c>
      <c r="J126" s="80" t="s">
        <v>85</v>
      </c>
      <c r="K126" s="80" t="s">
        <v>157</v>
      </c>
      <c r="L126" s="80" t="s">
        <v>226</v>
      </c>
      <c r="M126" s="87" t="s">
        <v>364</v>
      </c>
      <c r="N126" s="87" t="s">
        <v>365</v>
      </c>
      <c r="O126" s="80" t="s">
        <v>573</v>
      </c>
      <c r="P126" s="80" t="s">
        <v>170</v>
      </c>
      <c r="Q126" s="83" t="s">
        <v>182</v>
      </c>
      <c r="R126" s="80" t="s">
        <v>195</v>
      </c>
      <c r="S126" s="80" t="s">
        <v>172</v>
      </c>
      <c r="T126" s="83" t="s">
        <v>182</v>
      </c>
      <c r="U126" s="80" t="s">
        <v>195</v>
      </c>
      <c r="V126" s="80" t="s">
        <v>391</v>
      </c>
      <c r="W126" s="80" t="s">
        <v>182</v>
      </c>
      <c r="X126" s="80"/>
      <c r="Y126" s="80"/>
      <c r="Z126" s="83"/>
      <c r="AA126" s="80" t="s">
        <v>392</v>
      </c>
      <c r="AB126" s="83" t="s">
        <v>182</v>
      </c>
      <c r="AC126" s="80"/>
      <c r="AD126" s="92"/>
      <c r="AE126" s="83"/>
      <c r="AF126" s="101" t="s">
        <v>366</v>
      </c>
      <c r="AG126" s="95" t="s">
        <v>565</v>
      </c>
      <c r="AH126" s="95" t="s">
        <v>304</v>
      </c>
      <c r="AI126" s="80"/>
      <c r="AJ126" s="78"/>
      <c r="AK126" s="80" t="s">
        <v>202</v>
      </c>
      <c r="AL126" s="78" t="s">
        <v>300</v>
      </c>
      <c r="AM126" s="78"/>
      <c r="AN126" s="78"/>
      <c r="AO126" s="78"/>
      <c r="AP126" s="78"/>
      <c r="AQ126" s="80" t="s">
        <v>202</v>
      </c>
      <c r="AR126" s="78" t="s">
        <v>300</v>
      </c>
      <c r="AS126" s="78"/>
      <c r="AT126" s="78"/>
      <c r="AU126" s="87"/>
    </row>
    <row r="127" ht="21.75" customHeight="1">
      <c r="A127" s="67">
        <v>116.0</v>
      </c>
      <c r="B127" s="78" t="s">
        <v>6</v>
      </c>
      <c r="C127" s="79" t="s">
        <v>564</v>
      </c>
      <c r="D127" s="80">
        <v>1.0</v>
      </c>
      <c r="E127" s="80">
        <v>1.0</v>
      </c>
      <c r="F127" s="80" t="s">
        <v>32</v>
      </c>
      <c r="G127" s="80" t="s">
        <v>156</v>
      </c>
      <c r="H127" s="80">
        <v>2008.0</v>
      </c>
      <c r="I127" s="80" t="s">
        <v>59</v>
      </c>
      <c r="J127" s="80" t="s">
        <v>87</v>
      </c>
      <c r="K127" s="80" t="s">
        <v>157</v>
      </c>
      <c r="L127" s="80" t="s">
        <v>190</v>
      </c>
      <c r="M127" s="87" t="s">
        <v>290</v>
      </c>
      <c r="N127" s="87" t="s">
        <v>291</v>
      </c>
      <c r="O127" s="80" t="s">
        <v>292</v>
      </c>
      <c r="P127" s="80" t="s">
        <v>170</v>
      </c>
      <c r="Q127" s="83">
        <v>0.75</v>
      </c>
      <c r="R127" s="80" t="s">
        <v>574</v>
      </c>
      <c r="S127" s="80" t="s">
        <v>172</v>
      </c>
      <c r="T127" s="83">
        <v>0.75</v>
      </c>
      <c r="U127" s="80" t="s">
        <v>574</v>
      </c>
      <c r="V127" s="80" t="s">
        <v>391</v>
      </c>
      <c r="W127" s="83">
        <v>0.75</v>
      </c>
      <c r="X127" s="80"/>
      <c r="Y127" s="80"/>
      <c r="Z127" s="83"/>
      <c r="AA127" s="80" t="s">
        <v>392</v>
      </c>
      <c r="AB127" s="83">
        <v>0.75</v>
      </c>
      <c r="AC127" s="80"/>
      <c r="AD127" s="92"/>
      <c r="AE127" s="83"/>
      <c r="AF127" s="95" t="s">
        <v>297</v>
      </c>
      <c r="AG127" s="95" t="s">
        <v>568</v>
      </c>
      <c r="AH127" s="95" t="s">
        <v>575</v>
      </c>
      <c r="AI127" s="80"/>
      <c r="AJ127" s="80"/>
      <c r="AK127" s="80" t="s">
        <v>219</v>
      </c>
      <c r="AL127" s="78" t="s">
        <v>222</v>
      </c>
      <c r="AM127" s="80"/>
      <c r="AN127" s="80"/>
      <c r="AO127" s="80"/>
      <c r="AP127" s="80"/>
      <c r="AQ127" s="80" t="s">
        <v>219</v>
      </c>
      <c r="AR127" s="78" t="s">
        <v>222</v>
      </c>
      <c r="AS127" s="80"/>
      <c r="AT127" s="80"/>
      <c r="AU127" s="87"/>
    </row>
    <row r="128" ht="21.75" customHeight="1">
      <c r="A128" s="67">
        <v>117.0</v>
      </c>
      <c r="B128" s="78" t="s">
        <v>6</v>
      </c>
      <c r="C128" s="79" t="s">
        <v>564</v>
      </c>
      <c r="D128" s="80">
        <v>1.0</v>
      </c>
      <c r="E128" s="80">
        <v>1.0</v>
      </c>
      <c r="F128" s="80" t="s">
        <v>32</v>
      </c>
      <c r="G128" s="80" t="s">
        <v>156</v>
      </c>
      <c r="H128" s="80">
        <v>2008.0</v>
      </c>
      <c r="I128" s="80" t="s">
        <v>59</v>
      </c>
      <c r="J128" s="80" t="s">
        <v>89</v>
      </c>
      <c r="K128" s="80" t="s">
        <v>157</v>
      </c>
      <c r="L128" s="80" t="s">
        <v>190</v>
      </c>
      <c r="M128" s="87" t="s">
        <v>576</v>
      </c>
      <c r="N128" s="87" t="s">
        <v>577</v>
      </c>
      <c r="O128" s="80" t="s">
        <v>578</v>
      </c>
      <c r="P128" s="80" t="s">
        <v>170</v>
      </c>
      <c r="Q128" s="83">
        <v>0.75</v>
      </c>
      <c r="R128" s="80" t="s">
        <v>574</v>
      </c>
      <c r="S128" s="80" t="s">
        <v>172</v>
      </c>
      <c r="T128" s="83">
        <v>0.75</v>
      </c>
      <c r="U128" s="80" t="s">
        <v>574</v>
      </c>
      <c r="V128" s="80" t="s">
        <v>391</v>
      </c>
      <c r="W128" s="83">
        <v>0.75</v>
      </c>
      <c r="X128" s="80"/>
      <c r="Y128" s="80"/>
      <c r="Z128" s="83"/>
      <c r="AA128" s="80" t="s">
        <v>392</v>
      </c>
      <c r="AB128" s="83">
        <v>0.75</v>
      </c>
      <c r="AC128" s="80"/>
      <c r="AD128" s="92"/>
      <c r="AE128" s="83"/>
      <c r="AF128" s="95" t="s">
        <v>568</v>
      </c>
      <c r="AG128" s="95" t="s">
        <v>565</v>
      </c>
      <c r="AH128" s="95" t="s">
        <v>575</v>
      </c>
      <c r="AI128" s="80"/>
      <c r="AJ128" s="80"/>
      <c r="AK128" s="80" t="s">
        <v>209</v>
      </c>
      <c r="AL128" s="78" t="s">
        <v>222</v>
      </c>
      <c r="AM128" s="80"/>
      <c r="AN128" s="80"/>
      <c r="AO128" s="80"/>
      <c r="AP128" s="80"/>
      <c r="AQ128" s="80" t="s">
        <v>209</v>
      </c>
      <c r="AR128" s="78" t="s">
        <v>222</v>
      </c>
      <c r="AS128" s="80"/>
      <c r="AT128" s="80"/>
      <c r="AU128" s="87"/>
    </row>
    <row r="129" ht="21.75" customHeight="1">
      <c r="A129" s="67">
        <v>118.0</v>
      </c>
      <c r="B129" s="78" t="s">
        <v>6</v>
      </c>
      <c r="C129" s="79" t="s">
        <v>564</v>
      </c>
      <c r="D129" s="80">
        <v>1.0</v>
      </c>
      <c r="E129" s="80">
        <v>1.0</v>
      </c>
      <c r="F129" s="80" t="s">
        <v>32</v>
      </c>
      <c r="G129" s="80" t="s">
        <v>156</v>
      </c>
      <c r="H129" s="80">
        <v>2008.0</v>
      </c>
      <c r="I129" s="80" t="s">
        <v>59</v>
      </c>
      <c r="J129" s="80" t="s">
        <v>91</v>
      </c>
      <c r="K129" s="80" t="s">
        <v>157</v>
      </c>
      <c r="L129" s="80" t="s">
        <v>190</v>
      </c>
      <c r="M129" s="124" t="s">
        <v>566</v>
      </c>
      <c r="N129" s="124" t="s">
        <v>371</v>
      </c>
      <c r="O129" s="80" t="s">
        <v>567</v>
      </c>
      <c r="P129" s="80" t="s">
        <v>170</v>
      </c>
      <c r="Q129" s="83">
        <v>0.75</v>
      </c>
      <c r="R129" s="80" t="s">
        <v>213</v>
      </c>
      <c r="S129" s="80" t="s">
        <v>172</v>
      </c>
      <c r="T129" s="83">
        <v>0.75</v>
      </c>
      <c r="U129" s="96" t="s">
        <v>213</v>
      </c>
      <c r="V129" s="80" t="s">
        <v>391</v>
      </c>
      <c r="W129" s="83">
        <v>0.75</v>
      </c>
      <c r="X129" s="80"/>
      <c r="Y129" s="80"/>
      <c r="Z129" s="83"/>
      <c r="AA129" s="80" t="s">
        <v>392</v>
      </c>
      <c r="AB129" s="83">
        <v>0.75</v>
      </c>
      <c r="AC129" s="80"/>
      <c r="AD129" s="92"/>
      <c r="AE129" s="83"/>
      <c r="AF129" s="95" t="s">
        <v>565</v>
      </c>
      <c r="AG129" s="95" t="s">
        <v>568</v>
      </c>
      <c r="AH129" s="95" t="s">
        <v>575</v>
      </c>
      <c r="AI129" s="80"/>
      <c r="AJ129" s="80"/>
      <c r="AK129" s="80" t="s">
        <v>214</v>
      </c>
      <c r="AL129" s="78" t="s">
        <v>222</v>
      </c>
      <c r="AM129" s="80"/>
      <c r="AN129" s="80"/>
      <c r="AO129" s="80"/>
      <c r="AP129" s="80"/>
      <c r="AQ129" s="80" t="s">
        <v>214</v>
      </c>
      <c r="AR129" s="78" t="s">
        <v>222</v>
      </c>
      <c r="AS129" s="80"/>
      <c r="AT129" s="80"/>
      <c r="AU129" s="87"/>
    </row>
    <row r="130" ht="21.75" customHeight="1">
      <c r="A130" s="67">
        <v>119.0</v>
      </c>
      <c r="B130" s="78" t="s">
        <v>6</v>
      </c>
      <c r="C130" s="79" t="s">
        <v>564</v>
      </c>
      <c r="D130" s="80">
        <v>1.0</v>
      </c>
      <c r="E130" s="80">
        <v>1.0</v>
      </c>
      <c r="F130" s="80" t="s">
        <v>32</v>
      </c>
      <c r="G130" s="80" t="s">
        <v>156</v>
      </c>
      <c r="H130" s="80">
        <v>2008.0</v>
      </c>
      <c r="I130" s="80" t="s">
        <v>59</v>
      </c>
      <c r="J130" s="80" t="s">
        <v>93</v>
      </c>
      <c r="K130" s="80" t="s">
        <v>157</v>
      </c>
      <c r="L130" s="80" t="s">
        <v>226</v>
      </c>
      <c r="M130" s="87" t="s">
        <v>579</v>
      </c>
      <c r="N130" s="87" t="s">
        <v>580</v>
      </c>
      <c r="O130" s="80"/>
      <c r="P130" s="80" t="s">
        <v>170</v>
      </c>
      <c r="Q130" s="83">
        <v>0.75</v>
      </c>
      <c r="R130" s="80" t="s">
        <v>218</v>
      </c>
      <c r="S130" s="80" t="s">
        <v>172</v>
      </c>
      <c r="T130" s="83">
        <v>0.75</v>
      </c>
      <c r="U130" s="80" t="s">
        <v>218</v>
      </c>
      <c r="V130" s="80" t="s">
        <v>391</v>
      </c>
      <c r="W130" s="83">
        <v>0.75</v>
      </c>
      <c r="X130" s="80"/>
      <c r="Y130" s="80"/>
      <c r="Z130" s="83"/>
      <c r="AA130" s="80" t="s">
        <v>392</v>
      </c>
      <c r="AB130" s="83">
        <v>0.75</v>
      </c>
      <c r="AC130" s="80"/>
      <c r="AD130" s="92"/>
      <c r="AE130" s="83"/>
      <c r="AF130" s="90" t="s">
        <v>575</v>
      </c>
      <c r="AG130" s="111" t="s">
        <v>565</v>
      </c>
      <c r="AH130" s="94" t="s">
        <v>568</v>
      </c>
      <c r="AI130" s="80"/>
      <c r="AJ130" s="80"/>
      <c r="AK130" s="80" t="s">
        <v>202</v>
      </c>
      <c r="AL130" s="78" t="s">
        <v>222</v>
      </c>
      <c r="AM130" s="80"/>
      <c r="AN130" s="80"/>
      <c r="AO130" s="80"/>
      <c r="AP130" s="80"/>
      <c r="AQ130" s="80" t="s">
        <v>202</v>
      </c>
      <c r="AR130" s="78" t="s">
        <v>222</v>
      </c>
      <c r="AS130" s="80"/>
      <c r="AT130" s="80"/>
      <c r="AU130" s="87"/>
    </row>
    <row r="131" ht="21.75" customHeight="1">
      <c r="A131" s="67">
        <v>120.0</v>
      </c>
      <c r="B131" s="78" t="s">
        <v>6</v>
      </c>
      <c r="C131" s="79" t="s">
        <v>564</v>
      </c>
      <c r="D131" s="80">
        <v>1.0</v>
      </c>
      <c r="E131" s="80">
        <v>1.0</v>
      </c>
      <c r="F131" s="80" t="s">
        <v>32</v>
      </c>
      <c r="G131" s="80" t="s">
        <v>156</v>
      </c>
      <c r="H131" s="80">
        <v>2008.0</v>
      </c>
      <c r="I131" s="80" t="s">
        <v>59</v>
      </c>
      <c r="J131" s="80" t="s">
        <v>95</v>
      </c>
      <c r="K131" s="80" t="s">
        <v>157</v>
      </c>
      <c r="L131" s="159" t="s">
        <v>158</v>
      </c>
      <c r="M131" s="81" t="s">
        <v>581</v>
      </c>
      <c r="N131" s="81" t="s">
        <v>582</v>
      </c>
      <c r="O131" s="67"/>
      <c r="P131" s="80" t="s">
        <v>170</v>
      </c>
      <c r="Q131" s="83">
        <v>0.75</v>
      </c>
      <c r="R131" s="83" t="s">
        <v>207</v>
      </c>
      <c r="S131" s="80" t="s">
        <v>172</v>
      </c>
      <c r="T131" s="83">
        <v>0.75</v>
      </c>
      <c r="U131" s="83" t="s">
        <v>207</v>
      </c>
      <c r="V131" s="80" t="s">
        <v>391</v>
      </c>
      <c r="W131" s="83">
        <v>0.75</v>
      </c>
      <c r="X131" s="80"/>
      <c r="Y131" s="80"/>
      <c r="Z131" s="83"/>
      <c r="AA131" s="80" t="s">
        <v>392</v>
      </c>
      <c r="AB131" s="83">
        <v>0.75</v>
      </c>
      <c r="AC131" s="80"/>
      <c r="AD131" s="80"/>
      <c r="AE131" s="83"/>
      <c r="AF131" s="12"/>
      <c r="AG131" s="90"/>
      <c r="AH131" s="12"/>
      <c r="AI131" s="12"/>
      <c r="AJ131" s="12"/>
      <c r="AK131" s="67" t="s">
        <v>351</v>
      </c>
      <c r="AL131" s="78" t="s">
        <v>222</v>
      </c>
      <c r="AM131" s="12"/>
      <c r="AN131" s="12"/>
      <c r="AO131" s="12"/>
      <c r="AP131" s="12"/>
      <c r="AQ131" s="67" t="s">
        <v>351</v>
      </c>
      <c r="AR131" s="78" t="s">
        <v>222</v>
      </c>
      <c r="AS131" s="12"/>
      <c r="AT131" s="12"/>
      <c r="AU131" s="12"/>
    </row>
    <row r="132" ht="21.75" customHeight="1">
      <c r="A132" s="67">
        <v>121.0</v>
      </c>
      <c r="B132" s="103" t="s">
        <v>12</v>
      </c>
      <c r="C132" s="104" t="s">
        <v>1347</v>
      </c>
      <c r="D132" s="68" t="s">
        <v>155</v>
      </c>
      <c r="E132" s="68">
        <v>8.0</v>
      </c>
      <c r="F132" s="68" t="s">
        <v>32</v>
      </c>
      <c r="G132" s="68" t="s">
        <v>156</v>
      </c>
      <c r="H132" s="70">
        <v>2008.0</v>
      </c>
      <c r="I132" s="68" t="s">
        <v>59</v>
      </c>
      <c r="J132" s="68" t="s">
        <v>87</v>
      </c>
      <c r="K132" s="68" t="s">
        <v>157</v>
      </c>
      <c r="L132" s="68" t="s">
        <v>158</v>
      </c>
      <c r="M132" s="105" t="s">
        <v>1183</v>
      </c>
      <c r="N132" s="105" t="s">
        <v>1184</v>
      </c>
      <c r="O132" s="68" t="s">
        <v>1185</v>
      </c>
      <c r="P132" s="68"/>
      <c r="Q132" s="75"/>
      <c r="R132" s="75"/>
      <c r="S132" s="68"/>
      <c r="T132" s="75"/>
      <c r="U132" s="75"/>
      <c r="V132" s="68" t="s">
        <v>295</v>
      </c>
      <c r="W132" s="75">
        <v>0.75</v>
      </c>
      <c r="X132" s="68"/>
      <c r="Y132" s="68"/>
      <c r="Z132" s="75"/>
      <c r="AA132" s="68" t="s">
        <v>296</v>
      </c>
      <c r="AB132" s="75">
        <v>0.75</v>
      </c>
      <c r="AC132" s="68"/>
      <c r="AD132" s="68"/>
      <c r="AE132" s="75"/>
      <c r="AF132" s="74" t="s">
        <v>1181</v>
      </c>
      <c r="AG132" s="120" t="s">
        <v>1186</v>
      </c>
      <c r="AH132" s="77" t="s">
        <v>490</v>
      </c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69"/>
    </row>
    <row r="133" ht="21.75" customHeight="1">
      <c r="A133" s="67">
        <v>122.0</v>
      </c>
      <c r="B133" s="78" t="s">
        <v>12</v>
      </c>
      <c r="C133" s="79" t="s">
        <v>1348</v>
      </c>
      <c r="D133" s="80" t="s">
        <v>155</v>
      </c>
      <c r="E133" s="80">
        <v>5.0</v>
      </c>
      <c r="F133" s="80" t="s">
        <v>32</v>
      </c>
      <c r="G133" s="80" t="s">
        <v>156</v>
      </c>
      <c r="H133" s="80">
        <v>2008.0</v>
      </c>
      <c r="I133" s="80" t="s">
        <v>59</v>
      </c>
      <c r="J133" s="80" t="s">
        <v>87</v>
      </c>
      <c r="K133" s="80" t="s">
        <v>157</v>
      </c>
      <c r="L133" s="80" t="s">
        <v>158</v>
      </c>
      <c r="M133" s="87" t="s">
        <v>1349</v>
      </c>
      <c r="N133" s="87" t="s">
        <v>1350</v>
      </c>
      <c r="O133" s="80" t="s">
        <v>1351</v>
      </c>
      <c r="P133" s="80" t="s">
        <v>293</v>
      </c>
      <c r="Q133" s="83">
        <v>0.75</v>
      </c>
      <c r="R133" s="80" t="s">
        <v>460</v>
      </c>
      <c r="S133" s="80" t="s">
        <v>294</v>
      </c>
      <c r="T133" s="83">
        <v>0.75</v>
      </c>
      <c r="U133" s="80" t="s">
        <v>460</v>
      </c>
      <c r="V133" s="80" t="s">
        <v>162</v>
      </c>
      <c r="W133" s="83">
        <v>0.75</v>
      </c>
      <c r="X133" s="80"/>
      <c r="Y133" s="80"/>
      <c r="Z133" s="83"/>
      <c r="AA133" s="80" t="s">
        <v>163</v>
      </c>
      <c r="AB133" s="83">
        <v>0.75</v>
      </c>
      <c r="AC133" s="80"/>
      <c r="AD133" s="92"/>
      <c r="AE133" s="80"/>
      <c r="AF133" s="90" t="s">
        <v>1186</v>
      </c>
      <c r="AG133" s="90" t="s">
        <v>633</v>
      </c>
      <c r="AH133" s="87" t="s">
        <v>490</v>
      </c>
      <c r="AI133" s="80" t="s">
        <v>460</v>
      </c>
      <c r="AJ133" s="80" t="s">
        <v>1352</v>
      </c>
      <c r="AK133" s="80"/>
      <c r="AL133" s="80"/>
      <c r="AM133" s="80"/>
      <c r="AN133" s="80"/>
      <c r="AO133" s="80" t="s">
        <v>460</v>
      </c>
      <c r="AP133" s="80" t="s">
        <v>811</v>
      </c>
      <c r="AQ133" s="80"/>
      <c r="AR133" s="80"/>
      <c r="AS133" s="80"/>
      <c r="AT133" s="80"/>
      <c r="AU133" s="87"/>
    </row>
    <row r="134" ht="21.75" customHeight="1">
      <c r="A134" s="67">
        <v>123.0</v>
      </c>
      <c r="B134" s="103" t="s">
        <v>12</v>
      </c>
      <c r="C134" s="104" t="s">
        <v>1180</v>
      </c>
      <c r="D134" s="68" t="s">
        <v>155</v>
      </c>
      <c r="E134" s="68">
        <v>5.0</v>
      </c>
      <c r="F134" s="68" t="s">
        <v>32</v>
      </c>
      <c r="G134" s="68" t="s">
        <v>156</v>
      </c>
      <c r="H134" s="68">
        <v>2008.0</v>
      </c>
      <c r="I134" s="68" t="s">
        <v>71</v>
      </c>
      <c r="J134" s="68" t="s">
        <v>101</v>
      </c>
      <c r="K134" s="68" t="s">
        <v>157</v>
      </c>
      <c r="L134" s="154" t="s">
        <v>158</v>
      </c>
      <c r="M134" s="162" t="s">
        <v>1183</v>
      </c>
      <c r="N134" s="162" t="s">
        <v>1184</v>
      </c>
      <c r="O134" s="194" t="s">
        <v>1185</v>
      </c>
      <c r="P134" s="68"/>
      <c r="Q134" s="75"/>
      <c r="R134" s="75"/>
      <c r="S134" s="68"/>
      <c r="T134" s="75"/>
      <c r="U134" s="128"/>
      <c r="V134" s="68" t="s">
        <v>162</v>
      </c>
      <c r="W134" s="75">
        <v>0.75</v>
      </c>
      <c r="X134" s="68"/>
      <c r="Y134" s="68"/>
      <c r="Z134" s="75"/>
      <c r="AA134" s="68" t="s">
        <v>163</v>
      </c>
      <c r="AB134" s="75">
        <v>0.75</v>
      </c>
      <c r="AC134" s="68"/>
      <c r="AD134" s="119"/>
      <c r="AE134" s="68"/>
      <c r="AF134" s="74" t="s">
        <v>1181</v>
      </c>
      <c r="AG134" s="74" t="s">
        <v>1186</v>
      </c>
      <c r="AH134" s="69" t="s">
        <v>490</v>
      </c>
      <c r="AI134" s="68"/>
      <c r="AJ134" s="68"/>
      <c r="AK134" s="73"/>
      <c r="AL134" s="68"/>
      <c r="AM134" s="73"/>
      <c r="AN134" s="68"/>
      <c r="AO134" s="68"/>
      <c r="AP134" s="68"/>
      <c r="AQ134" s="68"/>
      <c r="AR134" s="68"/>
      <c r="AS134" s="68"/>
      <c r="AT134" s="68"/>
      <c r="AU134" s="69"/>
    </row>
    <row r="135" ht="21.75" customHeight="1">
      <c r="A135" s="67">
        <v>124.0</v>
      </c>
      <c r="B135" s="78" t="s">
        <v>12</v>
      </c>
      <c r="C135" s="79" t="s">
        <v>1182</v>
      </c>
      <c r="D135" s="80" t="s">
        <v>155</v>
      </c>
      <c r="E135" s="80">
        <v>6.0</v>
      </c>
      <c r="F135" s="80" t="s">
        <v>32</v>
      </c>
      <c r="G135" s="80" t="s">
        <v>156</v>
      </c>
      <c r="H135" s="80">
        <v>2008.0</v>
      </c>
      <c r="I135" s="80" t="s">
        <v>71</v>
      </c>
      <c r="J135" s="80" t="s">
        <v>101</v>
      </c>
      <c r="K135" s="80" t="s">
        <v>157</v>
      </c>
      <c r="L135" s="80" t="s">
        <v>226</v>
      </c>
      <c r="M135" s="87" t="s">
        <v>1353</v>
      </c>
      <c r="N135" s="87" t="s">
        <v>1354</v>
      </c>
      <c r="O135" s="80"/>
      <c r="P135" s="80" t="s">
        <v>293</v>
      </c>
      <c r="Q135" s="83">
        <v>0.75</v>
      </c>
      <c r="R135" s="80" t="s">
        <v>651</v>
      </c>
      <c r="S135" s="80" t="s">
        <v>294</v>
      </c>
      <c r="T135" s="83">
        <v>0.75</v>
      </c>
      <c r="U135" s="80" t="s">
        <v>651</v>
      </c>
      <c r="V135" s="80" t="s">
        <v>162</v>
      </c>
      <c r="W135" s="83">
        <v>0.75</v>
      </c>
      <c r="X135" s="80"/>
      <c r="Y135" s="80"/>
      <c r="Z135" s="83"/>
      <c r="AA135" s="80" t="s">
        <v>163</v>
      </c>
      <c r="AB135" s="83">
        <v>0.75</v>
      </c>
      <c r="AC135" s="80"/>
      <c r="AD135" s="92"/>
      <c r="AE135" s="80"/>
      <c r="AF135" s="90" t="s">
        <v>1355</v>
      </c>
      <c r="AG135" s="12" t="s">
        <v>490</v>
      </c>
      <c r="AH135" s="12" t="s">
        <v>633</v>
      </c>
      <c r="AI135" s="80"/>
      <c r="AJ135" s="80"/>
      <c r="AK135" s="80" t="s">
        <v>651</v>
      </c>
      <c r="AL135" s="80" t="s">
        <v>222</v>
      </c>
      <c r="AM135" s="80"/>
      <c r="AN135" s="80"/>
      <c r="AO135" s="80" t="s">
        <v>651</v>
      </c>
      <c r="AP135" s="80" t="s">
        <v>471</v>
      </c>
      <c r="AQ135" s="80"/>
      <c r="AR135" s="80"/>
      <c r="AS135" s="80"/>
      <c r="AT135" s="80"/>
      <c r="AU135" s="87"/>
    </row>
    <row r="136" ht="21.75" customHeight="1">
      <c r="A136" s="67">
        <v>125.0</v>
      </c>
      <c r="B136" s="103" t="s">
        <v>12</v>
      </c>
      <c r="C136" s="104" t="s">
        <v>1356</v>
      </c>
      <c r="D136" s="68" t="s">
        <v>155</v>
      </c>
      <c r="E136" s="68">
        <v>6.0</v>
      </c>
      <c r="F136" s="68" t="s">
        <v>32</v>
      </c>
      <c r="G136" s="68" t="s">
        <v>156</v>
      </c>
      <c r="H136" s="70">
        <v>2008.0</v>
      </c>
      <c r="I136" s="68" t="s">
        <v>59</v>
      </c>
      <c r="J136" s="68" t="s">
        <v>87</v>
      </c>
      <c r="K136" s="68" t="s">
        <v>157</v>
      </c>
      <c r="L136" s="68" t="s">
        <v>158</v>
      </c>
      <c r="M136" s="105" t="s">
        <v>1349</v>
      </c>
      <c r="N136" s="69" t="s">
        <v>1350</v>
      </c>
      <c r="O136" s="68" t="s">
        <v>1351</v>
      </c>
      <c r="P136" s="68"/>
      <c r="Q136" s="75"/>
      <c r="R136" s="75"/>
      <c r="S136" s="68"/>
      <c r="T136" s="75"/>
      <c r="U136" s="128"/>
      <c r="V136" s="68" t="s">
        <v>162</v>
      </c>
      <c r="W136" s="75">
        <v>0.75</v>
      </c>
      <c r="X136" s="68"/>
      <c r="Y136" s="68"/>
      <c r="Z136" s="75"/>
      <c r="AA136" s="68" t="s">
        <v>163</v>
      </c>
      <c r="AB136" s="75">
        <v>0.75</v>
      </c>
      <c r="AC136" s="68"/>
      <c r="AD136" s="68"/>
      <c r="AE136" s="75"/>
      <c r="AF136" s="74" t="s">
        <v>1186</v>
      </c>
      <c r="AG136" s="69" t="s">
        <v>1181</v>
      </c>
      <c r="AH136" s="69" t="s">
        <v>490</v>
      </c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69"/>
    </row>
    <row r="137" ht="21.75" customHeight="1">
      <c r="A137" s="67">
        <v>126.0</v>
      </c>
      <c r="B137" s="78" t="s">
        <v>12</v>
      </c>
      <c r="C137" s="79" t="s">
        <v>1357</v>
      </c>
      <c r="D137" s="80" t="s">
        <v>155</v>
      </c>
      <c r="E137" s="80">
        <v>7.0</v>
      </c>
      <c r="F137" s="80" t="s">
        <v>32</v>
      </c>
      <c r="G137" s="80" t="s">
        <v>156</v>
      </c>
      <c r="H137" s="80">
        <v>2008.0</v>
      </c>
      <c r="I137" s="80" t="s">
        <v>59</v>
      </c>
      <c r="J137" s="80" t="s">
        <v>87</v>
      </c>
      <c r="K137" s="80" t="s">
        <v>157</v>
      </c>
      <c r="L137" s="80" t="s">
        <v>158</v>
      </c>
      <c r="M137" s="87" t="s">
        <v>1349</v>
      </c>
      <c r="N137" s="87" t="s">
        <v>1350</v>
      </c>
      <c r="O137" s="80" t="s">
        <v>1351</v>
      </c>
      <c r="P137" s="80" t="s">
        <v>353</v>
      </c>
      <c r="Q137" s="83">
        <v>0.75</v>
      </c>
      <c r="R137" s="80" t="s">
        <v>799</v>
      </c>
      <c r="S137" s="80" t="s">
        <v>355</v>
      </c>
      <c r="T137" s="83">
        <v>0.75</v>
      </c>
      <c r="U137" s="80" t="s">
        <v>799</v>
      </c>
      <c r="V137" s="80" t="s">
        <v>295</v>
      </c>
      <c r="W137" s="83">
        <v>0.75</v>
      </c>
      <c r="X137" s="80"/>
      <c r="Y137" s="80"/>
      <c r="Z137" s="83"/>
      <c r="AA137" s="80" t="s">
        <v>296</v>
      </c>
      <c r="AB137" s="83">
        <v>0.75</v>
      </c>
      <c r="AC137" s="80"/>
      <c r="AD137" s="80"/>
      <c r="AE137" s="83"/>
      <c r="AF137" s="90" t="s">
        <v>1186</v>
      </c>
      <c r="AG137" s="87" t="s">
        <v>1181</v>
      </c>
      <c r="AH137" s="12" t="s">
        <v>633</v>
      </c>
      <c r="AI137" s="80"/>
      <c r="AJ137" s="80"/>
      <c r="AK137" s="80"/>
      <c r="AL137" s="80"/>
      <c r="AM137" s="80"/>
      <c r="AN137" s="80"/>
      <c r="AO137" s="80" t="s">
        <v>809</v>
      </c>
      <c r="AP137" s="80" t="s">
        <v>1358</v>
      </c>
      <c r="AQ137" s="80" t="s">
        <v>809</v>
      </c>
      <c r="AR137" s="80" t="s">
        <v>1359</v>
      </c>
      <c r="AS137" s="80"/>
      <c r="AT137" s="80"/>
      <c r="AU137" s="87"/>
    </row>
    <row r="138" ht="21.75" customHeight="1">
      <c r="A138" s="67">
        <v>127.0</v>
      </c>
      <c r="B138" s="103" t="s">
        <v>12</v>
      </c>
      <c r="C138" s="104" t="s">
        <v>1360</v>
      </c>
      <c r="D138" s="68" t="s">
        <v>155</v>
      </c>
      <c r="E138" s="68">
        <v>6.0</v>
      </c>
      <c r="F138" s="68" t="s">
        <v>32</v>
      </c>
      <c r="G138" s="68" t="s">
        <v>156</v>
      </c>
      <c r="H138" s="70">
        <v>2008.0</v>
      </c>
      <c r="I138" s="68" t="s">
        <v>59</v>
      </c>
      <c r="J138" s="68" t="s">
        <v>87</v>
      </c>
      <c r="K138" s="68" t="s">
        <v>157</v>
      </c>
      <c r="L138" s="68" t="s">
        <v>158</v>
      </c>
      <c r="M138" s="105" t="s">
        <v>1361</v>
      </c>
      <c r="N138" s="105" t="s">
        <v>549</v>
      </c>
      <c r="O138" s="68" t="s">
        <v>997</v>
      </c>
      <c r="P138" s="68"/>
      <c r="Q138" s="75"/>
      <c r="R138" s="75"/>
      <c r="S138" s="68"/>
      <c r="T138" s="75"/>
      <c r="U138" s="128"/>
      <c r="V138" s="68" t="s">
        <v>295</v>
      </c>
      <c r="W138" s="75">
        <v>0.75</v>
      </c>
      <c r="X138" s="68"/>
      <c r="Y138" s="68"/>
      <c r="Z138" s="75"/>
      <c r="AA138" s="68" t="s">
        <v>296</v>
      </c>
      <c r="AB138" s="75">
        <v>0.75</v>
      </c>
      <c r="AC138" s="68"/>
      <c r="AD138" s="68"/>
      <c r="AE138" s="75"/>
      <c r="AF138" s="74" t="s">
        <v>998</v>
      </c>
      <c r="AG138" s="120" t="s">
        <v>909</v>
      </c>
      <c r="AH138" s="77" t="s">
        <v>633</v>
      </c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69"/>
    </row>
    <row r="139" ht="21.75" customHeight="1">
      <c r="A139" s="67">
        <v>128.0</v>
      </c>
      <c r="B139" s="103" t="s">
        <v>12</v>
      </c>
      <c r="C139" s="104" t="s">
        <v>1362</v>
      </c>
      <c r="D139" s="68" t="s">
        <v>155</v>
      </c>
      <c r="E139" s="68">
        <v>8.0</v>
      </c>
      <c r="F139" s="68" t="s">
        <v>32</v>
      </c>
      <c r="G139" s="68" t="s">
        <v>156</v>
      </c>
      <c r="H139" s="70">
        <v>2008.0</v>
      </c>
      <c r="I139" s="68" t="s">
        <v>71</v>
      </c>
      <c r="J139" s="68" t="s">
        <v>101</v>
      </c>
      <c r="K139" s="68" t="s">
        <v>157</v>
      </c>
      <c r="L139" s="68" t="s">
        <v>190</v>
      </c>
      <c r="M139" s="105" t="s">
        <v>1363</v>
      </c>
      <c r="N139" s="105" t="s">
        <v>1364</v>
      </c>
      <c r="O139" s="68"/>
      <c r="P139" s="68"/>
      <c r="Q139" s="75"/>
      <c r="R139" s="75"/>
      <c r="S139" s="68"/>
      <c r="T139" s="119"/>
      <c r="U139" s="75"/>
      <c r="V139" s="68" t="s">
        <v>391</v>
      </c>
      <c r="W139" s="75">
        <v>0.75</v>
      </c>
      <c r="X139" s="68"/>
      <c r="Y139" s="68"/>
      <c r="Z139" s="75"/>
      <c r="AA139" s="68" t="s">
        <v>392</v>
      </c>
      <c r="AB139" s="75">
        <v>0.75</v>
      </c>
      <c r="AC139" s="68"/>
      <c r="AD139" s="119"/>
      <c r="AE139" s="75"/>
      <c r="AF139" s="73" t="s">
        <v>490</v>
      </c>
      <c r="AG139" s="120" t="s">
        <v>1317</v>
      </c>
      <c r="AH139" s="77" t="s">
        <v>1026</v>
      </c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69"/>
    </row>
    <row r="140" ht="21.75" customHeight="1">
      <c r="A140" s="67">
        <v>129.0</v>
      </c>
      <c r="B140" s="103" t="s">
        <v>12</v>
      </c>
      <c r="C140" s="104" t="s">
        <v>1365</v>
      </c>
      <c r="D140" s="68" t="s">
        <v>155</v>
      </c>
      <c r="E140" s="68">
        <v>9.0</v>
      </c>
      <c r="F140" s="68" t="s">
        <v>32</v>
      </c>
      <c r="G140" s="68" t="s">
        <v>156</v>
      </c>
      <c r="H140" s="70">
        <v>2008.0</v>
      </c>
      <c r="I140" s="68" t="s">
        <v>71</v>
      </c>
      <c r="J140" s="68" t="s">
        <v>101</v>
      </c>
      <c r="K140" s="68" t="s">
        <v>157</v>
      </c>
      <c r="L140" s="68" t="s">
        <v>158</v>
      </c>
      <c r="M140" s="105" t="s">
        <v>754</v>
      </c>
      <c r="N140" s="105" t="s">
        <v>755</v>
      </c>
      <c r="O140" s="70" t="s">
        <v>756</v>
      </c>
      <c r="P140" s="68"/>
      <c r="Q140" s="75"/>
      <c r="R140" s="75"/>
      <c r="S140" s="68"/>
      <c r="T140" s="75"/>
      <c r="U140" s="75"/>
      <c r="V140" s="68" t="s">
        <v>557</v>
      </c>
      <c r="W140" s="75">
        <v>0.75</v>
      </c>
      <c r="X140" s="68"/>
      <c r="Y140" s="119"/>
      <c r="Z140" s="75"/>
      <c r="AA140" s="68" t="s">
        <v>558</v>
      </c>
      <c r="AB140" s="75">
        <v>0.75</v>
      </c>
      <c r="AC140" s="68"/>
      <c r="AD140" s="119"/>
      <c r="AE140" s="75"/>
      <c r="AF140" s="74" t="s">
        <v>751</v>
      </c>
      <c r="AG140" s="195" t="s">
        <v>1366</v>
      </c>
      <c r="AH140" s="77" t="s">
        <v>1123</v>
      </c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6"/>
    </row>
    <row r="141" ht="21.75" customHeight="1">
      <c r="A141" s="67">
        <v>130.0</v>
      </c>
      <c r="B141" s="78" t="s">
        <v>12</v>
      </c>
      <c r="C141" s="79" t="s">
        <v>1367</v>
      </c>
      <c r="D141" s="80" t="s">
        <v>155</v>
      </c>
      <c r="E141" s="80">
        <v>9.0</v>
      </c>
      <c r="F141" s="80" t="s">
        <v>32</v>
      </c>
      <c r="G141" s="80" t="s">
        <v>156</v>
      </c>
      <c r="H141" s="80">
        <v>2008.0</v>
      </c>
      <c r="I141" s="80" t="s">
        <v>59</v>
      </c>
      <c r="J141" s="80" t="s">
        <v>87</v>
      </c>
      <c r="K141" s="80" t="s">
        <v>157</v>
      </c>
      <c r="L141" s="80" t="s">
        <v>158</v>
      </c>
      <c r="M141" s="87" t="s">
        <v>1125</v>
      </c>
      <c r="N141" s="87" t="s">
        <v>1126</v>
      </c>
      <c r="O141" s="80" t="s">
        <v>1127</v>
      </c>
      <c r="P141" s="80" t="s">
        <v>229</v>
      </c>
      <c r="Q141" s="83">
        <v>0.75</v>
      </c>
      <c r="R141" s="80" t="s">
        <v>674</v>
      </c>
      <c r="S141" s="80" t="s">
        <v>231</v>
      </c>
      <c r="T141" s="83">
        <v>0.75</v>
      </c>
      <c r="U141" s="96" t="s">
        <v>674</v>
      </c>
      <c r="V141" s="80" t="s">
        <v>557</v>
      </c>
      <c r="W141" s="83">
        <v>0.75</v>
      </c>
      <c r="X141" s="80"/>
      <c r="Y141" s="92"/>
      <c r="Z141" s="83"/>
      <c r="AA141" s="80" t="s">
        <v>558</v>
      </c>
      <c r="AB141" s="83">
        <v>0.75</v>
      </c>
      <c r="AC141" s="80"/>
      <c r="AD141" s="92"/>
      <c r="AE141" s="83"/>
      <c r="AF141" s="90" t="s">
        <v>1123</v>
      </c>
      <c r="AG141" s="112" t="s">
        <v>1366</v>
      </c>
      <c r="AH141" s="87" t="s">
        <v>633</v>
      </c>
      <c r="AI141" s="80"/>
      <c r="AJ141" s="80"/>
      <c r="AK141" s="80" t="s">
        <v>674</v>
      </c>
      <c r="AL141" s="80" t="s">
        <v>437</v>
      </c>
      <c r="AM141" s="80" t="s">
        <v>674</v>
      </c>
      <c r="AN141" s="78" t="s">
        <v>1368</v>
      </c>
      <c r="AO141" s="80"/>
      <c r="AP141" s="80"/>
      <c r="AQ141" s="80"/>
      <c r="AR141" s="86"/>
      <c r="AS141" s="80"/>
      <c r="AT141" s="80"/>
      <c r="AU141" s="87"/>
    </row>
    <row r="142" ht="21.75" customHeight="1">
      <c r="A142" s="67">
        <v>131.0</v>
      </c>
      <c r="B142" s="103" t="s">
        <v>12</v>
      </c>
      <c r="C142" s="104" t="s">
        <v>1369</v>
      </c>
      <c r="D142" s="68" t="s">
        <v>155</v>
      </c>
      <c r="E142" s="68">
        <v>10.0</v>
      </c>
      <c r="F142" s="68" t="s">
        <v>32</v>
      </c>
      <c r="G142" s="68" t="s">
        <v>156</v>
      </c>
      <c r="H142" s="70">
        <v>2008.0</v>
      </c>
      <c r="I142" s="68" t="s">
        <v>59</v>
      </c>
      <c r="J142" s="68" t="s">
        <v>87</v>
      </c>
      <c r="K142" s="68" t="s">
        <v>157</v>
      </c>
      <c r="L142" s="103" t="s">
        <v>158</v>
      </c>
      <c r="M142" s="105" t="s">
        <v>1370</v>
      </c>
      <c r="N142" s="105" t="s">
        <v>406</v>
      </c>
      <c r="O142" s="70" t="s">
        <v>1371</v>
      </c>
      <c r="P142" s="68"/>
      <c r="Q142" s="75"/>
      <c r="R142" s="75"/>
      <c r="S142" s="68"/>
      <c r="T142" s="75"/>
      <c r="U142" s="128"/>
      <c r="V142" s="68" t="s">
        <v>434</v>
      </c>
      <c r="W142" s="75">
        <v>0.75</v>
      </c>
      <c r="X142" s="68"/>
      <c r="Y142" s="68"/>
      <c r="Z142" s="75"/>
      <c r="AA142" s="68" t="s">
        <v>435</v>
      </c>
      <c r="AB142" s="75">
        <v>0.75</v>
      </c>
      <c r="AC142" s="68"/>
      <c r="AD142" s="68"/>
      <c r="AE142" s="75"/>
      <c r="AF142" s="73" t="s">
        <v>1372</v>
      </c>
      <c r="AG142" s="120" t="s">
        <v>1026</v>
      </c>
      <c r="AH142" s="73" t="s">
        <v>1235</v>
      </c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69"/>
    </row>
    <row r="143" ht="21.75" customHeight="1">
      <c r="A143" s="67">
        <v>132.0</v>
      </c>
      <c r="B143" s="78" t="s">
        <v>12</v>
      </c>
      <c r="C143" s="79" t="s">
        <v>1373</v>
      </c>
      <c r="D143" s="80" t="s">
        <v>155</v>
      </c>
      <c r="E143" s="80">
        <v>9.0</v>
      </c>
      <c r="F143" s="80" t="s">
        <v>32</v>
      </c>
      <c r="G143" s="80" t="s">
        <v>156</v>
      </c>
      <c r="H143" s="80">
        <v>2008.0</v>
      </c>
      <c r="I143" s="80" t="s">
        <v>59</v>
      </c>
      <c r="J143" s="80" t="s">
        <v>87</v>
      </c>
      <c r="K143" s="80" t="s">
        <v>157</v>
      </c>
      <c r="L143" s="80" t="s">
        <v>274</v>
      </c>
      <c r="M143" s="196" t="s">
        <v>1374</v>
      </c>
      <c r="N143" s="87" t="s">
        <v>1375</v>
      </c>
      <c r="O143" s="122" t="s">
        <v>1376</v>
      </c>
      <c r="P143" s="80" t="s">
        <v>293</v>
      </c>
      <c r="Q143" s="83">
        <v>0.75</v>
      </c>
      <c r="R143" s="80" t="s">
        <v>337</v>
      </c>
      <c r="S143" s="80" t="s">
        <v>294</v>
      </c>
      <c r="T143" s="83">
        <v>0.75</v>
      </c>
      <c r="U143" s="80" t="s">
        <v>337</v>
      </c>
      <c r="V143" s="80" t="s">
        <v>295</v>
      </c>
      <c r="W143" s="83">
        <v>0.75</v>
      </c>
      <c r="X143" s="80"/>
      <c r="Y143" s="80"/>
      <c r="Z143" s="83"/>
      <c r="AA143" s="80" t="s">
        <v>296</v>
      </c>
      <c r="AB143" s="83">
        <v>0.75</v>
      </c>
      <c r="AC143" s="80"/>
      <c r="AD143" s="80"/>
      <c r="AE143" s="83"/>
      <c r="AF143" s="90" t="s">
        <v>1366</v>
      </c>
      <c r="AG143" s="112" t="s">
        <v>1377</v>
      </c>
      <c r="AH143" s="90" t="s">
        <v>1123</v>
      </c>
      <c r="AI143" s="80" t="s">
        <v>207</v>
      </c>
      <c r="AJ143" s="80" t="s">
        <v>857</v>
      </c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</row>
    <row r="144" ht="21.75" customHeight="1">
      <c r="A144" s="67">
        <v>133.0</v>
      </c>
      <c r="B144" s="78" t="s">
        <v>8</v>
      </c>
      <c r="C144" s="79" t="s">
        <v>684</v>
      </c>
      <c r="D144" s="80">
        <v>1.0</v>
      </c>
      <c r="E144" s="80">
        <v>1.0</v>
      </c>
      <c r="F144" s="80" t="s">
        <v>32</v>
      </c>
      <c r="G144" s="80" t="s">
        <v>156</v>
      </c>
      <c r="H144" s="80">
        <v>2008.0</v>
      </c>
      <c r="I144" s="80" t="s">
        <v>59</v>
      </c>
      <c r="J144" s="80" t="s">
        <v>87</v>
      </c>
      <c r="K144" s="80" t="s">
        <v>157</v>
      </c>
      <c r="L144" s="80" t="s">
        <v>158</v>
      </c>
      <c r="M144" s="87" t="s">
        <v>685</v>
      </c>
      <c r="N144" s="87" t="s">
        <v>686</v>
      </c>
      <c r="O144" s="80" t="s">
        <v>687</v>
      </c>
      <c r="P144" s="80" t="s">
        <v>688</v>
      </c>
      <c r="Q144" s="83">
        <v>0.625</v>
      </c>
      <c r="R144" s="80" t="s">
        <v>214</v>
      </c>
      <c r="S144" s="80" t="s">
        <v>511</v>
      </c>
      <c r="T144" s="83">
        <v>0.625</v>
      </c>
      <c r="U144" s="80" t="s">
        <v>337</v>
      </c>
      <c r="V144" s="80" t="s">
        <v>162</v>
      </c>
      <c r="W144" s="83">
        <v>0.625</v>
      </c>
      <c r="X144" s="80"/>
      <c r="Y144" s="158"/>
      <c r="Z144" s="83"/>
      <c r="AA144" s="80" t="s">
        <v>163</v>
      </c>
      <c r="AB144" s="83">
        <v>0.625</v>
      </c>
      <c r="AC144" s="80"/>
      <c r="AD144" s="92"/>
      <c r="AE144" s="83"/>
      <c r="AF144" s="90" t="s">
        <v>689</v>
      </c>
      <c r="AG144" s="90" t="s">
        <v>690</v>
      </c>
      <c r="AH144" s="90" t="s">
        <v>683</v>
      </c>
      <c r="AI144" s="111"/>
      <c r="AJ144" s="80"/>
      <c r="AK144" s="80"/>
      <c r="AL144" s="80"/>
      <c r="AM144" s="80"/>
      <c r="AN144" s="80"/>
      <c r="AO144" s="80"/>
      <c r="AP144" s="80"/>
      <c r="AQ144" s="80" t="s">
        <v>214</v>
      </c>
      <c r="AR144" s="80" t="s">
        <v>273</v>
      </c>
      <c r="AS144" s="80"/>
      <c r="AT144" s="80"/>
      <c r="AU144" s="80"/>
    </row>
    <row r="145" ht="21.75" customHeight="1">
      <c r="A145" s="67">
        <v>134.0</v>
      </c>
      <c r="B145" s="78" t="s">
        <v>8</v>
      </c>
      <c r="C145" s="79" t="s">
        <v>684</v>
      </c>
      <c r="D145" s="80">
        <v>1.0</v>
      </c>
      <c r="E145" s="80">
        <v>1.0</v>
      </c>
      <c r="F145" s="80" t="s">
        <v>32</v>
      </c>
      <c r="G145" s="80" t="s">
        <v>156</v>
      </c>
      <c r="H145" s="80">
        <v>2008.0</v>
      </c>
      <c r="I145" s="80" t="s">
        <v>59</v>
      </c>
      <c r="J145" s="80" t="s">
        <v>89</v>
      </c>
      <c r="K145" s="80" t="s">
        <v>157</v>
      </c>
      <c r="L145" s="80" t="s">
        <v>158</v>
      </c>
      <c r="M145" s="87" t="s">
        <v>691</v>
      </c>
      <c r="N145" s="87" t="s">
        <v>692</v>
      </c>
      <c r="O145" s="139" t="s">
        <v>693</v>
      </c>
      <c r="P145" s="80" t="s">
        <v>688</v>
      </c>
      <c r="Q145" s="83">
        <v>0.625</v>
      </c>
      <c r="R145" s="80" t="s">
        <v>209</v>
      </c>
      <c r="S145" s="80" t="s">
        <v>511</v>
      </c>
      <c r="T145" s="83">
        <v>0.625</v>
      </c>
      <c r="U145" s="80" t="s">
        <v>373</v>
      </c>
      <c r="V145" s="80" t="s">
        <v>162</v>
      </c>
      <c r="W145" s="83">
        <v>0.625</v>
      </c>
      <c r="X145" s="80"/>
      <c r="Y145" s="158"/>
      <c r="Z145" s="83"/>
      <c r="AA145" s="80" t="s">
        <v>163</v>
      </c>
      <c r="AB145" s="83">
        <v>0.625</v>
      </c>
      <c r="AC145" s="80"/>
      <c r="AD145" s="92"/>
      <c r="AE145" s="83"/>
      <c r="AF145" s="90" t="s">
        <v>690</v>
      </c>
      <c r="AG145" s="90" t="s">
        <v>689</v>
      </c>
      <c r="AH145" s="90" t="s">
        <v>683</v>
      </c>
      <c r="AI145" s="111"/>
      <c r="AJ145" s="80"/>
      <c r="AK145" s="80"/>
      <c r="AL145" s="80"/>
      <c r="AM145" s="80"/>
      <c r="AN145" s="80"/>
      <c r="AO145" s="80"/>
      <c r="AP145" s="80"/>
      <c r="AQ145" s="80" t="s">
        <v>209</v>
      </c>
      <c r="AR145" s="80" t="s">
        <v>273</v>
      </c>
      <c r="AS145" s="80"/>
      <c r="AT145" s="80"/>
      <c r="AU145" s="80"/>
    </row>
    <row r="146" ht="21.75" customHeight="1">
      <c r="A146" s="67">
        <v>135.0</v>
      </c>
      <c r="B146" s="78" t="s">
        <v>8</v>
      </c>
      <c r="C146" s="79" t="s">
        <v>684</v>
      </c>
      <c r="D146" s="80">
        <v>1.0</v>
      </c>
      <c r="E146" s="80">
        <v>1.0</v>
      </c>
      <c r="F146" s="80" t="s">
        <v>32</v>
      </c>
      <c r="G146" s="80" t="s">
        <v>156</v>
      </c>
      <c r="H146" s="80">
        <v>2008.0</v>
      </c>
      <c r="I146" s="80" t="s">
        <v>59</v>
      </c>
      <c r="J146" s="80" t="s">
        <v>91</v>
      </c>
      <c r="K146" s="80" t="s">
        <v>157</v>
      </c>
      <c r="L146" s="80" t="s">
        <v>226</v>
      </c>
      <c r="M146" s="87" t="s">
        <v>694</v>
      </c>
      <c r="N146" s="87" t="s">
        <v>695</v>
      </c>
      <c r="O146" s="139" t="s">
        <v>696</v>
      </c>
      <c r="P146" s="80" t="s">
        <v>688</v>
      </c>
      <c r="Q146" s="83">
        <v>0.625</v>
      </c>
      <c r="R146" s="80" t="s">
        <v>341</v>
      </c>
      <c r="S146" s="80" t="s">
        <v>511</v>
      </c>
      <c r="T146" s="83">
        <v>0.625</v>
      </c>
      <c r="U146" s="80" t="s">
        <v>341</v>
      </c>
      <c r="V146" s="80" t="s">
        <v>162</v>
      </c>
      <c r="W146" s="83">
        <v>0.625</v>
      </c>
      <c r="X146" s="80"/>
      <c r="Y146" s="158"/>
      <c r="Z146" s="83"/>
      <c r="AA146" s="80" t="s">
        <v>163</v>
      </c>
      <c r="AB146" s="83">
        <v>0.625</v>
      </c>
      <c r="AC146" s="80"/>
      <c r="AD146" s="92"/>
      <c r="AE146" s="83"/>
      <c r="AF146" s="90" t="s">
        <v>683</v>
      </c>
      <c r="AG146" s="90" t="s">
        <v>689</v>
      </c>
      <c r="AH146" s="90" t="s">
        <v>690</v>
      </c>
      <c r="AI146" s="111"/>
      <c r="AJ146" s="80"/>
      <c r="AK146" s="80"/>
      <c r="AL146" s="80"/>
      <c r="AM146" s="80"/>
      <c r="AN146" s="80"/>
      <c r="AO146" s="80"/>
      <c r="AP146" s="80"/>
      <c r="AQ146" s="80" t="s">
        <v>341</v>
      </c>
      <c r="AR146" s="80" t="s">
        <v>273</v>
      </c>
      <c r="AS146" s="80"/>
      <c r="AT146" s="80"/>
      <c r="AU146" s="80"/>
    </row>
    <row r="147" ht="21.75" customHeight="1">
      <c r="A147" s="67">
        <v>136.0</v>
      </c>
      <c r="B147" s="78" t="s">
        <v>6</v>
      </c>
      <c r="C147" s="79" t="s">
        <v>705</v>
      </c>
      <c r="D147" s="80">
        <v>4.0</v>
      </c>
      <c r="E147" s="80">
        <v>4.0</v>
      </c>
      <c r="F147" s="80" t="s">
        <v>32</v>
      </c>
      <c r="G147" s="80" t="s">
        <v>156</v>
      </c>
      <c r="H147" s="80">
        <v>2008.0</v>
      </c>
      <c r="I147" s="80" t="s">
        <v>68</v>
      </c>
      <c r="J147" s="80" t="s">
        <v>75</v>
      </c>
      <c r="K147" s="80" t="s">
        <v>157</v>
      </c>
      <c r="L147" s="80" t="s">
        <v>190</v>
      </c>
      <c r="M147" s="87" t="s">
        <v>706</v>
      </c>
      <c r="N147" s="87" t="s">
        <v>707</v>
      </c>
      <c r="O147" s="80" t="s">
        <v>708</v>
      </c>
      <c r="P147" s="80" t="s">
        <v>194</v>
      </c>
      <c r="Q147" s="83" t="s">
        <v>182</v>
      </c>
      <c r="R147" s="80" t="s">
        <v>341</v>
      </c>
      <c r="S147" s="80" t="s">
        <v>196</v>
      </c>
      <c r="T147" s="83" t="s">
        <v>182</v>
      </c>
      <c r="U147" s="80" t="s">
        <v>341</v>
      </c>
      <c r="V147" s="80" t="s">
        <v>401</v>
      </c>
      <c r="W147" s="80" t="s">
        <v>182</v>
      </c>
      <c r="X147" s="80"/>
      <c r="Y147" s="67"/>
      <c r="Z147" s="133"/>
      <c r="AA147" s="80" t="s">
        <v>402</v>
      </c>
      <c r="AB147" s="83" t="s">
        <v>182</v>
      </c>
      <c r="AC147" s="80"/>
      <c r="AD147" s="80"/>
      <c r="AE147" s="133"/>
      <c r="AF147" s="95" t="s">
        <v>709</v>
      </c>
      <c r="AG147" s="95" t="s">
        <v>361</v>
      </c>
      <c r="AH147" s="95" t="s">
        <v>645</v>
      </c>
      <c r="AI147" s="80" t="s">
        <v>315</v>
      </c>
      <c r="AJ147" s="80" t="s">
        <v>203</v>
      </c>
      <c r="AK147" s="80"/>
      <c r="AL147" s="80"/>
      <c r="AM147" s="80"/>
      <c r="AN147" s="80"/>
      <c r="AO147" s="80"/>
      <c r="AP147" s="80"/>
      <c r="AQ147" s="96" t="s">
        <v>315</v>
      </c>
      <c r="AR147" s="80" t="s">
        <v>203</v>
      </c>
      <c r="AS147" s="80"/>
      <c r="AT147" s="80"/>
      <c r="AU147" s="94"/>
    </row>
    <row r="148" ht="21.75" customHeight="1">
      <c r="A148" s="67">
        <v>137.0</v>
      </c>
      <c r="B148" s="78" t="s">
        <v>6</v>
      </c>
      <c r="C148" s="79" t="s">
        <v>705</v>
      </c>
      <c r="D148" s="80">
        <v>4.0</v>
      </c>
      <c r="E148" s="80">
        <v>4.0</v>
      </c>
      <c r="F148" s="80" t="s">
        <v>32</v>
      </c>
      <c r="G148" s="80" t="s">
        <v>156</v>
      </c>
      <c r="H148" s="80">
        <v>2008.0</v>
      </c>
      <c r="I148" s="80" t="s">
        <v>68</v>
      </c>
      <c r="J148" s="80" t="s">
        <v>77</v>
      </c>
      <c r="K148" s="80" t="s">
        <v>157</v>
      </c>
      <c r="L148" s="80" t="s">
        <v>226</v>
      </c>
      <c r="M148" s="87" t="s">
        <v>710</v>
      </c>
      <c r="N148" s="87" t="s">
        <v>711</v>
      </c>
      <c r="O148" s="142"/>
      <c r="P148" s="80" t="s">
        <v>194</v>
      </c>
      <c r="Q148" s="83" t="s">
        <v>182</v>
      </c>
      <c r="R148" s="80" t="s">
        <v>337</v>
      </c>
      <c r="S148" s="80" t="s">
        <v>196</v>
      </c>
      <c r="T148" s="83" t="s">
        <v>182</v>
      </c>
      <c r="U148" s="80" t="s">
        <v>337</v>
      </c>
      <c r="V148" s="80" t="s">
        <v>401</v>
      </c>
      <c r="W148" s="80" t="s">
        <v>182</v>
      </c>
      <c r="X148" s="80"/>
      <c r="Y148" s="67"/>
      <c r="Z148" s="133"/>
      <c r="AA148" s="80" t="s">
        <v>402</v>
      </c>
      <c r="AB148" s="83" t="s">
        <v>182</v>
      </c>
      <c r="AC148" s="80"/>
      <c r="AD148" s="80"/>
      <c r="AE148" s="133"/>
      <c r="AF148" s="95" t="s">
        <v>361</v>
      </c>
      <c r="AG148" s="95" t="s">
        <v>709</v>
      </c>
      <c r="AH148" s="95" t="s">
        <v>645</v>
      </c>
      <c r="AI148" s="80" t="s">
        <v>337</v>
      </c>
      <c r="AJ148" s="80" t="s">
        <v>203</v>
      </c>
      <c r="AK148" s="80"/>
      <c r="AL148" s="80"/>
      <c r="AM148" s="80"/>
      <c r="AN148" s="80"/>
      <c r="AO148" s="80"/>
      <c r="AP148" s="80"/>
      <c r="AQ148" s="80" t="s">
        <v>337</v>
      </c>
      <c r="AR148" s="80" t="s">
        <v>203</v>
      </c>
      <c r="AS148" s="80"/>
      <c r="AT148" s="80"/>
      <c r="AU148" s="94"/>
    </row>
    <row r="149" ht="21.75" customHeight="1">
      <c r="A149" s="67">
        <v>138.0</v>
      </c>
      <c r="B149" s="78" t="s">
        <v>6</v>
      </c>
      <c r="C149" s="79" t="s">
        <v>705</v>
      </c>
      <c r="D149" s="80">
        <v>4.0</v>
      </c>
      <c r="E149" s="80">
        <v>4.0</v>
      </c>
      <c r="F149" s="80" t="s">
        <v>32</v>
      </c>
      <c r="G149" s="80" t="s">
        <v>156</v>
      </c>
      <c r="H149" s="80">
        <v>2008.0</v>
      </c>
      <c r="I149" s="80" t="s">
        <v>59</v>
      </c>
      <c r="J149" s="80" t="s">
        <v>87</v>
      </c>
      <c r="K149" s="80" t="s">
        <v>157</v>
      </c>
      <c r="L149" s="80" t="s">
        <v>226</v>
      </c>
      <c r="M149" s="87" t="s">
        <v>712</v>
      </c>
      <c r="N149" s="87" t="s">
        <v>713</v>
      </c>
      <c r="O149" s="80" t="s">
        <v>714</v>
      </c>
      <c r="P149" s="80" t="s">
        <v>194</v>
      </c>
      <c r="Q149" s="83">
        <v>0.75</v>
      </c>
      <c r="R149" s="80" t="s">
        <v>337</v>
      </c>
      <c r="S149" s="80" t="s">
        <v>196</v>
      </c>
      <c r="T149" s="83">
        <v>0.75</v>
      </c>
      <c r="U149" s="80" t="s">
        <v>337</v>
      </c>
      <c r="V149" s="80" t="s">
        <v>401</v>
      </c>
      <c r="W149" s="83">
        <v>0.75</v>
      </c>
      <c r="X149" s="80"/>
      <c r="Y149" s="67"/>
      <c r="Z149" s="83"/>
      <c r="AA149" s="80" t="s">
        <v>402</v>
      </c>
      <c r="AB149" s="83">
        <v>0.75</v>
      </c>
      <c r="AC149" s="80"/>
      <c r="AD149" s="80"/>
      <c r="AE149" s="83"/>
      <c r="AF149" s="95" t="s">
        <v>715</v>
      </c>
      <c r="AG149" s="95" t="s">
        <v>653</v>
      </c>
      <c r="AH149" s="95" t="s">
        <v>716</v>
      </c>
      <c r="AI149" s="80" t="s">
        <v>337</v>
      </c>
      <c r="AJ149" s="80" t="s">
        <v>222</v>
      </c>
      <c r="AK149" s="80"/>
      <c r="AL149" s="80"/>
      <c r="AM149" s="80" t="s">
        <v>337</v>
      </c>
      <c r="AN149" s="80" t="s">
        <v>367</v>
      </c>
      <c r="AO149" s="80"/>
      <c r="AP149" s="80"/>
      <c r="AQ149" s="80"/>
      <c r="AR149" s="80"/>
      <c r="AS149" s="80"/>
      <c r="AT149" s="80"/>
      <c r="AU149" s="80"/>
    </row>
    <row r="150" ht="21.75" customHeight="1">
      <c r="A150" s="67">
        <v>139.0</v>
      </c>
      <c r="B150" s="78" t="s">
        <v>6</v>
      </c>
      <c r="C150" s="79" t="s">
        <v>705</v>
      </c>
      <c r="D150" s="80">
        <v>4.0</v>
      </c>
      <c r="E150" s="80">
        <v>4.0</v>
      </c>
      <c r="F150" s="80" t="s">
        <v>32</v>
      </c>
      <c r="G150" s="80" t="s">
        <v>156</v>
      </c>
      <c r="H150" s="80">
        <v>2008.0</v>
      </c>
      <c r="I150" s="80" t="s">
        <v>59</v>
      </c>
      <c r="J150" s="80" t="s">
        <v>89</v>
      </c>
      <c r="K150" s="80" t="s">
        <v>157</v>
      </c>
      <c r="L150" s="78" t="s">
        <v>190</v>
      </c>
      <c r="M150" s="79" t="s">
        <v>717</v>
      </c>
      <c r="N150" s="79" t="s">
        <v>718</v>
      </c>
      <c r="O150" s="143" t="s">
        <v>719</v>
      </c>
      <c r="P150" s="80" t="s">
        <v>194</v>
      </c>
      <c r="Q150" s="83">
        <v>0.75</v>
      </c>
      <c r="R150" s="80" t="s">
        <v>341</v>
      </c>
      <c r="S150" s="80" t="s">
        <v>196</v>
      </c>
      <c r="T150" s="83">
        <v>0.75</v>
      </c>
      <c r="U150" s="80" t="s">
        <v>341</v>
      </c>
      <c r="V150" s="80" t="s">
        <v>401</v>
      </c>
      <c r="W150" s="83">
        <v>0.75</v>
      </c>
      <c r="X150" s="80"/>
      <c r="Y150" s="67"/>
      <c r="Z150" s="83"/>
      <c r="AA150" s="80" t="s">
        <v>402</v>
      </c>
      <c r="AB150" s="83">
        <v>0.75</v>
      </c>
      <c r="AC150" s="80"/>
      <c r="AD150" s="80"/>
      <c r="AE150" s="83"/>
      <c r="AF150" s="95" t="s">
        <v>716</v>
      </c>
      <c r="AG150" s="95" t="s">
        <v>653</v>
      </c>
      <c r="AH150" s="95" t="s">
        <v>720</v>
      </c>
      <c r="AI150" s="80" t="s">
        <v>341</v>
      </c>
      <c r="AJ150" s="80" t="s">
        <v>222</v>
      </c>
      <c r="AK150" s="80"/>
      <c r="AL150" s="80"/>
      <c r="AM150" s="80" t="s">
        <v>341</v>
      </c>
      <c r="AN150" s="80" t="s">
        <v>367</v>
      </c>
      <c r="AO150" s="80"/>
      <c r="AP150" s="80"/>
      <c r="AQ150" s="80"/>
      <c r="AR150" s="80"/>
      <c r="AS150" s="80"/>
      <c r="AT150" s="80"/>
      <c r="AU150" s="80"/>
    </row>
    <row r="151" ht="21.75" customHeight="1">
      <c r="A151" s="67">
        <v>140.0</v>
      </c>
      <c r="B151" s="78" t="s">
        <v>10</v>
      </c>
      <c r="C151" s="79" t="s">
        <v>721</v>
      </c>
      <c r="D151" s="80">
        <v>2.0</v>
      </c>
      <c r="E151" s="80">
        <v>3.0</v>
      </c>
      <c r="F151" s="80" t="s">
        <v>32</v>
      </c>
      <c r="G151" s="80" t="s">
        <v>156</v>
      </c>
      <c r="H151" s="80">
        <v>2008.0</v>
      </c>
      <c r="I151" s="80" t="s">
        <v>68</v>
      </c>
      <c r="J151" s="80" t="s">
        <v>75</v>
      </c>
      <c r="K151" s="80" t="s">
        <v>157</v>
      </c>
      <c r="L151" s="78" t="s">
        <v>274</v>
      </c>
      <c r="M151" s="79" t="s">
        <v>275</v>
      </c>
      <c r="N151" s="79" t="s">
        <v>276</v>
      </c>
      <c r="O151" s="80" t="s">
        <v>277</v>
      </c>
      <c r="P151" s="80" t="s">
        <v>254</v>
      </c>
      <c r="Q151" s="83" t="s">
        <v>182</v>
      </c>
      <c r="R151" s="78" t="s">
        <v>278</v>
      </c>
      <c r="S151" s="80" t="s">
        <v>256</v>
      </c>
      <c r="T151" s="83" t="s">
        <v>182</v>
      </c>
      <c r="U151" s="78" t="s">
        <v>278</v>
      </c>
      <c r="V151" s="80" t="s">
        <v>184</v>
      </c>
      <c r="W151" s="80" t="s">
        <v>182</v>
      </c>
      <c r="X151" s="78"/>
      <c r="Y151" s="67"/>
      <c r="Z151" s="83"/>
      <c r="AA151" s="80" t="s">
        <v>185</v>
      </c>
      <c r="AB151" s="83" t="s">
        <v>182</v>
      </c>
      <c r="AC151" s="78"/>
      <c r="AD151" s="80"/>
      <c r="AE151" s="83"/>
      <c r="AF151" s="90" t="s">
        <v>258</v>
      </c>
      <c r="AG151" s="90" t="s">
        <v>279</v>
      </c>
      <c r="AH151" s="111" t="s">
        <v>257</v>
      </c>
      <c r="AI151" s="80"/>
      <c r="AJ151" s="78"/>
      <c r="AK151" s="80" t="s">
        <v>266</v>
      </c>
      <c r="AL151" s="78" t="s">
        <v>514</v>
      </c>
      <c r="AM151" s="78"/>
      <c r="AN151" s="78"/>
      <c r="AO151" s="78"/>
      <c r="AP151" s="78"/>
      <c r="AQ151" s="80" t="s">
        <v>266</v>
      </c>
      <c r="AR151" s="78" t="s">
        <v>300</v>
      </c>
      <c r="AS151" s="78"/>
      <c r="AT151" s="78"/>
      <c r="AU151" s="87"/>
    </row>
    <row r="152" ht="21.75" customHeight="1">
      <c r="A152" s="67">
        <v>141.0</v>
      </c>
      <c r="B152" s="78" t="s">
        <v>10</v>
      </c>
      <c r="C152" s="79" t="s">
        <v>721</v>
      </c>
      <c r="D152" s="80">
        <v>2.0</v>
      </c>
      <c r="E152" s="80">
        <v>3.0</v>
      </c>
      <c r="F152" s="80" t="s">
        <v>32</v>
      </c>
      <c r="G152" s="80" t="s">
        <v>156</v>
      </c>
      <c r="H152" s="80">
        <v>2008.0</v>
      </c>
      <c r="I152" s="80" t="s">
        <v>71</v>
      </c>
      <c r="J152" s="80" t="s">
        <v>101</v>
      </c>
      <c r="K152" s="80" t="s">
        <v>157</v>
      </c>
      <c r="L152" s="80" t="s">
        <v>226</v>
      </c>
      <c r="M152" s="87" t="s">
        <v>722</v>
      </c>
      <c r="N152" s="87" t="s">
        <v>723</v>
      </c>
      <c r="O152" s="80" t="s">
        <v>724</v>
      </c>
      <c r="P152" s="80" t="s">
        <v>254</v>
      </c>
      <c r="Q152" s="83">
        <v>0.8125</v>
      </c>
      <c r="R152" s="80" t="s">
        <v>266</v>
      </c>
      <c r="S152" s="80" t="s">
        <v>256</v>
      </c>
      <c r="T152" s="83">
        <v>0.8125</v>
      </c>
      <c r="U152" s="80" t="s">
        <v>266</v>
      </c>
      <c r="V152" s="80" t="s">
        <v>184</v>
      </c>
      <c r="W152" s="83">
        <v>0.6041666666666666</v>
      </c>
      <c r="X152" s="80"/>
      <c r="Y152" s="67"/>
      <c r="Z152" s="83"/>
      <c r="AA152" s="80" t="s">
        <v>185</v>
      </c>
      <c r="AB152" s="83">
        <v>0.6041666666666666</v>
      </c>
      <c r="AC152" s="80"/>
      <c r="AD152" s="80"/>
      <c r="AE152" s="83"/>
      <c r="AF152" s="12" t="s">
        <v>285</v>
      </c>
      <c r="AG152" s="90" t="s">
        <v>284</v>
      </c>
      <c r="AH152" s="90" t="s">
        <v>286</v>
      </c>
      <c r="AI152" s="80" t="s">
        <v>260</v>
      </c>
      <c r="AJ152" s="80" t="s">
        <v>288</v>
      </c>
      <c r="AK152" s="80"/>
      <c r="AL152" s="80"/>
      <c r="AM152" s="80"/>
      <c r="AN152" s="80"/>
      <c r="AO152" s="80" t="s">
        <v>266</v>
      </c>
      <c r="AP152" s="80" t="s">
        <v>421</v>
      </c>
      <c r="AQ152" s="80"/>
      <c r="AR152" s="80"/>
      <c r="AS152" s="80"/>
      <c r="AT152" s="80"/>
      <c r="AU152" s="80"/>
    </row>
    <row r="153" ht="21.75" customHeight="1">
      <c r="A153" s="67">
        <v>142.0</v>
      </c>
      <c r="B153" s="78" t="s">
        <v>10</v>
      </c>
      <c r="C153" s="79" t="s">
        <v>721</v>
      </c>
      <c r="D153" s="80">
        <v>2.0</v>
      </c>
      <c r="E153" s="80">
        <v>3.0</v>
      </c>
      <c r="F153" s="80" t="s">
        <v>32</v>
      </c>
      <c r="G153" s="80" t="s">
        <v>156</v>
      </c>
      <c r="H153" s="80">
        <v>2008.0</v>
      </c>
      <c r="I153" s="80" t="s">
        <v>71</v>
      </c>
      <c r="J153" s="80" t="s">
        <v>103</v>
      </c>
      <c r="K153" s="80" t="s">
        <v>157</v>
      </c>
      <c r="L153" s="78" t="s">
        <v>158</v>
      </c>
      <c r="M153" s="79" t="s">
        <v>725</v>
      </c>
      <c r="N153" s="79" t="s">
        <v>726</v>
      </c>
      <c r="O153" s="80" t="s">
        <v>727</v>
      </c>
      <c r="P153" s="80" t="s">
        <v>254</v>
      </c>
      <c r="Q153" s="83">
        <v>0.8125</v>
      </c>
      <c r="R153" s="78" t="s">
        <v>278</v>
      </c>
      <c r="S153" s="80" t="s">
        <v>256</v>
      </c>
      <c r="T153" s="83">
        <v>0.8125</v>
      </c>
      <c r="U153" s="78" t="s">
        <v>278</v>
      </c>
      <c r="V153" s="80" t="s">
        <v>184</v>
      </c>
      <c r="W153" s="83">
        <v>0.6041666666666666</v>
      </c>
      <c r="X153" s="78"/>
      <c r="Y153" s="67"/>
      <c r="Z153" s="83"/>
      <c r="AA153" s="80" t="s">
        <v>185</v>
      </c>
      <c r="AB153" s="83">
        <v>0.6041666666666666</v>
      </c>
      <c r="AC153" s="78"/>
      <c r="AD153" s="80"/>
      <c r="AE153" s="83"/>
      <c r="AF153" s="90" t="s">
        <v>728</v>
      </c>
      <c r="AG153" s="90" t="s">
        <v>729</v>
      </c>
      <c r="AH153" s="12" t="s">
        <v>284</v>
      </c>
      <c r="AI153" s="80" t="s">
        <v>730</v>
      </c>
      <c r="AJ153" s="80" t="s">
        <v>288</v>
      </c>
      <c r="AK153" s="80"/>
      <c r="AL153" s="80"/>
      <c r="AM153" s="80"/>
      <c r="AN153" s="80"/>
      <c r="AO153" s="80" t="s">
        <v>731</v>
      </c>
      <c r="AP153" s="80" t="s">
        <v>421</v>
      </c>
      <c r="AQ153" s="80"/>
      <c r="AR153" s="80"/>
      <c r="AS153" s="80"/>
      <c r="AT153" s="80"/>
      <c r="AU153" s="80"/>
    </row>
    <row r="154" ht="21.75" customHeight="1">
      <c r="A154" s="67">
        <v>143.0</v>
      </c>
      <c r="B154" s="78" t="s">
        <v>12</v>
      </c>
      <c r="C154" s="79" t="s">
        <v>1378</v>
      </c>
      <c r="D154" s="80" t="s">
        <v>155</v>
      </c>
      <c r="E154" s="80">
        <v>9.0</v>
      </c>
      <c r="F154" s="80" t="s">
        <v>32</v>
      </c>
      <c r="G154" s="80" t="s">
        <v>156</v>
      </c>
      <c r="H154" s="80">
        <v>2008.0</v>
      </c>
      <c r="I154" s="80" t="s">
        <v>59</v>
      </c>
      <c r="J154" s="80" t="s">
        <v>87</v>
      </c>
      <c r="K154" s="80" t="s">
        <v>157</v>
      </c>
      <c r="L154" s="80" t="s">
        <v>158</v>
      </c>
      <c r="M154" s="87" t="s">
        <v>1379</v>
      </c>
      <c r="N154" s="87" t="s">
        <v>1380</v>
      </c>
      <c r="O154" s="118" t="s">
        <v>1381</v>
      </c>
      <c r="P154" s="80" t="s">
        <v>510</v>
      </c>
      <c r="Q154" s="83">
        <v>0.75</v>
      </c>
      <c r="R154" s="80" t="s">
        <v>674</v>
      </c>
      <c r="S154" s="80" t="s">
        <v>511</v>
      </c>
      <c r="T154" s="83">
        <v>0.75</v>
      </c>
      <c r="U154" s="80" t="s">
        <v>674</v>
      </c>
      <c r="V154" s="80" t="s">
        <v>391</v>
      </c>
      <c r="W154" s="83">
        <v>0.75</v>
      </c>
      <c r="X154" s="80"/>
      <c r="Y154" s="80"/>
      <c r="Z154" s="83"/>
      <c r="AA154" s="80" t="s">
        <v>392</v>
      </c>
      <c r="AB154" s="83">
        <v>0.75</v>
      </c>
      <c r="AC154" s="80"/>
      <c r="AD154" s="92"/>
      <c r="AE154" s="83"/>
      <c r="AF154" s="90" t="s">
        <v>1335</v>
      </c>
      <c r="AG154" s="87" t="s">
        <v>633</v>
      </c>
      <c r="AH154" s="87" t="s">
        <v>1382</v>
      </c>
      <c r="AI154" s="80"/>
      <c r="AJ154" s="80"/>
      <c r="AK154" s="80" t="s">
        <v>674</v>
      </c>
      <c r="AL154" s="80" t="s">
        <v>271</v>
      </c>
      <c r="AM154" s="12"/>
      <c r="AN154" s="80"/>
      <c r="AO154" s="12"/>
      <c r="AP154" s="80"/>
      <c r="AQ154" s="80" t="s">
        <v>674</v>
      </c>
      <c r="AR154" s="80" t="s">
        <v>367</v>
      </c>
      <c r="AS154" s="12"/>
      <c r="AT154" s="80"/>
      <c r="AU154" s="80"/>
    </row>
    <row r="155" ht="21.75" customHeight="1">
      <c r="A155" s="67">
        <v>144.0</v>
      </c>
      <c r="B155" s="78" t="s">
        <v>12</v>
      </c>
      <c r="C155" s="79" t="s">
        <v>1247</v>
      </c>
      <c r="D155" s="80" t="s">
        <v>155</v>
      </c>
      <c r="E155" s="80">
        <v>10.0</v>
      </c>
      <c r="F155" s="80" t="s">
        <v>32</v>
      </c>
      <c r="G155" s="80" t="s">
        <v>156</v>
      </c>
      <c r="H155" s="67">
        <v>2008.0</v>
      </c>
      <c r="I155" s="80" t="s">
        <v>59</v>
      </c>
      <c r="J155" s="80" t="s">
        <v>87</v>
      </c>
      <c r="K155" s="80" t="s">
        <v>157</v>
      </c>
      <c r="L155" s="80" t="s">
        <v>1258</v>
      </c>
      <c r="M155" s="87" t="s">
        <v>630</v>
      </c>
      <c r="N155" s="87" t="s">
        <v>631</v>
      </c>
      <c r="O155" s="80" t="s">
        <v>1383</v>
      </c>
      <c r="P155" s="80"/>
      <c r="Q155" s="83"/>
      <c r="R155" s="83"/>
      <c r="S155" s="80"/>
      <c r="T155" s="83"/>
      <c r="U155" s="83"/>
      <c r="V155" s="80"/>
      <c r="W155" s="80"/>
      <c r="X155" s="80"/>
      <c r="Y155" s="80"/>
      <c r="Z155" s="83"/>
      <c r="AA155" s="80"/>
      <c r="AB155" s="83"/>
      <c r="AC155" s="80"/>
      <c r="AD155" s="80"/>
      <c r="AE155" s="83"/>
      <c r="AF155" s="90" t="s">
        <v>1384</v>
      </c>
      <c r="AG155" s="90"/>
      <c r="AH155" s="90"/>
      <c r="AI155" s="80" t="s">
        <v>1385</v>
      </c>
      <c r="AJ155" s="78" t="s">
        <v>660</v>
      </c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87"/>
    </row>
    <row r="156" ht="21.75" customHeight="1">
      <c r="A156" s="67">
        <v>145.0</v>
      </c>
      <c r="B156" s="78" t="s">
        <v>6</v>
      </c>
      <c r="C156" s="79" t="s">
        <v>732</v>
      </c>
      <c r="D156" s="80">
        <v>1.0</v>
      </c>
      <c r="E156" s="80">
        <v>1.0</v>
      </c>
      <c r="F156" s="80" t="s">
        <v>32</v>
      </c>
      <c r="G156" s="80" t="s">
        <v>156</v>
      </c>
      <c r="H156" s="80">
        <v>2008.0</v>
      </c>
      <c r="I156" s="80" t="s">
        <v>68</v>
      </c>
      <c r="J156" s="80" t="s">
        <v>75</v>
      </c>
      <c r="K156" s="80" t="s">
        <v>157</v>
      </c>
      <c r="L156" s="80" t="s">
        <v>226</v>
      </c>
      <c r="M156" s="87" t="s">
        <v>733</v>
      </c>
      <c r="N156" s="87" t="s">
        <v>734</v>
      </c>
      <c r="O156" s="80" t="s">
        <v>735</v>
      </c>
      <c r="P156" s="80" t="s">
        <v>254</v>
      </c>
      <c r="Q156" s="83" t="s">
        <v>182</v>
      </c>
      <c r="R156" s="80" t="s">
        <v>574</v>
      </c>
      <c r="S156" s="80" t="s">
        <v>256</v>
      </c>
      <c r="T156" s="83" t="s">
        <v>182</v>
      </c>
      <c r="U156" s="80" t="s">
        <v>574</v>
      </c>
      <c r="V156" s="80" t="s">
        <v>434</v>
      </c>
      <c r="W156" s="80" t="s">
        <v>182</v>
      </c>
      <c r="X156" s="80"/>
      <c r="Y156" s="80"/>
      <c r="Z156" s="83"/>
      <c r="AA156" s="80" t="s">
        <v>435</v>
      </c>
      <c r="AB156" s="83" t="s">
        <v>182</v>
      </c>
      <c r="AC156" s="80"/>
      <c r="AD156" s="80"/>
      <c r="AE156" s="83"/>
      <c r="AF156" s="95" t="s">
        <v>736</v>
      </c>
      <c r="AG156" s="12" t="s">
        <v>297</v>
      </c>
      <c r="AH156" s="87" t="s">
        <v>737</v>
      </c>
      <c r="AI156" s="80"/>
      <c r="AJ156" s="78"/>
      <c r="AK156" s="80" t="s">
        <v>202</v>
      </c>
      <c r="AL156" s="78" t="s">
        <v>738</v>
      </c>
      <c r="AM156" s="78"/>
      <c r="AN156" s="78"/>
      <c r="AO156" s="80" t="s">
        <v>202</v>
      </c>
      <c r="AP156" s="78" t="s">
        <v>739</v>
      </c>
      <c r="AQ156" s="78"/>
      <c r="AR156" s="78"/>
      <c r="AS156" s="78"/>
      <c r="AT156" s="78"/>
      <c r="AU156" s="87"/>
    </row>
    <row r="157" ht="21.75" customHeight="1">
      <c r="A157" s="67">
        <v>146.0</v>
      </c>
      <c r="B157" s="78" t="s">
        <v>6</v>
      </c>
      <c r="C157" s="79" t="s">
        <v>732</v>
      </c>
      <c r="D157" s="80">
        <v>1.0</v>
      </c>
      <c r="E157" s="80">
        <v>1.0</v>
      </c>
      <c r="F157" s="80" t="s">
        <v>32</v>
      </c>
      <c r="G157" s="80" t="s">
        <v>156</v>
      </c>
      <c r="H157" s="80">
        <v>2008.0</v>
      </c>
      <c r="I157" s="80" t="s">
        <v>68</v>
      </c>
      <c r="J157" s="80" t="s">
        <v>77</v>
      </c>
      <c r="K157" s="80" t="s">
        <v>157</v>
      </c>
      <c r="L157" s="80" t="s">
        <v>226</v>
      </c>
      <c r="M157" s="87" t="s">
        <v>740</v>
      </c>
      <c r="N157" s="87" t="s">
        <v>741</v>
      </c>
      <c r="O157" s="80"/>
      <c r="P157" s="80" t="s">
        <v>254</v>
      </c>
      <c r="Q157" s="83" t="s">
        <v>182</v>
      </c>
      <c r="R157" s="80" t="s">
        <v>574</v>
      </c>
      <c r="S157" s="80" t="s">
        <v>256</v>
      </c>
      <c r="T157" s="83" t="s">
        <v>182</v>
      </c>
      <c r="U157" s="80" t="s">
        <v>574</v>
      </c>
      <c r="V157" s="80" t="s">
        <v>434</v>
      </c>
      <c r="W157" s="80" t="s">
        <v>182</v>
      </c>
      <c r="X157" s="80"/>
      <c r="Y157" s="80"/>
      <c r="Z157" s="83"/>
      <c r="AA157" s="80" t="s">
        <v>435</v>
      </c>
      <c r="AB157" s="83" t="s">
        <v>182</v>
      </c>
      <c r="AC157" s="80"/>
      <c r="AD157" s="80"/>
      <c r="AE157" s="83"/>
      <c r="AF157" s="95" t="s">
        <v>737</v>
      </c>
      <c r="AG157" s="95" t="s">
        <v>736</v>
      </c>
      <c r="AH157" s="12" t="s">
        <v>297</v>
      </c>
      <c r="AI157" s="80"/>
      <c r="AJ157" s="78"/>
      <c r="AK157" s="80" t="s">
        <v>209</v>
      </c>
      <c r="AL157" s="78" t="s">
        <v>738</v>
      </c>
      <c r="AM157" s="178"/>
      <c r="AN157" s="78"/>
      <c r="AO157" s="80" t="s">
        <v>209</v>
      </c>
      <c r="AP157" s="78" t="s">
        <v>739</v>
      </c>
      <c r="AQ157" s="78"/>
      <c r="AR157" s="78"/>
      <c r="AS157" s="78"/>
      <c r="AT157" s="78"/>
      <c r="AU157" s="87"/>
    </row>
    <row r="158" ht="21.75" customHeight="1">
      <c r="A158" s="67">
        <v>147.0</v>
      </c>
      <c r="B158" s="78" t="s">
        <v>6</v>
      </c>
      <c r="C158" s="79" t="s">
        <v>732</v>
      </c>
      <c r="D158" s="80">
        <v>1.0</v>
      </c>
      <c r="E158" s="80">
        <v>1.0</v>
      </c>
      <c r="F158" s="80" t="s">
        <v>32</v>
      </c>
      <c r="G158" s="80" t="s">
        <v>156</v>
      </c>
      <c r="H158" s="80">
        <v>2008.0</v>
      </c>
      <c r="I158" s="80" t="s">
        <v>59</v>
      </c>
      <c r="J158" s="80" t="s">
        <v>87</v>
      </c>
      <c r="K158" s="80" t="s">
        <v>157</v>
      </c>
      <c r="L158" s="80" t="s">
        <v>226</v>
      </c>
      <c r="M158" s="87" t="s">
        <v>733</v>
      </c>
      <c r="N158" s="87" t="s">
        <v>734</v>
      </c>
      <c r="O158" s="80" t="s">
        <v>735</v>
      </c>
      <c r="P158" s="80" t="s">
        <v>254</v>
      </c>
      <c r="Q158" s="83">
        <v>0.625</v>
      </c>
      <c r="R158" s="80" t="s">
        <v>574</v>
      </c>
      <c r="S158" s="80" t="s">
        <v>256</v>
      </c>
      <c r="T158" s="83" t="s">
        <v>359</v>
      </c>
      <c r="U158" s="80" t="s">
        <v>574</v>
      </c>
      <c r="V158" s="80" t="s">
        <v>434</v>
      </c>
      <c r="W158" s="80" t="s">
        <v>359</v>
      </c>
      <c r="X158" s="80"/>
      <c r="Y158" s="80"/>
      <c r="Z158" s="83"/>
      <c r="AA158" s="80" t="s">
        <v>435</v>
      </c>
      <c r="AB158" s="83" t="s">
        <v>359</v>
      </c>
      <c r="AC158" s="80"/>
      <c r="AD158" s="80"/>
      <c r="AE158" s="83"/>
      <c r="AF158" s="95" t="s">
        <v>736</v>
      </c>
      <c r="AG158" s="12" t="s">
        <v>297</v>
      </c>
      <c r="AH158" s="87" t="s">
        <v>737</v>
      </c>
      <c r="AI158" s="80"/>
      <c r="AJ158" s="80"/>
      <c r="AK158" s="80" t="s">
        <v>209</v>
      </c>
      <c r="AL158" s="80" t="s">
        <v>437</v>
      </c>
      <c r="AM158" s="80"/>
      <c r="AN158" s="80"/>
      <c r="AO158" s="80" t="s">
        <v>209</v>
      </c>
      <c r="AP158" s="80" t="s">
        <v>273</v>
      </c>
      <c r="AQ158" s="80"/>
      <c r="AR158" s="80"/>
      <c r="AS158" s="80"/>
      <c r="AT158" s="80"/>
      <c r="AU158" s="80"/>
    </row>
    <row r="159" ht="21.75" customHeight="1">
      <c r="A159" s="67">
        <v>148.0</v>
      </c>
      <c r="B159" s="78" t="s">
        <v>6</v>
      </c>
      <c r="C159" s="79" t="s">
        <v>732</v>
      </c>
      <c r="D159" s="80">
        <v>1.0</v>
      </c>
      <c r="E159" s="80">
        <v>1.0</v>
      </c>
      <c r="F159" s="80" t="s">
        <v>32</v>
      </c>
      <c r="G159" s="80" t="s">
        <v>156</v>
      </c>
      <c r="H159" s="80">
        <v>2008.0</v>
      </c>
      <c r="I159" s="80" t="s">
        <v>59</v>
      </c>
      <c r="J159" s="80" t="s">
        <v>89</v>
      </c>
      <c r="K159" s="80" t="s">
        <v>157</v>
      </c>
      <c r="L159" s="80" t="s">
        <v>226</v>
      </c>
      <c r="M159" s="87" t="s">
        <v>742</v>
      </c>
      <c r="N159" s="87" t="s">
        <v>743</v>
      </c>
      <c r="O159" s="80"/>
      <c r="P159" s="80" t="s">
        <v>254</v>
      </c>
      <c r="Q159" s="83">
        <v>0.625</v>
      </c>
      <c r="R159" s="80" t="s">
        <v>574</v>
      </c>
      <c r="S159" s="80" t="s">
        <v>256</v>
      </c>
      <c r="T159" s="83" t="s">
        <v>359</v>
      </c>
      <c r="U159" s="80" t="s">
        <v>574</v>
      </c>
      <c r="V159" s="80" t="s">
        <v>434</v>
      </c>
      <c r="W159" s="80" t="s">
        <v>359</v>
      </c>
      <c r="X159" s="80"/>
      <c r="Y159" s="80"/>
      <c r="Z159" s="83"/>
      <c r="AA159" s="80" t="s">
        <v>435</v>
      </c>
      <c r="AB159" s="83" t="s">
        <v>359</v>
      </c>
      <c r="AC159" s="80"/>
      <c r="AD159" s="80"/>
      <c r="AE159" s="83"/>
      <c r="AF159" s="95" t="s">
        <v>737</v>
      </c>
      <c r="AG159" s="95" t="s">
        <v>736</v>
      </c>
      <c r="AH159" s="12" t="s">
        <v>297</v>
      </c>
      <c r="AI159" s="80"/>
      <c r="AJ159" s="78"/>
      <c r="AK159" s="80" t="s">
        <v>202</v>
      </c>
      <c r="AL159" s="80" t="s">
        <v>437</v>
      </c>
      <c r="AM159" s="78"/>
      <c r="AN159" s="78"/>
      <c r="AO159" s="80" t="s">
        <v>202</v>
      </c>
      <c r="AP159" s="80" t="s">
        <v>273</v>
      </c>
      <c r="AQ159" s="78"/>
      <c r="AR159" s="78"/>
      <c r="AS159" s="78"/>
      <c r="AT159" s="78"/>
      <c r="AU159" s="87"/>
    </row>
    <row r="160" ht="21.75" customHeight="1">
      <c r="A160" s="67">
        <v>149.0</v>
      </c>
      <c r="B160" s="78" t="s">
        <v>12</v>
      </c>
      <c r="C160" s="79" t="s">
        <v>1386</v>
      </c>
      <c r="D160" s="80">
        <v>3.0</v>
      </c>
      <c r="E160" s="80">
        <v>3.0</v>
      </c>
      <c r="F160" s="80" t="s">
        <v>32</v>
      </c>
      <c r="G160" s="80" t="s">
        <v>156</v>
      </c>
      <c r="H160" s="80">
        <v>2008.0</v>
      </c>
      <c r="I160" s="80" t="s">
        <v>59</v>
      </c>
      <c r="J160" s="80" t="s">
        <v>87</v>
      </c>
      <c r="K160" s="80" t="s">
        <v>157</v>
      </c>
      <c r="L160" s="80" t="s">
        <v>158</v>
      </c>
      <c r="M160" s="87" t="s">
        <v>871</v>
      </c>
      <c r="N160" s="87" t="s">
        <v>872</v>
      </c>
      <c r="O160" s="122" t="s">
        <v>873</v>
      </c>
      <c r="P160" s="80" t="s">
        <v>555</v>
      </c>
      <c r="Q160" s="83">
        <v>0.75</v>
      </c>
      <c r="R160" s="80" t="s">
        <v>574</v>
      </c>
      <c r="S160" s="80" t="s">
        <v>556</v>
      </c>
      <c r="T160" s="83">
        <v>0.75</v>
      </c>
      <c r="U160" s="80" t="s">
        <v>574</v>
      </c>
      <c r="V160" s="80" t="s">
        <v>557</v>
      </c>
      <c r="W160" s="83">
        <v>0.75</v>
      </c>
      <c r="X160" s="80"/>
      <c r="Y160" s="92"/>
      <c r="Z160" s="83"/>
      <c r="AA160" s="80" t="s">
        <v>558</v>
      </c>
      <c r="AB160" s="83">
        <v>0.75</v>
      </c>
      <c r="AC160" s="80"/>
      <c r="AD160" s="92"/>
      <c r="AE160" s="83"/>
      <c r="AF160" s="90" t="s">
        <v>653</v>
      </c>
      <c r="AG160" s="112" t="s">
        <v>1026</v>
      </c>
      <c r="AH160" s="87" t="s">
        <v>490</v>
      </c>
      <c r="AI160" s="80" t="s">
        <v>373</v>
      </c>
      <c r="AJ160" s="80" t="s">
        <v>222</v>
      </c>
      <c r="AK160" s="80"/>
      <c r="AL160" s="80"/>
      <c r="AM160" s="80" t="s">
        <v>373</v>
      </c>
      <c r="AN160" s="80" t="s">
        <v>271</v>
      </c>
      <c r="AO160" s="80"/>
      <c r="AP160" s="80"/>
      <c r="AQ160" s="80"/>
      <c r="AR160" s="80"/>
      <c r="AS160" s="80"/>
      <c r="AT160" s="80"/>
      <c r="AU160" s="80"/>
    </row>
    <row r="161" ht="21.75" customHeight="1">
      <c r="A161" s="67">
        <v>150.0</v>
      </c>
      <c r="B161" s="78" t="s">
        <v>12</v>
      </c>
      <c r="C161" s="79" t="s">
        <v>745</v>
      </c>
      <c r="D161" s="80" t="s">
        <v>155</v>
      </c>
      <c r="E161" s="80">
        <v>6.0</v>
      </c>
      <c r="F161" s="80" t="s">
        <v>32</v>
      </c>
      <c r="G161" s="80" t="s">
        <v>156</v>
      </c>
      <c r="H161" s="80">
        <v>2008.0</v>
      </c>
      <c r="I161" s="80" t="s">
        <v>71</v>
      </c>
      <c r="J161" s="80" t="s">
        <v>101</v>
      </c>
      <c r="K161" s="80" t="s">
        <v>157</v>
      </c>
      <c r="L161" s="80" t="s">
        <v>158</v>
      </c>
      <c r="M161" s="87" t="s">
        <v>746</v>
      </c>
      <c r="N161" s="87" t="s">
        <v>747</v>
      </c>
      <c r="O161" s="80" t="s">
        <v>748</v>
      </c>
      <c r="P161" s="80" t="s">
        <v>353</v>
      </c>
      <c r="Q161" s="83">
        <v>0.75</v>
      </c>
      <c r="R161" s="67" t="s">
        <v>749</v>
      </c>
      <c r="S161" s="80" t="s">
        <v>355</v>
      </c>
      <c r="T161" s="83">
        <v>0.75</v>
      </c>
      <c r="U161" s="67" t="s">
        <v>749</v>
      </c>
      <c r="V161" s="80" t="s">
        <v>409</v>
      </c>
      <c r="W161" s="83">
        <v>0.3333333333333333</v>
      </c>
      <c r="X161" s="67"/>
      <c r="Y161" s="80"/>
      <c r="Z161" s="83"/>
      <c r="AA161" s="80" t="s">
        <v>410</v>
      </c>
      <c r="AB161" s="83" t="s">
        <v>182</v>
      </c>
      <c r="AC161" s="67"/>
      <c r="AD161" s="80"/>
      <c r="AE161" s="83"/>
      <c r="AF161" s="90" t="s">
        <v>750</v>
      </c>
      <c r="AG161" s="90" t="s">
        <v>751</v>
      </c>
      <c r="AH161" s="85" t="s">
        <v>701</v>
      </c>
      <c r="AI161" s="80"/>
      <c r="AJ161" s="80"/>
      <c r="AK161" s="67" t="s">
        <v>351</v>
      </c>
      <c r="AL161" s="80" t="s">
        <v>288</v>
      </c>
      <c r="AM161" s="80"/>
      <c r="AN161" s="80"/>
      <c r="AO161" s="67" t="s">
        <v>322</v>
      </c>
      <c r="AP161" s="80" t="s">
        <v>472</v>
      </c>
      <c r="AQ161" s="80"/>
      <c r="AR161" s="80"/>
      <c r="AS161" s="80"/>
      <c r="AT161" s="80"/>
      <c r="AU161" s="80"/>
    </row>
    <row r="162" ht="21.75" customHeight="1">
      <c r="A162" s="67">
        <v>151.0</v>
      </c>
      <c r="B162" s="78" t="s">
        <v>12</v>
      </c>
      <c r="C162" s="79" t="s">
        <v>745</v>
      </c>
      <c r="D162" s="80" t="s">
        <v>155</v>
      </c>
      <c r="E162" s="80">
        <v>6.0</v>
      </c>
      <c r="F162" s="80" t="s">
        <v>32</v>
      </c>
      <c r="G162" s="80" t="s">
        <v>156</v>
      </c>
      <c r="H162" s="80">
        <v>2008.0</v>
      </c>
      <c r="I162" s="80" t="s">
        <v>71</v>
      </c>
      <c r="J162" s="80" t="s">
        <v>103</v>
      </c>
      <c r="K162" s="80" t="s">
        <v>157</v>
      </c>
      <c r="L162" s="78" t="s">
        <v>158</v>
      </c>
      <c r="M162" s="87" t="s">
        <v>698</v>
      </c>
      <c r="N162" s="87" t="s">
        <v>699</v>
      </c>
      <c r="O162" s="116" t="s">
        <v>700</v>
      </c>
      <c r="P162" s="80" t="s">
        <v>353</v>
      </c>
      <c r="Q162" s="83">
        <v>0.75</v>
      </c>
      <c r="R162" s="80" t="s">
        <v>341</v>
      </c>
      <c r="S162" s="80" t="s">
        <v>355</v>
      </c>
      <c r="T162" s="83">
        <v>0.75</v>
      </c>
      <c r="U162" s="80" t="s">
        <v>341</v>
      </c>
      <c r="V162" s="80" t="s">
        <v>409</v>
      </c>
      <c r="W162" s="83">
        <v>0.3333333333333333</v>
      </c>
      <c r="X162" s="80"/>
      <c r="Y162" s="80"/>
      <c r="Z162" s="83"/>
      <c r="AA162" s="80" t="s">
        <v>410</v>
      </c>
      <c r="AB162" s="83" t="s">
        <v>182</v>
      </c>
      <c r="AC162" s="80"/>
      <c r="AD162" s="80"/>
      <c r="AE162" s="83"/>
      <c r="AF162" s="12" t="s">
        <v>752</v>
      </c>
      <c r="AG162" s="90" t="s">
        <v>750</v>
      </c>
      <c r="AH162" s="90" t="s">
        <v>751</v>
      </c>
      <c r="AI162" s="80"/>
      <c r="AJ162" s="80"/>
      <c r="AK162" s="80" t="s">
        <v>341</v>
      </c>
      <c r="AL162" s="80" t="s">
        <v>288</v>
      </c>
      <c r="AM162" s="80"/>
      <c r="AN162" s="80"/>
      <c r="AO162" s="80" t="s">
        <v>341</v>
      </c>
      <c r="AP162" s="80" t="s">
        <v>472</v>
      </c>
      <c r="AQ162" s="80"/>
      <c r="AR162" s="80"/>
      <c r="AS162" s="80"/>
      <c r="AT162" s="80"/>
      <c r="AU162" s="80"/>
    </row>
    <row r="163" ht="21.75" customHeight="1">
      <c r="A163" s="67">
        <v>152.0</v>
      </c>
      <c r="B163" s="68" t="s">
        <v>12</v>
      </c>
      <c r="C163" s="69" t="s">
        <v>753</v>
      </c>
      <c r="D163" s="68" t="s">
        <v>155</v>
      </c>
      <c r="E163" s="68">
        <v>6.0</v>
      </c>
      <c r="F163" s="68" t="s">
        <v>32</v>
      </c>
      <c r="G163" s="68" t="s">
        <v>156</v>
      </c>
      <c r="H163" s="70">
        <v>2008.0</v>
      </c>
      <c r="I163" s="68" t="s">
        <v>59</v>
      </c>
      <c r="J163" s="68" t="s">
        <v>87</v>
      </c>
      <c r="K163" s="68" t="s">
        <v>157</v>
      </c>
      <c r="L163" s="68" t="s">
        <v>158</v>
      </c>
      <c r="M163" s="105" t="s">
        <v>754</v>
      </c>
      <c r="N163" s="105" t="s">
        <v>755</v>
      </c>
      <c r="O163" s="68" t="s">
        <v>756</v>
      </c>
      <c r="P163" s="68"/>
      <c r="Q163" s="75"/>
      <c r="R163" s="75"/>
      <c r="S163" s="68"/>
      <c r="T163" s="75"/>
      <c r="U163" s="128"/>
      <c r="V163" s="68" t="s">
        <v>409</v>
      </c>
      <c r="W163" s="75" t="s">
        <v>182</v>
      </c>
      <c r="X163" s="68"/>
      <c r="Y163" s="68"/>
      <c r="Z163" s="75"/>
      <c r="AA163" s="68" t="s">
        <v>410</v>
      </c>
      <c r="AB163" s="75" t="s">
        <v>182</v>
      </c>
      <c r="AC163" s="68"/>
      <c r="AD163" s="68"/>
      <c r="AE163" s="75"/>
      <c r="AF163" s="74" t="s">
        <v>751</v>
      </c>
      <c r="AG163" s="120" t="s">
        <v>750</v>
      </c>
      <c r="AH163" s="72" t="s">
        <v>701</v>
      </c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69"/>
    </row>
    <row r="164" ht="21.75" customHeight="1">
      <c r="A164" s="67">
        <v>153.0</v>
      </c>
      <c r="B164" s="78" t="s">
        <v>12</v>
      </c>
      <c r="C164" s="79" t="s">
        <v>757</v>
      </c>
      <c r="D164" s="80" t="s">
        <v>155</v>
      </c>
      <c r="E164" s="80">
        <v>7.0</v>
      </c>
      <c r="F164" s="80" t="s">
        <v>32</v>
      </c>
      <c r="G164" s="80" t="s">
        <v>156</v>
      </c>
      <c r="H164" s="80">
        <v>2008.0</v>
      </c>
      <c r="I164" s="80" t="s">
        <v>59</v>
      </c>
      <c r="J164" s="80" t="s">
        <v>87</v>
      </c>
      <c r="K164" s="80" t="s">
        <v>157</v>
      </c>
      <c r="L164" s="80" t="s">
        <v>158</v>
      </c>
      <c r="M164" s="87" t="s">
        <v>754</v>
      </c>
      <c r="N164" s="87" t="s">
        <v>755</v>
      </c>
      <c r="O164" s="80" t="s">
        <v>756</v>
      </c>
      <c r="P164" s="80" t="s">
        <v>293</v>
      </c>
      <c r="Q164" s="83">
        <v>0.75</v>
      </c>
      <c r="R164" s="80" t="s">
        <v>213</v>
      </c>
      <c r="S164" s="80" t="s">
        <v>294</v>
      </c>
      <c r="T164" s="83">
        <v>0.75</v>
      </c>
      <c r="U164" s="80" t="s">
        <v>213</v>
      </c>
      <c r="V164" s="80" t="s">
        <v>409</v>
      </c>
      <c r="W164" s="83" t="s">
        <v>182</v>
      </c>
      <c r="X164" s="80"/>
      <c r="Y164" s="80"/>
      <c r="Z164" s="83"/>
      <c r="AA164" s="80" t="s">
        <v>410</v>
      </c>
      <c r="AB164" s="83" t="s">
        <v>182</v>
      </c>
      <c r="AC164" s="80"/>
      <c r="AD164" s="80"/>
      <c r="AE164" s="83"/>
      <c r="AF164" s="90" t="s">
        <v>751</v>
      </c>
      <c r="AG164" s="90" t="s">
        <v>750</v>
      </c>
      <c r="AH164" s="85" t="s">
        <v>701</v>
      </c>
      <c r="AI164" s="80" t="s">
        <v>213</v>
      </c>
      <c r="AJ164" s="80" t="s">
        <v>287</v>
      </c>
      <c r="AK164" s="80"/>
      <c r="AL164" s="80"/>
      <c r="AM164" s="80"/>
      <c r="AN164" s="80"/>
      <c r="AO164" s="80"/>
      <c r="AP164" s="80"/>
      <c r="AQ164" s="80" t="s">
        <v>213</v>
      </c>
      <c r="AR164" s="80" t="s">
        <v>640</v>
      </c>
      <c r="AS164" s="80"/>
      <c r="AT164" s="80"/>
      <c r="AU164" s="80"/>
    </row>
    <row r="165" ht="21.75" customHeight="1">
      <c r="A165" s="67">
        <v>154.0</v>
      </c>
      <c r="B165" s="78" t="s">
        <v>12</v>
      </c>
      <c r="C165" s="79" t="s">
        <v>757</v>
      </c>
      <c r="D165" s="80" t="s">
        <v>155</v>
      </c>
      <c r="E165" s="80">
        <v>7.0</v>
      </c>
      <c r="F165" s="80" t="s">
        <v>32</v>
      </c>
      <c r="G165" s="80" t="s">
        <v>156</v>
      </c>
      <c r="H165" s="80">
        <v>2008.0</v>
      </c>
      <c r="I165" s="80" t="s">
        <v>71</v>
      </c>
      <c r="J165" s="80" t="s">
        <v>101</v>
      </c>
      <c r="K165" s="80" t="s">
        <v>157</v>
      </c>
      <c r="L165" s="80" t="s">
        <v>158</v>
      </c>
      <c r="M165" s="87" t="s">
        <v>746</v>
      </c>
      <c r="N165" s="87" t="s">
        <v>747</v>
      </c>
      <c r="O165" s="80" t="s">
        <v>748</v>
      </c>
      <c r="P165" s="80" t="s">
        <v>293</v>
      </c>
      <c r="Q165" s="83">
        <v>0.75</v>
      </c>
      <c r="R165" s="80" t="s">
        <v>272</v>
      </c>
      <c r="S165" s="80" t="s">
        <v>294</v>
      </c>
      <c r="T165" s="83">
        <v>0.75</v>
      </c>
      <c r="U165" s="80" t="s">
        <v>272</v>
      </c>
      <c r="V165" s="80" t="s">
        <v>409</v>
      </c>
      <c r="W165" s="83" t="s">
        <v>182</v>
      </c>
      <c r="X165" s="67"/>
      <c r="Y165" s="80"/>
      <c r="Z165" s="83"/>
      <c r="AA165" s="80" t="s">
        <v>410</v>
      </c>
      <c r="AB165" s="83" t="s">
        <v>182</v>
      </c>
      <c r="AC165" s="67"/>
      <c r="AD165" s="80"/>
      <c r="AE165" s="83"/>
      <c r="AF165" s="90" t="s">
        <v>750</v>
      </c>
      <c r="AG165" s="90" t="s">
        <v>751</v>
      </c>
      <c r="AH165" s="85" t="s">
        <v>701</v>
      </c>
      <c r="AI165" s="80" t="s">
        <v>341</v>
      </c>
      <c r="AJ165" s="80" t="s">
        <v>758</v>
      </c>
      <c r="AK165" s="80"/>
      <c r="AL165" s="80"/>
      <c r="AM165" s="80"/>
      <c r="AN165" s="80"/>
      <c r="AO165" s="80"/>
      <c r="AP165" s="80"/>
      <c r="AQ165" s="80"/>
      <c r="AR165" s="80"/>
      <c r="AS165" s="80" t="s">
        <v>341</v>
      </c>
      <c r="AT165" s="80" t="s">
        <v>300</v>
      </c>
      <c r="AU165" s="80"/>
    </row>
    <row r="166" ht="21.75" customHeight="1">
      <c r="A166" s="67">
        <v>155.0</v>
      </c>
      <c r="B166" s="68" t="s">
        <v>12</v>
      </c>
      <c r="C166" s="69" t="s">
        <v>1275</v>
      </c>
      <c r="D166" s="68" t="s">
        <v>155</v>
      </c>
      <c r="E166" s="68">
        <v>8.0</v>
      </c>
      <c r="F166" s="68" t="s">
        <v>32</v>
      </c>
      <c r="G166" s="68" t="s">
        <v>156</v>
      </c>
      <c r="H166" s="70">
        <v>2008.0</v>
      </c>
      <c r="I166" s="68" t="s">
        <v>59</v>
      </c>
      <c r="J166" s="68" t="s">
        <v>87</v>
      </c>
      <c r="K166" s="68" t="s">
        <v>157</v>
      </c>
      <c r="L166" s="68" t="s">
        <v>190</v>
      </c>
      <c r="M166" s="105" t="s">
        <v>1387</v>
      </c>
      <c r="N166" s="105" t="s">
        <v>1388</v>
      </c>
      <c r="O166" s="68" t="s">
        <v>1389</v>
      </c>
      <c r="P166" s="68"/>
      <c r="Q166" s="75"/>
      <c r="R166" s="75"/>
      <c r="S166" s="68"/>
      <c r="T166" s="75"/>
      <c r="U166" s="128"/>
      <c r="V166" s="68" t="s">
        <v>434</v>
      </c>
      <c r="W166" s="75">
        <v>0.75</v>
      </c>
      <c r="X166" s="68"/>
      <c r="Y166" s="68"/>
      <c r="Z166" s="75"/>
      <c r="AA166" s="68" t="s">
        <v>435</v>
      </c>
      <c r="AB166" s="75">
        <v>0.75</v>
      </c>
      <c r="AC166" s="68"/>
      <c r="AD166" s="68"/>
      <c r="AE166" s="75"/>
      <c r="AF166" s="74" t="s">
        <v>1390</v>
      </c>
      <c r="AG166" s="77" t="s">
        <v>1279</v>
      </c>
      <c r="AH166" s="77" t="s">
        <v>1280</v>
      </c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69"/>
    </row>
    <row r="167" ht="21.75" customHeight="1">
      <c r="A167" s="67">
        <v>156.0</v>
      </c>
      <c r="B167" s="78" t="s">
        <v>12</v>
      </c>
      <c r="C167" s="79" t="s">
        <v>1391</v>
      </c>
      <c r="D167" s="80" t="s">
        <v>155</v>
      </c>
      <c r="E167" s="80">
        <v>9.0</v>
      </c>
      <c r="F167" s="80" t="s">
        <v>32</v>
      </c>
      <c r="G167" s="80" t="s">
        <v>156</v>
      </c>
      <c r="H167" s="80">
        <v>2008.0</v>
      </c>
      <c r="I167" s="80" t="s">
        <v>71</v>
      </c>
      <c r="J167" s="80" t="s">
        <v>101</v>
      </c>
      <c r="K167" s="80" t="s">
        <v>157</v>
      </c>
      <c r="L167" s="80" t="s">
        <v>274</v>
      </c>
      <c r="M167" s="87" t="s">
        <v>405</v>
      </c>
      <c r="N167" s="87" t="s">
        <v>406</v>
      </c>
      <c r="O167" s="67"/>
      <c r="P167" s="80" t="s">
        <v>442</v>
      </c>
      <c r="Q167" s="83">
        <v>0.75</v>
      </c>
      <c r="R167" s="80" t="s">
        <v>674</v>
      </c>
      <c r="S167" s="80" t="s">
        <v>443</v>
      </c>
      <c r="T167" s="83">
        <v>0.75</v>
      </c>
      <c r="U167" s="80" t="s">
        <v>674</v>
      </c>
      <c r="V167" s="80" t="s">
        <v>434</v>
      </c>
      <c r="W167" s="83">
        <v>0.75</v>
      </c>
      <c r="X167" s="80"/>
      <c r="Y167" s="80"/>
      <c r="Z167" s="83"/>
      <c r="AA167" s="80" t="s">
        <v>435</v>
      </c>
      <c r="AB167" s="83">
        <v>0.75</v>
      </c>
      <c r="AC167" s="80"/>
      <c r="AD167" s="80"/>
      <c r="AE167" s="83"/>
      <c r="AF167" s="12" t="s">
        <v>1280</v>
      </c>
      <c r="AG167" s="112" t="s">
        <v>1392</v>
      </c>
      <c r="AH167" s="90" t="s">
        <v>1279</v>
      </c>
      <c r="AI167" s="80"/>
      <c r="AJ167" s="80"/>
      <c r="AK167" s="80" t="s">
        <v>674</v>
      </c>
      <c r="AL167" s="80" t="s">
        <v>1393</v>
      </c>
      <c r="AM167" s="12"/>
      <c r="AN167" s="80"/>
      <c r="AO167" s="80" t="s">
        <v>674</v>
      </c>
      <c r="AP167" s="80" t="s">
        <v>811</v>
      </c>
      <c r="AQ167" s="12"/>
      <c r="AR167" s="80"/>
      <c r="AS167" s="80"/>
      <c r="AT167" s="80"/>
      <c r="AU167" s="80"/>
    </row>
    <row r="168" ht="21.75" customHeight="1">
      <c r="A168" s="67">
        <v>157.0</v>
      </c>
      <c r="B168" s="78" t="s">
        <v>12</v>
      </c>
      <c r="C168" s="79" t="s">
        <v>1284</v>
      </c>
      <c r="D168" s="80" t="s">
        <v>155</v>
      </c>
      <c r="E168" s="80">
        <v>7.0</v>
      </c>
      <c r="F168" s="80" t="s">
        <v>32</v>
      </c>
      <c r="G168" s="80" t="s">
        <v>156</v>
      </c>
      <c r="H168" s="80">
        <v>2008.0</v>
      </c>
      <c r="I168" s="80" t="s">
        <v>59</v>
      </c>
      <c r="J168" s="80" t="s">
        <v>87</v>
      </c>
      <c r="K168" s="80" t="s">
        <v>157</v>
      </c>
      <c r="L168" s="80" t="s">
        <v>190</v>
      </c>
      <c r="M168" s="87" t="s">
        <v>1394</v>
      </c>
      <c r="N168" s="87" t="s">
        <v>1395</v>
      </c>
      <c r="O168" s="80" t="s">
        <v>1396</v>
      </c>
      <c r="P168" s="80" t="s">
        <v>194</v>
      </c>
      <c r="Q168" s="83">
        <v>0.75</v>
      </c>
      <c r="R168" s="80" t="s">
        <v>805</v>
      </c>
      <c r="S168" s="80" t="s">
        <v>196</v>
      </c>
      <c r="T168" s="83">
        <v>0.75</v>
      </c>
      <c r="U168" s="80" t="s">
        <v>805</v>
      </c>
      <c r="V168" s="80" t="s">
        <v>197</v>
      </c>
      <c r="W168" s="83">
        <v>0.75</v>
      </c>
      <c r="X168" s="80"/>
      <c r="Y168" s="80"/>
      <c r="Z168" s="83"/>
      <c r="AA168" s="80" t="s">
        <v>198</v>
      </c>
      <c r="AB168" s="83">
        <v>0.75</v>
      </c>
      <c r="AC168" s="80"/>
      <c r="AD168" s="80"/>
      <c r="AE168" s="83"/>
      <c r="AF168" s="90" t="s">
        <v>1285</v>
      </c>
      <c r="AG168" s="112" t="s">
        <v>999</v>
      </c>
      <c r="AH168" s="90" t="s">
        <v>1075</v>
      </c>
      <c r="AI168" s="80" t="s">
        <v>805</v>
      </c>
      <c r="AJ168" s="80" t="s">
        <v>436</v>
      </c>
      <c r="AK168" s="80" t="s">
        <v>805</v>
      </c>
      <c r="AL168" s="80" t="s">
        <v>946</v>
      </c>
      <c r="AM168" s="98"/>
      <c r="AN168" s="80"/>
      <c r="AO168" s="12"/>
      <c r="AP168" s="80"/>
      <c r="AQ168" s="12"/>
      <c r="AR168" s="80"/>
      <c r="AS168" s="80"/>
      <c r="AT168" s="86"/>
      <c r="AU168" s="80"/>
    </row>
    <row r="169" ht="21.75" customHeight="1">
      <c r="A169" s="67">
        <v>158.0</v>
      </c>
      <c r="B169" s="68" t="s">
        <v>12</v>
      </c>
      <c r="C169" s="69" t="s">
        <v>1286</v>
      </c>
      <c r="D169" s="68" t="s">
        <v>155</v>
      </c>
      <c r="E169" s="68">
        <v>8.0</v>
      </c>
      <c r="F169" s="68" t="s">
        <v>32</v>
      </c>
      <c r="G169" s="68" t="s">
        <v>156</v>
      </c>
      <c r="H169" s="70">
        <v>2008.0</v>
      </c>
      <c r="I169" s="68" t="s">
        <v>59</v>
      </c>
      <c r="J169" s="68" t="s">
        <v>87</v>
      </c>
      <c r="K169" s="68" t="s">
        <v>157</v>
      </c>
      <c r="L169" s="68" t="s">
        <v>158</v>
      </c>
      <c r="M169" s="105" t="s">
        <v>1084</v>
      </c>
      <c r="N169" s="105" t="s">
        <v>1085</v>
      </c>
      <c r="O169" s="68" t="s">
        <v>1086</v>
      </c>
      <c r="P169" s="68"/>
      <c r="Q169" s="75"/>
      <c r="R169" s="75"/>
      <c r="S169" s="68"/>
      <c r="T169" s="75"/>
      <c r="U169" s="68"/>
      <c r="V169" s="68" t="s">
        <v>197</v>
      </c>
      <c r="W169" s="75">
        <v>0.75</v>
      </c>
      <c r="X169" s="68"/>
      <c r="Y169" s="68"/>
      <c r="Z169" s="75"/>
      <c r="AA169" s="68" t="s">
        <v>198</v>
      </c>
      <c r="AB169" s="75">
        <v>0.75</v>
      </c>
      <c r="AC169" s="68"/>
      <c r="AD169" s="68"/>
      <c r="AE169" s="75"/>
      <c r="AF169" s="74" t="s">
        <v>1087</v>
      </c>
      <c r="AG169" s="120" t="s">
        <v>999</v>
      </c>
      <c r="AH169" s="77" t="s">
        <v>1397</v>
      </c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69"/>
    </row>
    <row r="170" ht="21.75" customHeight="1">
      <c r="A170" s="67">
        <v>159.0</v>
      </c>
      <c r="B170" s="78" t="s">
        <v>12</v>
      </c>
      <c r="C170" s="79" t="s">
        <v>1398</v>
      </c>
      <c r="D170" s="80" t="s">
        <v>155</v>
      </c>
      <c r="E170" s="80">
        <v>8.0</v>
      </c>
      <c r="F170" s="80" t="s">
        <v>32</v>
      </c>
      <c r="G170" s="80" t="s">
        <v>156</v>
      </c>
      <c r="H170" s="80">
        <v>2008.0</v>
      </c>
      <c r="I170" s="80" t="s">
        <v>71</v>
      </c>
      <c r="J170" s="80" t="s">
        <v>101</v>
      </c>
      <c r="K170" s="80" t="s">
        <v>157</v>
      </c>
      <c r="L170" s="80" t="s">
        <v>158</v>
      </c>
      <c r="M170" s="87" t="s">
        <v>1327</v>
      </c>
      <c r="N170" s="87" t="s">
        <v>1328</v>
      </c>
      <c r="O170" s="80" t="s">
        <v>1329</v>
      </c>
      <c r="P170" s="80" t="s">
        <v>229</v>
      </c>
      <c r="Q170" s="83">
        <v>0.75</v>
      </c>
      <c r="R170" s="80" t="s">
        <v>805</v>
      </c>
      <c r="S170" s="80" t="s">
        <v>231</v>
      </c>
      <c r="T170" s="83">
        <v>0.75</v>
      </c>
      <c r="U170" s="80" t="s">
        <v>805</v>
      </c>
      <c r="V170" s="80" t="s">
        <v>162</v>
      </c>
      <c r="W170" s="83">
        <v>0.75</v>
      </c>
      <c r="X170" s="80"/>
      <c r="Y170" s="80"/>
      <c r="Z170" s="83"/>
      <c r="AA170" s="80" t="s">
        <v>163</v>
      </c>
      <c r="AB170" s="83">
        <v>0.75</v>
      </c>
      <c r="AC170" s="80"/>
      <c r="AD170" s="80"/>
      <c r="AE170" s="83"/>
      <c r="AF170" s="90" t="s">
        <v>1026</v>
      </c>
      <c r="AG170" s="112" t="s">
        <v>1181</v>
      </c>
      <c r="AH170" s="87" t="s">
        <v>1000</v>
      </c>
      <c r="AI170" s="80"/>
      <c r="AJ170" s="80"/>
      <c r="AK170" s="80" t="s">
        <v>805</v>
      </c>
      <c r="AL170" s="80" t="s">
        <v>1399</v>
      </c>
      <c r="AM170" s="80"/>
      <c r="AN170" s="80"/>
      <c r="AO170" s="197"/>
      <c r="AP170" s="197"/>
      <c r="AQ170" s="86"/>
      <c r="AR170" s="80"/>
      <c r="AS170" s="80"/>
      <c r="AT170" s="80"/>
      <c r="AU170" s="80"/>
    </row>
    <row r="171" ht="21.75" customHeight="1">
      <c r="A171" s="67">
        <v>160.0</v>
      </c>
      <c r="B171" s="78" t="s">
        <v>12</v>
      </c>
      <c r="C171" s="79" t="s">
        <v>1400</v>
      </c>
      <c r="D171" s="80" t="s">
        <v>155</v>
      </c>
      <c r="E171" s="80">
        <v>9.0</v>
      </c>
      <c r="F171" s="80" t="s">
        <v>32</v>
      </c>
      <c r="G171" s="80" t="s">
        <v>156</v>
      </c>
      <c r="H171" s="80">
        <v>2008.0</v>
      </c>
      <c r="I171" s="80" t="s">
        <v>59</v>
      </c>
      <c r="J171" s="80" t="s">
        <v>87</v>
      </c>
      <c r="K171" s="80" t="s">
        <v>157</v>
      </c>
      <c r="L171" s="80" t="s">
        <v>190</v>
      </c>
      <c r="M171" s="87" t="s">
        <v>1401</v>
      </c>
      <c r="N171" s="87" t="s">
        <v>1402</v>
      </c>
      <c r="O171" s="80" t="s">
        <v>1403</v>
      </c>
      <c r="P171" s="80" t="s">
        <v>407</v>
      </c>
      <c r="Q171" s="83" t="s">
        <v>182</v>
      </c>
      <c r="R171" s="80" t="s">
        <v>674</v>
      </c>
      <c r="S171" s="80" t="s">
        <v>408</v>
      </c>
      <c r="T171" s="83" t="s">
        <v>182</v>
      </c>
      <c r="U171" s="80" t="s">
        <v>674</v>
      </c>
      <c r="V171" s="80" t="s">
        <v>197</v>
      </c>
      <c r="W171" s="83">
        <v>0.75</v>
      </c>
      <c r="X171" s="80"/>
      <c r="Y171" s="80"/>
      <c r="Z171" s="83"/>
      <c r="AA171" s="80" t="s">
        <v>198</v>
      </c>
      <c r="AB171" s="83">
        <v>0.75</v>
      </c>
      <c r="AC171" s="80"/>
      <c r="AD171" s="80"/>
      <c r="AE171" s="83"/>
      <c r="AF171" s="90" t="s">
        <v>1000</v>
      </c>
      <c r="AG171" s="87" t="s">
        <v>1181</v>
      </c>
      <c r="AH171" s="112" t="s">
        <v>1335</v>
      </c>
      <c r="AI171" s="80"/>
      <c r="AJ171" s="80"/>
      <c r="AK171" s="12"/>
      <c r="AL171" s="80"/>
      <c r="AM171" s="12"/>
      <c r="AN171" s="80"/>
      <c r="AO171" s="80" t="s">
        <v>674</v>
      </c>
      <c r="AP171" s="80" t="s">
        <v>1368</v>
      </c>
      <c r="AQ171" s="12"/>
      <c r="AR171" s="80"/>
      <c r="AS171" s="80" t="s">
        <v>674</v>
      </c>
      <c r="AT171" s="80" t="s">
        <v>1404</v>
      </c>
      <c r="AU171" s="80"/>
    </row>
    <row r="172" ht="12.75" customHeight="1">
      <c r="A172" s="1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  <c r="AA172" s="183"/>
      <c r="AB172" s="183"/>
      <c r="AC172" s="1"/>
      <c r="AD172" s="1"/>
    </row>
    <row r="173" ht="12.75" customHeight="1">
      <c r="A173" s="1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"/>
      <c r="AD173" s="1"/>
    </row>
    <row r="174" ht="12.75" customHeight="1">
      <c r="A174" s="1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  <c r="AA174" s="183"/>
      <c r="AB174" s="183"/>
      <c r="AC174" s="1"/>
      <c r="AD174" s="1"/>
    </row>
    <row r="175" ht="12.75" customHeight="1">
      <c r="A175" s="1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"/>
      <c r="AD175" s="1"/>
    </row>
    <row r="176" ht="12.75" customHeight="1">
      <c r="A176" s="1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"/>
      <c r="AD176" s="1"/>
    </row>
    <row r="177" ht="12.75" customHeight="1">
      <c r="A177" s="1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"/>
      <c r="AD177" s="1"/>
    </row>
    <row r="178" ht="12.75" customHeight="1">
      <c r="A178" s="1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  <c r="AA178" s="183"/>
      <c r="AB178" s="183"/>
      <c r="AC178" s="1"/>
      <c r="AD178" s="1"/>
    </row>
    <row r="179" ht="12.75" customHeight="1">
      <c r="A179" s="1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"/>
      <c r="AD179" s="1"/>
    </row>
    <row r="180" ht="12.75" customHeight="1">
      <c r="A180" s="1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"/>
      <c r="AD180" s="1"/>
    </row>
    <row r="181" ht="12.75" customHeight="1">
      <c r="A181" s="1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"/>
      <c r="AD181" s="1"/>
    </row>
    <row r="182" ht="12.75" customHeight="1">
      <c r="A182" s="1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  <c r="AA182" s="183"/>
      <c r="AB182" s="183"/>
      <c r="AC182" s="1"/>
      <c r="AD182" s="1"/>
    </row>
    <row r="183" ht="12.75" customHeight="1">
      <c r="A183" s="1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"/>
      <c r="AD183" s="1"/>
    </row>
    <row r="184" ht="12.75" customHeight="1">
      <c r="A184" s="1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"/>
      <c r="AD184" s="1"/>
    </row>
    <row r="185" ht="12.75" customHeight="1">
      <c r="A185" s="1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"/>
      <c r="AD185" s="1"/>
    </row>
    <row r="186" ht="12.75" customHeight="1">
      <c r="A186" s="1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"/>
      <c r="AD186" s="1"/>
    </row>
    <row r="187" ht="12.75" customHeight="1">
      <c r="A187" s="1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"/>
      <c r="AD187" s="1"/>
    </row>
    <row r="188" ht="12.75" customHeight="1">
      <c r="A188" s="1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"/>
      <c r="AD188" s="1"/>
    </row>
    <row r="189" ht="12.75" customHeight="1">
      <c r="A189" s="1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"/>
      <c r="AD189" s="1"/>
    </row>
    <row r="190" ht="12.75" customHeight="1">
      <c r="A190" s="1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"/>
      <c r="AD190" s="1"/>
    </row>
    <row r="191" ht="12.75" customHeight="1">
      <c r="A191" s="1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"/>
      <c r="AD191" s="1"/>
    </row>
    <row r="192" ht="12.75" customHeight="1">
      <c r="A192" s="1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1"/>
      <c r="AD192" s="1"/>
    </row>
    <row r="193" ht="12.75" customHeight="1">
      <c r="A193" s="1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"/>
      <c r="AD193" s="1"/>
    </row>
    <row r="194" ht="12.75" customHeight="1">
      <c r="A194" s="1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"/>
      <c r="AD194" s="1"/>
    </row>
    <row r="195" ht="12.75" customHeight="1">
      <c r="A195" s="1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"/>
      <c r="AD195" s="1"/>
    </row>
    <row r="196" ht="12.75" customHeight="1">
      <c r="A196" s="1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"/>
      <c r="AD196" s="1"/>
    </row>
    <row r="197" ht="12.75" customHeight="1">
      <c r="A197" s="1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"/>
      <c r="AD197" s="1"/>
    </row>
    <row r="198" ht="12.75" customHeight="1">
      <c r="A198" s="1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1"/>
      <c r="AD198" s="1"/>
    </row>
    <row r="199" ht="12.75" customHeight="1">
      <c r="A199" s="1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"/>
      <c r="AD199" s="1"/>
    </row>
    <row r="200" ht="12.75" customHeight="1">
      <c r="A200" s="1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1"/>
      <c r="AD200" s="1"/>
    </row>
    <row r="201" ht="12.75" customHeight="1">
      <c r="A201" s="1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"/>
      <c r="AD201" s="1"/>
    </row>
    <row r="202" ht="12.75" customHeight="1">
      <c r="A202" s="1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  <c r="AA202" s="183"/>
      <c r="AB202" s="183"/>
      <c r="AC202" s="1"/>
      <c r="AD202" s="1"/>
    </row>
    <row r="203" ht="12.75" customHeight="1">
      <c r="A203" s="1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"/>
      <c r="AD203" s="1"/>
    </row>
    <row r="204" ht="12.75" customHeight="1">
      <c r="A204" s="1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1"/>
      <c r="AD204" s="1"/>
    </row>
    <row r="205" ht="12.75" customHeight="1">
      <c r="A205" s="1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"/>
      <c r="AD205" s="1"/>
    </row>
    <row r="206" ht="12.75" customHeight="1">
      <c r="A206" s="1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1"/>
      <c r="AD206" s="1"/>
    </row>
    <row r="207" ht="12.75" customHeight="1">
      <c r="A207" s="1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"/>
      <c r="AD207" s="1"/>
    </row>
    <row r="208" ht="12.75" customHeight="1">
      <c r="A208" s="1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1"/>
      <c r="AD208" s="1"/>
    </row>
    <row r="209" ht="12.75" customHeight="1">
      <c r="A209" s="1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"/>
      <c r="AD209" s="1"/>
    </row>
    <row r="210" ht="12.75" customHeight="1">
      <c r="A210" s="1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1"/>
      <c r="AD210" s="1"/>
    </row>
    <row r="211" ht="12.75" customHeight="1">
      <c r="A211" s="1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"/>
      <c r="AD211" s="1"/>
    </row>
    <row r="212" ht="12.75" customHeight="1">
      <c r="A212" s="1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1"/>
      <c r="AD212" s="1"/>
    </row>
    <row r="213" ht="12.75" customHeight="1">
      <c r="A213" s="1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"/>
      <c r="AD213" s="1"/>
    </row>
    <row r="214" ht="12.75" customHeight="1">
      <c r="A214" s="1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  <c r="AA214" s="183"/>
      <c r="AB214" s="183"/>
      <c r="AC214" s="1"/>
      <c r="AD214" s="1"/>
    </row>
    <row r="215" ht="12.75" customHeight="1">
      <c r="A215" s="1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"/>
      <c r="AD215" s="1"/>
    </row>
    <row r="216" ht="12.75" customHeight="1">
      <c r="A216" s="1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1"/>
      <c r="AD216" s="1"/>
    </row>
    <row r="217" ht="12.75" customHeight="1">
      <c r="A217" s="1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"/>
      <c r="AD217" s="1"/>
    </row>
    <row r="218" ht="12.75" customHeight="1">
      <c r="A218" s="1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  <c r="AA218" s="183"/>
      <c r="AB218" s="183"/>
      <c r="AC218" s="1"/>
      <c r="AD218" s="1"/>
    </row>
    <row r="219" ht="12.75" customHeight="1">
      <c r="A219" s="1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"/>
      <c r="AD219" s="1"/>
    </row>
    <row r="220" ht="12.75" customHeight="1">
      <c r="A220" s="1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1"/>
      <c r="AD220" s="1"/>
    </row>
    <row r="221" ht="12.75" customHeight="1">
      <c r="A221" s="1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"/>
      <c r="AD221" s="1"/>
    </row>
    <row r="222" ht="12.75" customHeight="1">
      <c r="A222" s="1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  <c r="AA222" s="183"/>
      <c r="AB222" s="183"/>
      <c r="AC222" s="1"/>
      <c r="AD222" s="1"/>
    </row>
    <row r="223" ht="12.75" customHeight="1">
      <c r="A223" s="1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"/>
      <c r="AD223" s="1"/>
    </row>
    <row r="224" ht="12.75" customHeight="1">
      <c r="A224" s="1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1"/>
      <c r="AD224" s="1"/>
    </row>
    <row r="225" ht="12.75" customHeight="1">
      <c r="A225" s="1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"/>
      <c r="AD225" s="1"/>
    </row>
    <row r="226" ht="12.75" customHeight="1">
      <c r="A226" s="1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  <c r="AA226" s="183"/>
      <c r="AB226" s="183"/>
      <c r="AC226" s="1"/>
      <c r="AD226" s="1"/>
    </row>
    <row r="227" ht="12.75" customHeight="1">
      <c r="A227" s="1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"/>
      <c r="AD227" s="1"/>
    </row>
    <row r="228" ht="12.75" customHeight="1">
      <c r="A228" s="1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1"/>
      <c r="AD228" s="1"/>
    </row>
    <row r="229" ht="12.75" customHeight="1">
      <c r="A229" s="1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"/>
      <c r="AD229" s="1"/>
    </row>
    <row r="230" ht="12.75" customHeight="1">
      <c r="A230" s="1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  <c r="AA230" s="183"/>
      <c r="AB230" s="183"/>
      <c r="AC230" s="1"/>
      <c r="AD230" s="1"/>
    </row>
    <row r="231" ht="12.75" customHeight="1">
      <c r="A231" s="1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"/>
      <c r="AD231" s="1"/>
    </row>
    <row r="232" ht="12.75" customHeight="1">
      <c r="A232" s="1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  <c r="AA232" s="183"/>
      <c r="AB232" s="183"/>
      <c r="AC232" s="1"/>
      <c r="AD232" s="1"/>
    </row>
    <row r="233" ht="12.75" customHeight="1">
      <c r="A233" s="1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"/>
      <c r="AD233" s="1"/>
    </row>
    <row r="234" ht="12.75" customHeight="1">
      <c r="A234" s="1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  <c r="AA234" s="183"/>
      <c r="AB234" s="183"/>
      <c r="AC234" s="1"/>
      <c r="AD234" s="1"/>
    </row>
    <row r="235" ht="12.75" customHeight="1">
      <c r="A235" s="1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"/>
      <c r="AD235" s="1"/>
    </row>
    <row r="236" ht="12.75" customHeight="1">
      <c r="A236" s="1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  <c r="AA236" s="183"/>
      <c r="AB236" s="183"/>
      <c r="AC236" s="1"/>
      <c r="AD236" s="1"/>
    </row>
    <row r="237" ht="12.75" customHeight="1">
      <c r="A237" s="1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"/>
      <c r="AD237" s="1"/>
    </row>
    <row r="238" ht="12.75" customHeight="1">
      <c r="A238" s="1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  <c r="AA238" s="183"/>
      <c r="AB238" s="183"/>
      <c r="AC238" s="1"/>
      <c r="AD238" s="1"/>
    </row>
    <row r="239" ht="12.75" customHeight="1">
      <c r="A239" s="1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"/>
      <c r="AD239" s="1"/>
    </row>
    <row r="240" ht="12.75" customHeight="1">
      <c r="A240" s="1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1"/>
      <c r="AD240" s="1"/>
    </row>
    <row r="241" ht="12.75" customHeight="1">
      <c r="A241" s="1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"/>
      <c r="AD241" s="1"/>
    </row>
    <row r="242" ht="12.75" customHeight="1">
      <c r="A242" s="1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  <c r="AA242" s="183"/>
      <c r="AB242" s="183"/>
      <c r="AC242" s="1"/>
      <c r="AD242" s="1"/>
    </row>
    <row r="243" ht="12.75" customHeight="1">
      <c r="A243" s="1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"/>
      <c r="AD243" s="1"/>
    </row>
    <row r="244" ht="12.75" customHeight="1">
      <c r="A244" s="1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  <c r="AA244" s="183"/>
      <c r="AB244" s="183"/>
      <c r="AC244" s="1"/>
      <c r="AD244" s="1"/>
    </row>
    <row r="245" ht="12.75" customHeight="1">
      <c r="A245" s="1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"/>
      <c r="AD245" s="1"/>
    </row>
    <row r="246" ht="12.75" customHeight="1">
      <c r="A246" s="1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  <c r="AA246" s="183"/>
      <c r="AB246" s="183"/>
      <c r="AC246" s="1"/>
      <c r="AD246" s="1"/>
    </row>
    <row r="247" ht="12.75" customHeight="1">
      <c r="A247" s="1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"/>
      <c r="AD247" s="1"/>
    </row>
    <row r="248" ht="12.75" customHeight="1">
      <c r="A248" s="1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  <c r="AA248" s="183"/>
      <c r="AB248" s="183"/>
      <c r="AC248" s="1"/>
      <c r="AD248" s="1"/>
    </row>
    <row r="249" ht="12.75" customHeight="1">
      <c r="A249" s="1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"/>
      <c r="AD249" s="1"/>
    </row>
    <row r="250" ht="12.75" customHeight="1">
      <c r="A250" s="1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  <c r="AA250" s="183"/>
      <c r="AB250" s="183"/>
      <c r="AC250" s="1"/>
      <c r="AD250" s="1"/>
    </row>
    <row r="251" ht="12.75" customHeight="1">
      <c r="A251" s="1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"/>
      <c r="AD251" s="1"/>
    </row>
    <row r="252" ht="12.75" customHeight="1">
      <c r="A252" s="1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  <c r="AA252" s="183"/>
      <c r="AB252" s="183"/>
      <c r="AC252" s="1"/>
      <c r="AD252" s="1"/>
    </row>
    <row r="253" ht="12.75" customHeight="1">
      <c r="A253" s="1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"/>
      <c r="AD253" s="1"/>
    </row>
    <row r="254" ht="12.75" customHeight="1">
      <c r="A254" s="1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  <c r="AA254" s="183"/>
      <c r="AB254" s="183"/>
      <c r="AC254" s="1"/>
      <c r="AD254" s="1"/>
    </row>
    <row r="255" ht="12.75" customHeight="1">
      <c r="A255" s="1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"/>
      <c r="AD255" s="1"/>
    </row>
    <row r="256" ht="12.75" customHeight="1">
      <c r="A256" s="1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  <c r="AA256" s="183"/>
      <c r="AB256" s="183"/>
      <c r="AC256" s="1"/>
      <c r="AD256" s="1"/>
    </row>
    <row r="257" ht="12.75" customHeight="1">
      <c r="A257" s="1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"/>
      <c r="AD257" s="1"/>
    </row>
    <row r="258" ht="12.75" customHeight="1">
      <c r="A258" s="1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  <c r="AA258" s="183"/>
      <c r="AB258" s="183"/>
      <c r="AC258" s="1"/>
      <c r="AD258" s="1"/>
    </row>
    <row r="259" ht="12.75" customHeight="1">
      <c r="A259" s="1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"/>
      <c r="AD259" s="1"/>
    </row>
    <row r="260" ht="12.75" customHeight="1">
      <c r="A260" s="1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  <c r="AA260" s="183"/>
      <c r="AB260" s="183"/>
      <c r="AC260" s="1"/>
      <c r="AD260" s="1"/>
    </row>
    <row r="261" ht="12.75" customHeight="1">
      <c r="A261" s="1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"/>
      <c r="AD261" s="1"/>
    </row>
    <row r="262" ht="12.75" customHeight="1">
      <c r="A262" s="1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  <c r="AA262" s="183"/>
      <c r="AB262" s="183"/>
      <c r="AC262" s="1"/>
      <c r="AD262" s="1"/>
    </row>
    <row r="263" ht="12.75" customHeight="1">
      <c r="A263" s="1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"/>
      <c r="AD263" s="1"/>
    </row>
    <row r="264" ht="12.75" customHeight="1">
      <c r="A264" s="1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  <c r="AA264" s="183"/>
      <c r="AB264" s="183"/>
      <c r="AC264" s="1"/>
      <c r="AD264" s="1"/>
    </row>
    <row r="265" ht="12.75" customHeight="1">
      <c r="A265" s="1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  <c r="AA265" s="183"/>
      <c r="AB265" s="183"/>
      <c r="AC265" s="1"/>
      <c r="AD265" s="1"/>
    </row>
    <row r="266" ht="12.75" customHeight="1">
      <c r="A266" s="1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  <c r="AA266" s="183"/>
      <c r="AB266" s="183"/>
      <c r="AC266" s="1"/>
      <c r="AD266" s="1"/>
    </row>
    <row r="267" ht="12.75" customHeight="1">
      <c r="A267" s="1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  <c r="AA267" s="183"/>
      <c r="AB267" s="183"/>
      <c r="AC267" s="1"/>
      <c r="AD267" s="1"/>
    </row>
    <row r="268" ht="12.75" customHeight="1">
      <c r="A268" s="1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  <c r="AA268" s="183"/>
      <c r="AB268" s="183"/>
      <c r="AC268" s="1"/>
      <c r="AD268" s="1"/>
    </row>
    <row r="269" ht="12.75" customHeight="1">
      <c r="A269" s="1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  <c r="AA269" s="183"/>
      <c r="AB269" s="183"/>
      <c r="AC269" s="1"/>
      <c r="AD269" s="1"/>
    </row>
    <row r="270" ht="12.75" customHeight="1">
      <c r="A270" s="1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  <c r="AA270" s="183"/>
      <c r="AB270" s="183"/>
      <c r="AC270" s="1"/>
      <c r="AD270" s="1"/>
    </row>
    <row r="271" ht="12.75" customHeight="1">
      <c r="A271" s="1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  <c r="AA271" s="183"/>
      <c r="AB271" s="183"/>
      <c r="AC271" s="1"/>
      <c r="AD271" s="1"/>
    </row>
    <row r="272" ht="12.75" customHeight="1">
      <c r="A272" s="1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  <c r="AA272" s="183"/>
      <c r="AB272" s="183"/>
      <c r="AC272" s="1"/>
      <c r="AD272" s="1"/>
    </row>
    <row r="273" ht="12.75" customHeight="1">
      <c r="A273" s="1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  <c r="AA273" s="183"/>
      <c r="AB273" s="183"/>
      <c r="AC273" s="1"/>
      <c r="AD273" s="1"/>
    </row>
    <row r="274" ht="12.75" customHeight="1">
      <c r="A274" s="1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  <c r="AA274" s="183"/>
      <c r="AB274" s="183"/>
      <c r="AC274" s="1"/>
      <c r="AD274" s="1"/>
    </row>
    <row r="275" ht="12.75" customHeight="1">
      <c r="A275" s="1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  <c r="AA275" s="183"/>
      <c r="AB275" s="183"/>
      <c r="AC275" s="1"/>
      <c r="AD275" s="1"/>
    </row>
    <row r="276" ht="12.75" customHeight="1">
      <c r="A276" s="1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  <c r="AA276" s="183"/>
      <c r="AB276" s="183"/>
      <c r="AC276" s="1"/>
      <c r="AD276" s="1"/>
    </row>
    <row r="277" ht="12.75" customHeight="1">
      <c r="A277" s="1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  <c r="AA277" s="183"/>
      <c r="AB277" s="183"/>
      <c r="AC277" s="1"/>
      <c r="AD277" s="1"/>
    </row>
    <row r="278" ht="12.75" customHeight="1">
      <c r="A278" s="1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  <c r="AA278" s="183"/>
      <c r="AB278" s="183"/>
      <c r="AC278" s="1"/>
      <c r="AD278" s="1"/>
    </row>
    <row r="279" ht="12.75" customHeight="1">
      <c r="A279" s="1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  <c r="AA279" s="183"/>
      <c r="AB279" s="183"/>
      <c r="AC279" s="1"/>
      <c r="AD279" s="1"/>
    </row>
    <row r="280" ht="12.75" customHeight="1">
      <c r="A280" s="1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  <c r="AA280" s="183"/>
      <c r="AB280" s="183"/>
      <c r="AC280" s="1"/>
      <c r="AD280" s="1"/>
    </row>
    <row r="281" ht="12.75" customHeight="1">
      <c r="A281" s="1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  <c r="AA281" s="183"/>
      <c r="AB281" s="183"/>
      <c r="AC281" s="1"/>
      <c r="AD281" s="1"/>
    </row>
    <row r="282" ht="12.75" customHeight="1">
      <c r="A282" s="1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  <c r="AA282" s="183"/>
      <c r="AB282" s="183"/>
      <c r="AC282" s="1"/>
      <c r="AD282" s="1"/>
    </row>
    <row r="283" ht="12.75" customHeight="1">
      <c r="A283" s="1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  <c r="AA283" s="183"/>
      <c r="AB283" s="183"/>
      <c r="AC283" s="1"/>
      <c r="AD283" s="1"/>
    </row>
    <row r="284" ht="12.75" customHeight="1">
      <c r="A284" s="1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  <c r="AA284" s="183"/>
      <c r="AB284" s="183"/>
      <c r="AC284" s="1"/>
      <c r="AD284" s="1"/>
    </row>
    <row r="285" ht="12.75" customHeight="1">
      <c r="A285" s="1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  <c r="AA285" s="183"/>
      <c r="AB285" s="183"/>
      <c r="AC285" s="1"/>
      <c r="AD285" s="1"/>
    </row>
    <row r="286" ht="12.75" customHeight="1">
      <c r="A286" s="1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  <c r="AA286" s="183"/>
      <c r="AB286" s="183"/>
      <c r="AC286" s="1"/>
      <c r="AD286" s="1"/>
    </row>
    <row r="287" ht="12.75" customHeight="1">
      <c r="A287" s="1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  <c r="AA287" s="183"/>
      <c r="AB287" s="183"/>
      <c r="AC287" s="1"/>
      <c r="AD287" s="1"/>
    </row>
    <row r="288" ht="12.75" customHeight="1">
      <c r="A288" s="1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  <c r="AA288" s="183"/>
      <c r="AB288" s="183"/>
      <c r="AC288" s="1"/>
      <c r="AD288" s="1"/>
    </row>
    <row r="289" ht="12.75" customHeight="1">
      <c r="A289" s="1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  <c r="AA289" s="183"/>
      <c r="AB289" s="183"/>
      <c r="AC289" s="1"/>
      <c r="AD289" s="1"/>
    </row>
    <row r="290" ht="12.75" customHeight="1">
      <c r="A290" s="1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  <c r="AA290" s="183"/>
      <c r="AB290" s="183"/>
      <c r="AC290" s="1"/>
      <c r="AD290" s="1"/>
    </row>
    <row r="291" ht="12.75" customHeight="1">
      <c r="A291" s="1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  <c r="AA291" s="183"/>
      <c r="AB291" s="183"/>
      <c r="AC291" s="1"/>
      <c r="AD291" s="1"/>
    </row>
    <row r="292" ht="12.75" customHeight="1">
      <c r="A292" s="1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  <c r="AA292" s="183"/>
      <c r="AB292" s="183"/>
      <c r="AC292" s="1"/>
      <c r="AD292" s="1"/>
    </row>
    <row r="293" ht="12.75" customHeight="1">
      <c r="A293" s="1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  <c r="AA293" s="183"/>
      <c r="AB293" s="183"/>
      <c r="AC293" s="1"/>
      <c r="AD293" s="1"/>
    </row>
    <row r="294" ht="12.75" customHeight="1">
      <c r="A294" s="1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  <c r="AA294" s="183"/>
      <c r="AB294" s="183"/>
      <c r="AC294" s="1"/>
      <c r="AD294" s="1"/>
    </row>
    <row r="295" ht="12.75" customHeight="1">
      <c r="A295" s="1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"/>
      <c r="AD295" s="1"/>
    </row>
    <row r="296" ht="12.75" customHeight="1">
      <c r="A296" s="1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  <c r="AA296" s="183"/>
      <c r="AB296" s="183"/>
      <c r="AC296" s="1"/>
      <c r="AD296" s="1"/>
    </row>
    <row r="297" ht="12.75" customHeight="1">
      <c r="A297" s="1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  <c r="AA297" s="183"/>
      <c r="AB297" s="183"/>
      <c r="AC297" s="1"/>
      <c r="AD297" s="1"/>
    </row>
    <row r="298" ht="12.75" customHeight="1">
      <c r="A298" s="1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  <c r="AA298" s="183"/>
      <c r="AB298" s="183"/>
      <c r="AC298" s="1"/>
      <c r="AD298" s="1"/>
    </row>
    <row r="299" ht="12.75" customHeight="1">
      <c r="A299" s="1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  <c r="AA299" s="183"/>
      <c r="AB299" s="183"/>
      <c r="AC299" s="1"/>
      <c r="AD299" s="1"/>
    </row>
    <row r="300" ht="12.75" customHeight="1">
      <c r="A300" s="1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  <c r="AA300" s="183"/>
      <c r="AB300" s="183"/>
      <c r="AC300" s="1"/>
      <c r="AD300" s="1"/>
    </row>
    <row r="301" ht="12.75" customHeight="1">
      <c r="A301" s="1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  <c r="AA301" s="183"/>
      <c r="AB301" s="183"/>
      <c r="AC301" s="1"/>
      <c r="AD301" s="1"/>
    </row>
    <row r="302" ht="12.75" customHeight="1">
      <c r="A302" s="1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  <c r="AA302" s="183"/>
      <c r="AB302" s="183"/>
      <c r="AC302" s="1"/>
      <c r="AD302" s="1"/>
    </row>
    <row r="303" ht="12.75" customHeight="1">
      <c r="A303" s="1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  <c r="AA303" s="183"/>
      <c r="AB303" s="183"/>
      <c r="AC303" s="1"/>
      <c r="AD303" s="1"/>
    </row>
    <row r="304" ht="12.75" customHeight="1">
      <c r="A304" s="1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  <c r="AA304" s="183"/>
      <c r="AB304" s="183"/>
      <c r="AC304" s="1"/>
      <c r="AD304" s="1"/>
    </row>
    <row r="305" ht="12.75" customHeight="1">
      <c r="A305" s="1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  <c r="AA305" s="183"/>
      <c r="AB305" s="183"/>
      <c r="AC305" s="1"/>
      <c r="AD305" s="1"/>
    </row>
    <row r="306" ht="12.75" customHeight="1">
      <c r="A306" s="1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  <c r="AA306" s="183"/>
      <c r="AB306" s="183"/>
      <c r="AC306" s="1"/>
      <c r="AD306" s="1"/>
    </row>
    <row r="307" ht="12.75" customHeight="1">
      <c r="A307" s="1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  <c r="AA307" s="183"/>
      <c r="AB307" s="183"/>
      <c r="AC307" s="1"/>
      <c r="AD307" s="1"/>
    </row>
    <row r="308" ht="12.75" customHeight="1">
      <c r="A308" s="1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  <c r="AA308" s="183"/>
      <c r="AB308" s="183"/>
      <c r="AC308" s="1"/>
      <c r="AD308" s="1"/>
    </row>
    <row r="309" ht="12.75" customHeight="1">
      <c r="A309" s="1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  <c r="AA309" s="183"/>
      <c r="AB309" s="183"/>
      <c r="AC309" s="1"/>
      <c r="AD309" s="1"/>
    </row>
    <row r="310" ht="12.75" customHeight="1">
      <c r="A310" s="1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  <c r="AA310" s="183"/>
      <c r="AB310" s="183"/>
      <c r="AC310" s="1"/>
      <c r="AD310" s="1"/>
    </row>
    <row r="311" ht="12.75" customHeight="1">
      <c r="A311" s="1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  <c r="AA311" s="183"/>
      <c r="AB311" s="183"/>
      <c r="AC311" s="1"/>
      <c r="AD311" s="1"/>
    </row>
    <row r="312" ht="12.75" customHeight="1">
      <c r="A312" s="1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  <c r="AA312" s="183"/>
      <c r="AB312" s="183"/>
      <c r="AC312" s="1"/>
      <c r="AD312" s="1"/>
    </row>
    <row r="313" ht="12.75" customHeight="1">
      <c r="A313" s="1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  <c r="AA313" s="183"/>
      <c r="AB313" s="183"/>
      <c r="AC313" s="1"/>
      <c r="AD313" s="1"/>
    </row>
    <row r="314" ht="12.75" customHeight="1">
      <c r="A314" s="1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  <c r="AA314" s="183"/>
      <c r="AB314" s="183"/>
      <c r="AC314" s="1"/>
      <c r="AD314" s="1"/>
    </row>
    <row r="315" ht="12.75" customHeight="1">
      <c r="A315" s="1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  <c r="AA315" s="183"/>
      <c r="AB315" s="183"/>
      <c r="AC315" s="1"/>
      <c r="AD315" s="1"/>
    </row>
    <row r="316" ht="12.75" customHeight="1">
      <c r="A316" s="1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  <c r="AA316" s="183"/>
      <c r="AB316" s="183"/>
      <c r="AC316" s="1"/>
      <c r="AD316" s="1"/>
    </row>
    <row r="317" ht="12.75" customHeight="1">
      <c r="A317" s="1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  <c r="AA317" s="183"/>
      <c r="AB317" s="183"/>
      <c r="AC317" s="1"/>
      <c r="AD317" s="1"/>
    </row>
    <row r="318" ht="12.75" customHeight="1">
      <c r="A318" s="1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  <c r="AA318" s="183"/>
      <c r="AB318" s="183"/>
      <c r="AC318" s="1"/>
      <c r="AD318" s="1"/>
    </row>
    <row r="319" ht="12.75" customHeight="1">
      <c r="A319" s="1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  <c r="AA319" s="183"/>
      <c r="AB319" s="183"/>
      <c r="AC319" s="1"/>
      <c r="AD319" s="1"/>
    </row>
    <row r="320" ht="12.75" customHeight="1">
      <c r="A320" s="1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  <c r="AA320" s="183"/>
      <c r="AB320" s="183"/>
      <c r="AC320" s="1"/>
      <c r="AD320" s="1"/>
    </row>
    <row r="321" ht="12.75" customHeight="1">
      <c r="A321" s="1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  <c r="AA321" s="183"/>
      <c r="AB321" s="183"/>
      <c r="AC321" s="1"/>
      <c r="AD321" s="1"/>
    </row>
    <row r="322" ht="12.75" customHeight="1">
      <c r="A322" s="1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  <c r="AA322" s="183"/>
      <c r="AB322" s="183"/>
      <c r="AC322" s="1"/>
      <c r="AD322" s="1"/>
    </row>
    <row r="323" ht="12.75" customHeight="1">
      <c r="A323" s="1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  <c r="AA323" s="183"/>
      <c r="AB323" s="183"/>
      <c r="AC323" s="1"/>
      <c r="AD323" s="1"/>
    </row>
    <row r="324" ht="12.75" customHeight="1">
      <c r="A324" s="1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  <c r="AA324" s="183"/>
      <c r="AB324" s="183"/>
      <c r="AC324" s="1"/>
      <c r="AD324" s="1"/>
    </row>
    <row r="325" ht="12.75" customHeight="1">
      <c r="A325" s="1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  <c r="AA325" s="183"/>
      <c r="AB325" s="183"/>
      <c r="AC325" s="1"/>
      <c r="AD325" s="1"/>
    </row>
    <row r="326" ht="12.75" customHeight="1">
      <c r="A326" s="1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  <c r="AA326" s="183"/>
      <c r="AB326" s="183"/>
      <c r="AC326" s="1"/>
      <c r="AD326" s="1"/>
    </row>
    <row r="327" ht="12.75" customHeight="1">
      <c r="A327" s="1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  <c r="AA327" s="183"/>
      <c r="AB327" s="183"/>
      <c r="AC327" s="1"/>
      <c r="AD327" s="1"/>
    </row>
    <row r="328" ht="12.75" customHeight="1">
      <c r="A328" s="1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  <c r="AA328" s="183"/>
      <c r="AB328" s="183"/>
      <c r="AC328" s="1"/>
      <c r="AD328" s="1"/>
    </row>
    <row r="329" ht="12.75" customHeight="1">
      <c r="A329" s="1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  <c r="AA329" s="183"/>
      <c r="AB329" s="183"/>
      <c r="AC329" s="1"/>
      <c r="AD329" s="1"/>
    </row>
    <row r="330" ht="12.75" customHeight="1">
      <c r="A330" s="1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  <c r="AA330" s="183"/>
      <c r="AB330" s="183"/>
      <c r="AC330" s="1"/>
      <c r="AD330" s="1"/>
    </row>
    <row r="331" ht="12.75" customHeight="1">
      <c r="A331" s="1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  <c r="AA331" s="183"/>
      <c r="AB331" s="183"/>
      <c r="AC331" s="1"/>
      <c r="AD331" s="1"/>
    </row>
    <row r="332" ht="12.75" customHeight="1">
      <c r="A332" s="1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  <c r="AA332" s="183"/>
      <c r="AB332" s="183"/>
      <c r="AC332" s="1"/>
      <c r="AD332" s="1"/>
    </row>
    <row r="333" ht="12.75" customHeight="1">
      <c r="A333" s="1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  <c r="AA333" s="183"/>
      <c r="AB333" s="183"/>
      <c r="AC333" s="1"/>
      <c r="AD333" s="1"/>
    </row>
    <row r="334" ht="12.75" customHeight="1">
      <c r="A334" s="1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  <c r="AA334" s="183"/>
      <c r="AB334" s="183"/>
      <c r="AC334" s="1"/>
      <c r="AD334" s="1"/>
    </row>
    <row r="335" ht="12.75" customHeight="1">
      <c r="A335" s="1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  <c r="AA335" s="183"/>
      <c r="AB335" s="183"/>
      <c r="AC335" s="1"/>
      <c r="AD335" s="1"/>
    </row>
    <row r="336" ht="12.75" customHeight="1">
      <c r="A336" s="1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  <c r="AA336" s="183"/>
      <c r="AB336" s="183"/>
      <c r="AC336" s="1"/>
      <c r="AD336" s="1"/>
    </row>
    <row r="337" ht="12.75" customHeight="1">
      <c r="A337" s="1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  <c r="AA337" s="183"/>
      <c r="AB337" s="183"/>
      <c r="AC337" s="1"/>
      <c r="AD337" s="1"/>
    </row>
    <row r="338" ht="12.75" customHeight="1">
      <c r="A338" s="1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  <c r="AA338" s="183"/>
      <c r="AB338" s="183"/>
      <c r="AC338" s="1"/>
      <c r="AD338" s="1"/>
    </row>
    <row r="339" ht="12.75" customHeight="1">
      <c r="A339" s="1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  <c r="AA339" s="183"/>
      <c r="AB339" s="183"/>
      <c r="AC339" s="1"/>
      <c r="AD339" s="1"/>
    </row>
    <row r="340" ht="12.75" customHeight="1">
      <c r="A340" s="1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"/>
      <c r="AD340" s="1"/>
    </row>
    <row r="341" ht="12.75" customHeight="1">
      <c r="A341" s="1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"/>
      <c r="AD341" s="1"/>
    </row>
    <row r="342" ht="12.75" customHeight="1">
      <c r="A342" s="1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  <c r="AA342" s="183"/>
      <c r="AB342" s="183"/>
      <c r="AC342" s="1"/>
      <c r="AD342" s="1"/>
    </row>
    <row r="343" ht="12.75" customHeight="1">
      <c r="A343" s="1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  <c r="AA343" s="183"/>
      <c r="AB343" s="183"/>
      <c r="AC343" s="1"/>
      <c r="AD343" s="1"/>
    </row>
    <row r="344" ht="12.75" customHeight="1">
      <c r="A344" s="1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  <c r="AA344" s="183"/>
      <c r="AB344" s="183"/>
      <c r="AC344" s="1"/>
      <c r="AD344" s="1"/>
    </row>
    <row r="345" ht="12.75" customHeight="1">
      <c r="A345" s="1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  <c r="AA345" s="183"/>
      <c r="AB345" s="183"/>
      <c r="AC345" s="1"/>
      <c r="AD345" s="1"/>
    </row>
    <row r="346" ht="12.75" customHeight="1">
      <c r="A346" s="1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  <c r="AA346" s="183"/>
      <c r="AB346" s="183"/>
      <c r="AC346" s="1"/>
      <c r="AD346" s="1"/>
    </row>
    <row r="347" ht="12.75" customHeight="1">
      <c r="A347" s="1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  <c r="AA347" s="183"/>
      <c r="AB347" s="183"/>
      <c r="AC347" s="1"/>
      <c r="AD347" s="1"/>
    </row>
    <row r="348" ht="12.75" customHeight="1">
      <c r="A348" s="1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  <c r="AA348" s="183"/>
      <c r="AB348" s="183"/>
      <c r="AC348" s="1"/>
      <c r="AD348" s="1"/>
    </row>
    <row r="349" ht="12.75" customHeight="1">
      <c r="A349" s="1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"/>
      <c r="AD349" s="1"/>
    </row>
    <row r="350" ht="12.75" customHeight="1">
      <c r="A350" s="1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  <c r="AA350" s="183"/>
      <c r="AB350" s="183"/>
      <c r="AC350" s="1"/>
      <c r="AD350" s="1"/>
    </row>
    <row r="351" ht="12.75" customHeight="1">
      <c r="A351" s="1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  <c r="AA351" s="183"/>
      <c r="AB351" s="183"/>
      <c r="AC351" s="1"/>
      <c r="AD351" s="1"/>
    </row>
    <row r="352" ht="12.75" customHeight="1">
      <c r="A352" s="1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  <c r="AA352" s="183"/>
      <c r="AB352" s="183"/>
      <c r="AC352" s="1"/>
      <c r="AD352" s="1"/>
    </row>
    <row r="353" ht="12.75" customHeight="1">
      <c r="A353" s="1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  <c r="AA353" s="183"/>
      <c r="AB353" s="183"/>
      <c r="AC353" s="1"/>
      <c r="AD353" s="1"/>
    </row>
    <row r="354" ht="12.75" customHeight="1">
      <c r="A354" s="1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  <c r="AA354" s="183"/>
      <c r="AB354" s="183"/>
      <c r="AC354" s="1"/>
      <c r="AD354" s="1"/>
    </row>
    <row r="355" ht="12.75" customHeight="1">
      <c r="A355" s="1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  <c r="AA355" s="183"/>
      <c r="AB355" s="183"/>
      <c r="AC355" s="1"/>
      <c r="AD355" s="1"/>
    </row>
    <row r="356" ht="12.75" customHeight="1">
      <c r="A356" s="1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  <c r="AA356" s="183"/>
      <c r="AB356" s="183"/>
      <c r="AC356" s="1"/>
      <c r="AD356" s="1"/>
    </row>
    <row r="357" ht="12.75" customHeight="1">
      <c r="A357" s="1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  <c r="AA357" s="183"/>
      <c r="AB357" s="183"/>
      <c r="AC357" s="1"/>
      <c r="AD357" s="1"/>
    </row>
    <row r="358" ht="12.75" customHeight="1">
      <c r="A358" s="1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  <c r="AA358" s="183"/>
      <c r="AB358" s="183"/>
      <c r="AC358" s="1"/>
      <c r="AD358" s="1"/>
    </row>
    <row r="359" ht="12.75" customHeight="1">
      <c r="A359" s="1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  <c r="AA359" s="183"/>
      <c r="AB359" s="183"/>
      <c r="AC359" s="1"/>
      <c r="AD359" s="1"/>
    </row>
    <row r="360" ht="12.75" customHeight="1">
      <c r="A360" s="1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  <c r="AA360" s="183"/>
      <c r="AB360" s="183"/>
      <c r="AC360" s="1"/>
      <c r="AD360" s="1"/>
    </row>
    <row r="361" ht="12.75" customHeight="1">
      <c r="A361" s="1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  <c r="AA361" s="183"/>
      <c r="AB361" s="183"/>
      <c r="AC361" s="1"/>
      <c r="AD361" s="1"/>
    </row>
    <row r="362" ht="12.75" customHeight="1">
      <c r="A362" s="1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  <c r="AA362" s="183"/>
      <c r="AB362" s="183"/>
      <c r="AC362" s="1"/>
      <c r="AD362" s="1"/>
    </row>
    <row r="363" ht="15.75" customHeight="1">
      <c r="A363" s="1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  <c r="AA363" s="183"/>
      <c r="AB363" s="183"/>
      <c r="AC363" s="1"/>
      <c r="AD363" s="1"/>
    </row>
    <row r="364" ht="15.75" customHeight="1">
      <c r="A364" s="1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  <c r="AA364" s="183"/>
      <c r="AB364" s="183"/>
      <c r="AC364" s="1"/>
      <c r="AD364" s="1"/>
    </row>
    <row r="365" ht="15.75" customHeight="1">
      <c r="A365" s="1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  <c r="AA365" s="183"/>
      <c r="AB365" s="183"/>
      <c r="AC365" s="1"/>
      <c r="AD365" s="1"/>
    </row>
    <row r="366" ht="15.75" customHeight="1">
      <c r="A366" s="1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"/>
      <c r="AD366" s="1"/>
    </row>
    <row r="367" ht="15.75" customHeight="1">
      <c r="A367" s="1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  <c r="AA367" s="183"/>
      <c r="AB367" s="183"/>
      <c r="AC367" s="1"/>
      <c r="AD367" s="1"/>
    </row>
    <row r="368" ht="15.75" customHeight="1">
      <c r="A368" s="1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  <c r="AA368" s="183"/>
      <c r="AB368" s="183"/>
      <c r="AC368" s="1"/>
      <c r="AD368" s="1"/>
    </row>
    <row r="369" ht="15.75" customHeight="1">
      <c r="A369" s="1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  <c r="AA369" s="183"/>
      <c r="AB369" s="183"/>
      <c r="AC369" s="1"/>
      <c r="AD369" s="1"/>
    </row>
    <row r="370" ht="15.75" customHeight="1">
      <c r="A370" s="1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"/>
      <c r="AD370" s="1"/>
    </row>
    <row r="371" ht="15.75" customHeight="1">
      <c r="A371" s="1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  <c r="AA371" s="183"/>
      <c r="AB371" s="183"/>
      <c r="AC371" s="1"/>
      <c r="AD371" s="1"/>
    </row>
    <row r="372" ht="15.75" customHeight="1"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  <c r="AA372" s="183"/>
      <c r="AB372" s="183"/>
    </row>
    <row r="373" ht="15.75" customHeight="1"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  <c r="AA373" s="183"/>
      <c r="AB373" s="183"/>
    </row>
    <row r="374" ht="15.75" customHeight="1"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  <c r="AA374" s="183"/>
      <c r="AB374" s="183"/>
    </row>
    <row r="375" ht="15.75" customHeight="1"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  <c r="AA375" s="183"/>
      <c r="AB375" s="183"/>
    </row>
    <row r="376" ht="15.75" customHeight="1"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  <c r="AA376" s="183"/>
      <c r="AB376" s="183"/>
    </row>
    <row r="377" ht="15.75" customHeight="1"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</row>
    <row r="378" ht="15.75" customHeight="1"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  <c r="AA378" s="183"/>
      <c r="AB378" s="183"/>
    </row>
    <row r="379" ht="15.75" customHeight="1"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  <c r="AA379" s="183"/>
      <c r="AB379" s="183"/>
    </row>
    <row r="380" ht="15.75" customHeight="1"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  <c r="AA380" s="183"/>
      <c r="AB380" s="183"/>
    </row>
    <row r="381" ht="15.75" customHeight="1"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  <c r="AA381" s="183"/>
      <c r="AB381" s="183"/>
    </row>
    <row r="382" ht="15.75" customHeight="1"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  <c r="AA382" s="183"/>
      <c r="AB382" s="183"/>
    </row>
    <row r="383" ht="15.75" customHeight="1"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  <c r="AA383" s="183"/>
      <c r="AB383" s="183"/>
    </row>
    <row r="384" ht="15.75" customHeight="1"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  <c r="AA384" s="183"/>
      <c r="AB384" s="183"/>
    </row>
    <row r="385" ht="15.75" customHeight="1"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  <c r="AA385" s="183"/>
      <c r="AB385" s="183"/>
    </row>
    <row r="386" ht="15.75" customHeight="1"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  <c r="AA386" s="183"/>
      <c r="AB386" s="183"/>
    </row>
    <row r="387" ht="15.75" customHeight="1"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  <c r="AA387" s="183"/>
      <c r="AB387" s="183"/>
    </row>
    <row r="388" ht="15.75" customHeight="1"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  <c r="AA388" s="183"/>
      <c r="AB388" s="183"/>
    </row>
    <row r="389" ht="15.75" customHeight="1"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  <c r="AA389" s="183"/>
      <c r="AB389" s="183"/>
    </row>
    <row r="390" ht="15.75" customHeight="1"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  <c r="AA390" s="183"/>
      <c r="AB390" s="183"/>
    </row>
    <row r="391" ht="15.75" customHeight="1"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  <c r="AA391" s="183"/>
      <c r="AB391" s="183"/>
    </row>
    <row r="392" ht="15.75" customHeight="1"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  <c r="AA392" s="183"/>
      <c r="AB392" s="183"/>
    </row>
    <row r="393" ht="15.75" customHeight="1"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  <c r="AA393" s="183"/>
      <c r="AB393" s="183"/>
    </row>
    <row r="394" ht="15.75" customHeight="1"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  <c r="AA394" s="183"/>
      <c r="AB394" s="183"/>
    </row>
    <row r="395" ht="15.75" customHeight="1"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  <c r="AA395" s="183"/>
      <c r="AB395" s="183"/>
    </row>
    <row r="396" ht="15.75" customHeight="1"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  <c r="AA396" s="183"/>
      <c r="AB396" s="183"/>
    </row>
    <row r="397" ht="15.75" customHeight="1"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  <c r="AA397" s="183"/>
      <c r="AB397" s="183"/>
    </row>
    <row r="398" ht="15.75" customHeight="1"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  <c r="AA398" s="183"/>
      <c r="AB398" s="183"/>
    </row>
    <row r="399" ht="15.75" customHeight="1"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  <c r="AA399" s="183"/>
      <c r="AB399" s="183"/>
    </row>
    <row r="400" ht="15.75" customHeight="1"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  <c r="AA400" s="183"/>
      <c r="AB400" s="183"/>
    </row>
    <row r="401" ht="15.75" customHeight="1"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  <c r="AA401" s="183"/>
      <c r="AB401" s="183"/>
    </row>
    <row r="402" ht="15.75" customHeight="1"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  <c r="AA402" s="183"/>
      <c r="AB402" s="183"/>
    </row>
    <row r="403" ht="15.75" customHeight="1"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  <c r="AA403" s="183"/>
      <c r="AB403" s="183"/>
    </row>
    <row r="404" ht="15.75" customHeight="1"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</row>
    <row r="405" ht="15.75" customHeight="1"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  <c r="AA405" s="183"/>
      <c r="AB405" s="183"/>
    </row>
    <row r="406" ht="15.75" customHeight="1"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  <c r="AA406" s="183"/>
      <c r="AB406" s="183"/>
    </row>
    <row r="407" ht="15.75" customHeight="1"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  <c r="AA407" s="183"/>
      <c r="AB407" s="183"/>
    </row>
    <row r="408" ht="15.75" customHeight="1"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  <c r="AA408" s="183"/>
      <c r="AB408" s="183"/>
    </row>
    <row r="409" ht="15.75" customHeight="1"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  <c r="AA409" s="183"/>
      <c r="AB409" s="183"/>
    </row>
    <row r="410" ht="15.75" customHeight="1"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  <c r="AA410" s="183"/>
      <c r="AB410" s="183"/>
    </row>
    <row r="411" ht="15.75" customHeight="1"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  <c r="AA411" s="183"/>
      <c r="AB411" s="183"/>
    </row>
    <row r="412" ht="15.75" customHeight="1"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  <c r="AA412" s="183"/>
      <c r="AB412" s="183"/>
    </row>
    <row r="413" ht="15.75" customHeight="1"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  <c r="AA413" s="183"/>
      <c r="AB413" s="183"/>
    </row>
    <row r="414" ht="15.75" customHeight="1"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  <c r="AA414" s="183"/>
      <c r="AB414" s="183"/>
    </row>
    <row r="415" ht="15.75" customHeight="1"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  <c r="AA415" s="183"/>
      <c r="AB415" s="183"/>
    </row>
    <row r="416" ht="15.75" customHeight="1"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  <c r="AA416" s="183"/>
      <c r="AB416" s="183"/>
    </row>
    <row r="417" ht="15.75" customHeight="1"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  <c r="AA417" s="183"/>
      <c r="AB417" s="183"/>
    </row>
    <row r="418" ht="15.75" customHeight="1"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  <c r="AA418" s="183"/>
      <c r="AB418" s="183"/>
    </row>
    <row r="419" ht="15.75" customHeight="1"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  <c r="AA419" s="183"/>
      <c r="AB419" s="183"/>
    </row>
    <row r="420" ht="15.75" customHeight="1"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  <c r="AA420" s="183"/>
      <c r="AB420" s="183"/>
    </row>
    <row r="421" ht="15.75" customHeight="1"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  <c r="AA421" s="183"/>
      <c r="AB421" s="183"/>
    </row>
    <row r="422" ht="15.75" customHeight="1"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  <c r="AA422" s="183"/>
      <c r="AB422" s="183"/>
    </row>
    <row r="423" ht="15.75" customHeight="1"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  <c r="AA423" s="183"/>
      <c r="AB423" s="183"/>
    </row>
    <row r="424" ht="15.75" customHeight="1"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  <c r="AA424" s="183"/>
      <c r="AB424" s="183"/>
    </row>
    <row r="425" ht="15.75" customHeight="1"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  <c r="AA425" s="183"/>
      <c r="AB425" s="183"/>
    </row>
    <row r="426" ht="15.75" customHeight="1"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  <c r="AA426" s="183"/>
      <c r="AB426" s="183"/>
    </row>
    <row r="427" ht="15.75" customHeight="1"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  <c r="AA427" s="183"/>
      <c r="AB427" s="183"/>
    </row>
    <row r="428" ht="15.75" customHeight="1"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  <c r="AA428" s="183"/>
      <c r="AB428" s="183"/>
    </row>
    <row r="429" ht="15.75" customHeight="1"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  <c r="AA429" s="183"/>
      <c r="AB429" s="183"/>
    </row>
    <row r="430" ht="15.75" customHeight="1"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  <c r="AA430" s="183"/>
      <c r="AB430" s="183"/>
    </row>
    <row r="431" ht="15.75" customHeight="1"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  <c r="AA431" s="183"/>
      <c r="AB431" s="183"/>
    </row>
    <row r="432" ht="15.75" customHeight="1"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  <c r="AA432" s="183"/>
      <c r="AB432" s="183"/>
    </row>
    <row r="433" ht="15.75" customHeight="1"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  <c r="AA433" s="183"/>
      <c r="AB433" s="183"/>
    </row>
    <row r="434" ht="15.75" customHeight="1"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  <c r="AA434" s="183"/>
      <c r="AB434" s="183"/>
    </row>
    <row r="435" ht="15.75" customHeight="1"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</row>
    <row r="436" ht="15.75" customHeight="1"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  <c r="AA436" s="183"/>
      <c r="AB436" s="183"/>
    </row>
    <row r="437" ht="15.75" customHeight="1"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  <c r="AA437" s="183"/>
      <c r="AB437" s="183"/>
    </row>
    <row r="438" ht="15.75" customHeight="1"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  <c r="AA438" s="183"/>
      <c r="AB438" s="183"/>
    </row>
    <row r="439" ht="15.75" customHeight="1"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  <c r="AA439" s="183"/>
      <c r="AB439" s="183"/>
    </row>
    <row r="440" ht="15.75" customHeight="1"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  <c r="AA440" s="183"/>
      <c r="AB440" s="183"/>
    </row>
    <row r="441" ht="15.75" customHeight="1"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  <c r="AA441" s="183"/>
      <c r="AB441" s="183"/>
    </row>
    <row r="442" ht="15.75" customHeight="1"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  <c r="AA442" s="183"/>
      <c r="AB442" s="183"/>
    </row>
    <row r="443" ht="15.75" customHeight="1"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  <c r="AA443" s="183"/>
      <c r="AB443" s="183"/>
    </row>
    <row r="444" ht="15.75" customHeight="1"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  <c r="AA444" s="183"/>
      <c r="AB444" s="183"/>
    </row>
    <row r="445" ht="15.75" customHeight="1"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  <c r="AA445" s="183"/>
      <c r="AB445" s="183"/>
    </row>
    <row r="446" ht="15.75" customHeight="1"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  <c r="AA446" s="183"/>
      <c r="AB446" s="183"/>
    </row>
    <row r="447" ht="15.75" customHeight="1"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  <c r="AA447" s="183"/>
      <c r="AB447" s="183"/>
    </row>
    <row r="448" ht="15.75" customHeight="1"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  <c r="AA448" s="183"/>
      <c r="AB448" s="183"/>
    </row>
    <row r="449" ht="15.75" customHeight="1"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  <c r="AA449" s="183"/>
      <c r="AB449" s="183"/>
    </row>
    <row r="450" ht="15.75" customHeight="1"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  <c r="AA450" s="183"/>
      <c r="AB450" s="183"/>
    </row>
    <row r="451" ht="15.75" customHeight="1"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  <c r="AA451" s="183"/>
      <c r="AB451" s="183"/>
    </row>
    <row r="452" ht="15.75" customHeight="1"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  <c r="AA452" s="183"/>
      <c r="AB452" s="183"/>
    </row>
    <row r="453" ht="15.75" customHeight="1"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  <c r="AA453" s="183"/>
      <c r="AB453" s="183"/>
    </row>
    <row r="454" ht="15.75" customHeight="1"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  <c r="AA454" s="183"/>
      <c r="AB454" s="183"/>
    </row>
    <row r="455" ht="15.75" customHeight="1"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  <c r="AA455" s="183"/>
      <c r="AB455" s="183"/>
    </row>
    <row r="456" ht="15.75" customHeight="1"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  <c r="AA456" s="183"/>
      <c r="AB456" s="183"/>
    </row>
    <row r="457" ht="15.75" customHeight="1"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  <c r="AA457" s="183"/>
      <c r="AB457" s="183"/>
    </row>
    <row r="458" ht="15.75" customHeight="1"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  <c r="AA458" s="183"/>
      <c r="AB458" s="183"/>
    </row>
    <row r="459" ht="15.75" customHeight="1"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  <c r="AA459" s="183"/>
      <c r="AB459" s="183"/>
    </row>
    <row r="460" ht="15.75" customHeight="1"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  <c r="AA460" s="183"/>
      <c r="AB460" s="183"/>
    </row>
    <row r="461" ht="15.75" customHeight="1"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  <c r="AA461" s="183"/>
      <c r="AB461" s="183"/>
    </row>
    <row r="462" ht="15.75" customHeight="1"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  <c r="AA462" s="183"/>
      <c r="AB462" s="183"/>
    </row>
    <row r="463" ht="15.75" customHeight="1"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  <c r="AA463" s="183"/>
      <c r="AB463" s="183"/>
    </row>
    <row r="464" ht="15.75" customHeight="1"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  <c r="AA464" s="183"/>
      <c r="AB464" s="183"/>
    </row>
    <row r="465" ht="15.75" customHeight="1"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  <c r="AA465" s="183"/>
      <c r="AB465" s="183"/>
    </row>
    <row r="466" ht="15.75" customHeight="1"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  <c r="AA466" s="183"/>
      <c r="AB466" s="183"/>
    </row>
    <row r="467" ht="15.75" customHeight="1"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  <c r="AA467" s="183"/>
      <c r="AB467" s="183"/>
    </row>
    <row r="468" ht="15.75" customHeight="1"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  <c r="AA468" s="183"/>
      <c r="AB468" s="183"/>
    </row>
    <row r="469" ht="15.75" customHeight="1"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  <c r="AA469" s="183"/>
      <c r="AB469" s="183"/>
    </row>
    <row r="470" ht="15.75" customHeight="1"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  <c r="AA470" s="183"/>
      <c r="AB470" s="183"/>
    </row>
    <row r="471" ht="15.75" customHeight="1"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  <c r="AA471" s="183"/>
      <c r="AB471" s="183"/>
    </row>
    <row r="472" ht="15.75" customHeight="1"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  <c r="AA472" s="183"/>
      <c r="AB472" s="183"/>
    </row>
    <row r="473" ht="15.75" customHeight="1"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  <c r="AA473" s="183"/>
      <c r="AB473" s="183"/>
    </row>
    <row r="474" ht="15.75" customHeight="1"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  <c r="AA474" s="183"/>
      <c r="AB474" s="183"/>
    </row>
    <row r="475" ht="15.75" customHeight="1"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  <c r="AA475" s="183"/>
      <c r="AB475" s="183"/>
    </row>
    <row r="476" ht="15.75" customHeight="1"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  <c r="AA476" s="183"/>
      <c r="AB476" s="183"/>
    </row>
    <row r="477" ht="15.75" customHeight="1"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  <c r="AA477" s="183"/>
      <c r="AB477" s="183"/>
    </row>
    <row r="478" ht="15.75" customHeight="1"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  <c r="AA478" s="183"/>
      <c r="AB478" s="183"/>
    </row>
    <row r="479" ht="15.75" customHeight="1"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  <c r="AA479" s="183"/>
      <c r="AB479" s="183"/>
    </row>
    <row r="480" ht="15.75" customHeight="1"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  <c r="AA480" s="183"/>
      <c r="AB480" s="183"/>
    </row>
    <row r="481" ht="15.75" customHeight="1"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  <c r="AA481" s="183"/>
      <c r="AB481" s="183"/>
    </row>
    <row r="482" ht="15.75" customHeight="1"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  <c r="AA482" s="183"/>
      <c r="AB482" s="183"/>
    </row>
    <row r="483" ht="15.75" customHeight="1"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  <c r="AA483" s="183"/>
      <c r="AB483" s="183"/>
    </row>
    <row r="484" ht="15.75" customHeight="1"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  <c r="AA484" s="183"/>
      <c r="AB484" s="183"/>
    </row>
    <row r="485" ht="15.75" customHeight="1"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  <c r="AA485" s="183"/>
      <c r="AB485" s="183"/>
    </row>
    <row r="486" ht="15.75" customHeight="1"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  <c r="AA486" s="183"/>
      <c r="AB486" s="183"/>
    </row>
    <row r="487" ht="15.75" customHeight="1"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  <c r="AA487" s="183"/>
      <c r="AB487" s="183"/>
    </row>
    <row r="488" ht="15.75" customHeight="1"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  <c r="AA488" s="183"/>
      <c r="AB488" s="183"/>
    </row>
    <row r="489" ht="15.75" customHeight="1"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  <c r="AA489" s="183"/>
      <c r="AB489" s="183"/>
    </row>
    <row r="490" ht="15.75" customHeight="1"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  <c r="AA490" s="183"/>
      <c r="AB490" s="183"/>
    </row>
    <row r="491" ht="15.75" customHeight="1"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  <c r="AA491" s="183"/>
      <c r="AB491" s="183"/>
    </row>
    <row r="492" ht="15.75" customHeight="1"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  <c r="AA492" s="183"/>
      <c r="AB492" s="183"/>
    </row>
    <row r="493" ht="15.75" customHeight="1"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  <c r="AA493" s="183"/>
      <c r="AB493" s="183"/>
    </row>
    <row r="494" ht="15.75" customHeight="1"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  <c r="AA494" s="183"/>
      <c r="AB494" s="183"/>
    </row>
    <row r="495" ht="15.75" customHeight="1"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  <c r="AA495" s="183"/>
      <c r="AB495" s="183"/>
    </row>
    <row r="496" ht="15.75" customHeight="1"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  <c r="AA496" s="183"/>
      <c r="AB496" s="183"/>
    </row>
    <row r="497" ht="15.75" customHeight="1"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  <c r="AA497" s="183"/>
      <c r="AB497" s="183"/>
    </row>
    <row r="498" ht="15.75" customHeight="1"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  <c r="AA498" s="183"/>
      <c r="AB498" s="183"/>
    </row>
    <row r="499" ht="15.75" customHeight="1"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  <c r="AA499" s="183"/>
      <c r="AB499" s="183"/>
    </row>
    <row r="500" ht="15.75" customHeight="1"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  <c r="AA500" s="183"/>
      <c r="AB500" s="183"/>
    </row>
    <row r="501" ht="15.75" customHeight="1"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  <c r="AA501" s="183"/>
      <c r="AB501" s="183"/>
    </row>
    <row r="502" ht="15.75" customHeight="1"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  <c r="AA502" s="183"/>
      <c r="AB502" s="183"/>
    </row>
    <row r="503" ht="15.75" customHeight="1"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  <c r="AA503" s="183"/>
      <c r="AB503" s="183"/>
    </row>
    <row r="504" ht="15.75" customHeight="1"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  <c r="AA504" s="183"/>
      <c r="AB504" s="183"/>
    </row>
    <row r="505" ht="15.75" customHeight="1"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  <c r="AA505" s="183"/>
      <c r="AB505" s="183"/>
    </row>
    <row r="506" ht="15.75" customHeight="1"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  <c r="AA506" s="183"/>
      <c r="AB506" s="183"/>
    </row>
    <row r="507" ht="15.75" customHeight="1"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  <c r="AA507" s="183"/>
      <c r="AB507" s="183"/>
    </row>
    <row r="508" ht="15.75" customHeight="1"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  <c r="AA508" s="183"/>
      <c r="AB508" s="183"/>
    </row>
    <row r="509" ht="15.75" customHeight="1"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  <c r="AA509" s="183"/>
      <c r="AB509" s="183"/>
    </row>
    <row r="510" ht="15.75" customHeight="1"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  <c r="AA510" s="183"/>
      <c r="AB510" s="183"/>
    </row>
    <row r="511" ht="15.75" customHeight="1"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  <c r="AA511" s="183"/>
      <c r="AB511" s="183"/>
    </row>
    <row r="512" ht="15.75" customHeight="1"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  <c r="AA512" s="183"/>
      <c r="AB512" s="183"/>
    </row>
    <row r="513" ht="15.75" customHeight="1"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  <c r="AA513" s="183"/>
      <c r="AB513" s="183"/>
    </row>
    <row r="514" ht="15.75" customHeight="1"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  <c r="AA514" s="183"/>
      <c r="AB514" s="183"/>
    </row>
    <row r="515" ht="15.75" customHeight="1"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  <c r="AA515" s="183"/>
      <c r="AB515" s="183"/>
    </row>
    <row r="516" ht="15.75" customHeight="1"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  <c r="AA516" s="183"/>
      <c r="AB516" s="183"/>
    </row>
    <row r="517" ht="15.75" customHeight="1"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  <c r="AA517" s="183"/>
      <c r="AB517" s="183"/>
    </row>
    <row r="518" ht="15.75" customHeight="1"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  <c r="AA518" s="183"/>
      <c r="AB518" s="183"/>
    </row>
    <row r="519" ht="15.75" customHeight="1"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  <c r="AA519" s="183"/>
      <c r="AB519" s="183"/>
    </row>
    <row r="520" ht="15.75" customHeight="1"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  <c r="AA520" s="183"/>
      <c r="AB520" s="183"/>
    </row>
    <row r="521" ht="15.75" customHeight="1"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  <c r="AA521" s="183"/>
      <c r="AB521" s="183"/>
    </row>
    <row r="522" ht="15.75" customHeight="1"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  <c r="AA522" s="183"/>
      <c r="AB522" s="183"/>
    </row>
    <row r="523" ht="15.75" customHeight="1"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  <c r="AA523" s="183"/>
      <c r="AB523" s="183"/>
    </row>
    <row r="524" ht="15.75" customHeight="1"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  <c r="AA524" s="183"/>
      <c r="AB524" s="183"/>
    </row>
    <row r="525" ht="15.75" customHeight="1"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  <c r="AA525" s="183"/>
      <c r="AB525" s="183"/>
    </row>
    <row r="526" ht="15.75" customHeight="1"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  <c r="AA526" s="183"/>
      <c r="AB526" s="183"/>
    </row>
    <row r="527" ht="15.75" customHeight="1"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  <c r="AA527" s="183"/>
      <c r="AB527" s="183"/>
    </row>
    <row r="528" ht="15.75" customHeight="1"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  <c r="AA528" s="183"/>
      <c r="AB528" s="183"/>
    </row>
    <row r="529" ht="15.75" customHeight="1"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  <c r="AA529" s="183"/>
      <c r="AB529" s="183"/>
    </row>
    <row r="530" ht="15.75" customHeight="1"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  <c r="AA530" s="183"/>
      <c r="AB530" s="183"/>
    </row>
    <row r="531" ht="15.75" customHeight="1"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  <c r="AA531" s="183"/>
      <c r="AB531" s="183"/>
    </row>
    <row r="532" ht="15.75" customHeight="1"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  <c r="AA532" s="183"/>
      <c r="AB532" s="183"/>
    </row>
    <row r="533" ht="15.75" customHeight="1"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  <c r="AA533" s="183"/>
      <c r="AB533" s="183"/>
    </row>
    <row r="534" ht="15.75" customHeight="1"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  <c r="AA534" s="183"/>
      <c r="AB534" s="183"/>
    </row>
    <row r="535" ht="15.75" customHeight="1"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  <c r="AA535" s="183"/>
      <c r="AB535" s="183"/>
    </row>
    <row r="536" ht="15.75" customHeight="1"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  <c r="AA536" s="183"/>
      <c r="AB536" s="183"/>
    </row>
    <row r="537" ht="15.75" customHeight="1"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  <c r="AA537" s="183"/>
      <c r="AB537" s="183"/>
    </row>
    <row r="538" ht="15.75" customHeight="1"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  <c r="AA538" s="183"/>
      <c r="AB538" s="183"/>
    </row>
    <row r="539" ht="15.75" customHeight="1"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  <c r="AA539" s="183"/>
      <c r="AB539" s="183"/>
    </row>
    <row r="540" ht="15.75" customHeight="1"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  <c r="AA540" s="183"/>
      <c r="AB540" s="183"/>
    </row>
    <row r="541" ht="15.75" customHeight="1"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  <c r="AA541" s="183"/>
      <c r="AB541" s="183"/>
    </row>
    <row r="542" ht="15.75" customHeight="1"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  <c r="AA542" s="183"/>
      <c r="AB542" s="183"/>
    </row>
    <row r="543" ht="15.75" customHeight="1"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  <c r="AA543" s="183"/>
      <c r="AB543" s="183"/>
    </row>
    <row r="544" ht="15.75" customHeight="1"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  <c r="AA544" s="183"/>
      <c r="AB544" s="183"/>
    </row>
    <row r="545" ht="15.75" customHeight="1"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  <c r="AA545" s="183"/>
      <c r="AB545" s="183"/>
    </row>
    <row r="546" ht="15.75" customHeight="1"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  <c r="AA546" s="183"/>
      <c r="AB546" s="183"/>
    </row>
    <row r="547" ht="15.75" customHeight="1"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  <c r="AA547" s="183"/>
      <c r="AB547" s="183"/>
    </row>
    <row r="548" ht="15.75" customHeight="1"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  <c r="AA548" s="183"/>
      <c r="AB548" s="183"/>
    </row>
    <row r="549" ht="15.75" customHeight="1"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  <c r="AA549" s="183"/>
      <c r="AB549" s="183"/>
    </row>
    <row r="550" ht="15.75" customHeight="1"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  <c r="AA550" s="183"/>
      <c r="AB550" s="183"/>
    </row>
    <row r="551" ht="15.75" customHeight="1"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  <c r="AA551" s="183"/>
      <c r="AB551" s="183"/>
    </row>
    <row r="552" ht="15.75" customHeight="1"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  <c r="AA552" s="183"/>
      <c r="AB552" s="183"/>
    </row>
    <row r="553" ht="15.75" customHeight="1"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  <c r="AA553" s="183"/>
      <c r="AB553" s="183"/>
    </row>
    <row r="554" ht="15.75" customHeight="1"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  <c r="AA554" s="183"/>
      <c r="AB554" s="183"/>
    </row>
    <row r="555" ht="15.75" customHeight="1"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  <c r="AA555" s="183"/>
      <c r="AB555" s="183"/>
    </row>
    <row r="556" ht="15.75" customHeight="1"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  <c r="AA556" s="183"/>
      <c r="AB556" s="183"/>
    </row>
    <row r="557" ht="15.75" customHeight="1"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  <c r="AA557" s="183"/>
      <c r="AB557" s="183"/>
    </row>
    <row r="558" ht="15.75" customHeight="1"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  <c r="AA558" s="183"/>
      <c r="AB558" s="183"/>
    </row>
    <row r="559" ht="15.75" customHeight="1"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  <c r="AA559" s="183"/>
      <c r="AB559" s="183"/>
    </row>
    <row r="560" ht="15.75" customHeight="1"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  <c r="AA560" s="183"/>
      <c r="AB560" s="183"/>
    </row>
    <row r="561" ht="15.75" customHeight="1"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  <c r="AA561" s="183"/>
      <c r="AB561" s="183"/>
    </row>
    <row r="562" ht="15.75" customHeight="1"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  <c r="AA562" s="183"/>
      <c r="AB562" s="183"/>
    </row>
    <row r="563" ht="15.75" customHeight="1"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  <c r="AA563" s="183"/>
      <c r="AB563" s="183"/>
    </row>
    <row r="564" ht="15.75" customHeight="1"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  <c r="AA564" s="183"/>
      <c r="AB564" s="183"/>
    </row>
    <row r="565" ht="15.75" customHeight="1"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  <c r="AA565" s="183"/>
      <c r="AB565" s="183"/>
    </row>
    <row r="566" ht="15.75" customHeight="1"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  <c r="AA566" s="183"/>
      <c r="AB566" s="183"/>
    </row>
    <row r="567" ht="15.75" customHeight="1"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  <c r="AA567" s="183"/>
      <c r="AB567" s="183"/>
    </row>
    <row r="568" ht="15.75" customHeight="1"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  <c r="AA568" s="183"/>
      <c r="AB568" s="183"/>
    </row>
    <row r="569" ht="15.75" customHeight="1"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  <c r="AA569" s="183"/>
      <c r="AB569" s="183"/>
    </row>
    <row r="570" ht="15.75" customHeight="1"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</row>
    <row r="571" ht="15.75" customHeight="1"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  <c r="AA571" s="183"/>
      <c r="AB571" s="183"/>
    </row>
    <row r="572" ht="15.75" customHeight="1"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  <c r="AA572" s="183"/>
      <c r="AB572" s="183"/>
    </row>
    <row r="573" ht="15.75" customHeight="1"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  <c r="AA573" s="183"/>
      <c r="AB573" s="183"/>
    </row>
    <row r="574" ht="15.75" customHeight="1"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  <c r="AA574" s="183"/>
      <c r="AB574" s="183"/>
    </row>
    <row r="575" ht="15.75" customHeight="1"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  <c r="AA575" s="183"/>
      <c r="AB575" s="183"/>
    </row>
    <row r="576" ht="15.75" customHeight="1"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  <c r="AA576" s="183"/>
      <c r="AB576" s="183"/>
    </row>
    <row r="577" ht="15.75" customHeight="1"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  <c r="AA577" s="183"/>
      <c r="AB577" s="183"/>
    </row>
    <row r="578" ht="15.75" customHeight="1"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  <c r="AA578" s="183"/>
      <c r="AB578" s="183"/>
    </row>
    <row r="579" ht="15.75" customHeight="1"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  <c r="AA579" s="183"/>
      <c r="AB579" s="183"/>
    </row>
    <row r="580" ht="15.75" customHeight="1"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  <c r="AA580" s="183"/>
      <c r="AB580" s="183"/>
    </row>
    <row r="581" ht="15.75" customHeight="1"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  <c r="AA581" s="183"/>
      <c r="AB581" s="183"/>
    </row>
    <row r="582" ht="15.75" customHeight="1"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  <c r="AA582" s="183"/>
      <c r="AB582" s="183"/>
    </row>
    <row r="583" ht="15.75" customHeight="1"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  <c r="AA583" s="183"/>
      <c r="AB583" s="183"/>
    </row>
    <row r="584" ht="15.75" customHeight="1"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  <c r="AA584" s="183"/>
      <c r="AB584" s="183"/>
    </row>
    <row r="585" ht="15.75" customHeight="1"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  <c r="AA585" s="183"/>
      <c r="AB585" s="183"/>
    </row>
    <row r="586" ht="15.75" customHeight="1"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  <c r="AA586" s="183"/>
      <c r="AB586" s="183"/>
    </row>
    <row r="587" ht="15.75" customHeight="1"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  <c r="AA587" s="183"/>
      <c r="AB587" s="183"/>
    </row>
    <row r="588" ht="15.75" customHeight="1"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  <c r="AA588" s="183"/>
      <c r="AB588" s="183"/>
    </row>
    <row r="589" ht="15.75" customHeight="1"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  <c r="AA589" s="183"/>
      <c r="AB589" s="183"/>
    </row>
    <row r="590" ht="15.75" customHeight="1"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  <c r="AA590" s="183"/>
      <c r="AB590" s="183"/>
    </row>
    <row r="591" ht="15.75" customHeight="1"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  <c r="AA591" s="183"/>
      <c r="AB591" s="183"/>
    </row>
    <row r="592" ht="15.75" customHeight="1"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  <c r="AA592" s="183"/>
      <c r="AB592" s="183"/>
    </row>
    <row r="593" ht="15.75" customHeight="1"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  <c r="AA593" s="183"/>
      <c r="AB593" s="183"/>
    </row>
    <row r="594" ht="15.75" customHeight="1"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  <c r="AA594" s="183"/>
      <c r="AB594" s="183"/>
    </row>
    <row r="595" ht="15.75" customHeight="1"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  <c r="AA595" s="183"/>
      <c r="AB595" s="183"/>
    </row>
    <row r="596" ht="15.75" customHeight="1"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  <c r="AA596" s="183"/>
      <c r="AB596" s="183"/>
    </row>
    <row r="597" ht="15.75" customHeight="1"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  <c r="AA597" s="183"/>
      <c r="AB597" s="183"/>
    </row>
    <row r="598" ht="15.75" customHeight="1"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  <c r="AA598" s="183"/>
      <c r="AB598" s="183"/>
    </row>
    <row r="599" ht="15.75" customHeight="1"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  <c r="AA599" s="183"/>
      <c r="AB599" s="183"/>
    </row>
    <row r="600" ht="15.75" customHeight="1"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  <c r="AA600" s="183"/>
      <c r="AB600" s="183"/>
    </row>
    <row r="601" ht="15.75" customHeight="1"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  <c r="AA601" s="183"/>
      <c r="AB601" s="183"/>
    </row>
    <row r="602" ht="15.75" customHeight="1"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  <c r="AA602" s="183"/>
      <c r="AB602" s="183"/>
    </row>
    <row r="603" ht="15.75" customHeight="1"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  <c r="AA603" s="183"/>
      <c r="AB603" s="183"/>
    </row>
    <row r="604" ht="15.75" customHeight="1"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  <c r="AA604" s="183"/>
      <c r="AB604" s="183"/>
    </row>
    <row r="605" ht="15.75" customHeight="1"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  <c r="AA605" s="183"/>
      <c r="AB605" s="183"/>
    </row>
    <row r="606" ht="15.75" customHeight="1"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  <c r="AA606" s="183"/>
      <c r="AB606" s="183"/>
    </row>
    <row r="607" ht="15.75" customHeight="1"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  <c r="AA607" s="183"/>
      <c r="AB607" s="183"/>
    </row>
    <row r="608" ht="15.75" customHeight="1"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  <c r="AA608" s="183"/>
      <c r="AB608" s="183"/>
    </row>
    <row r="609" ht="15.75" customHeight="1"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  <c r="AA609" s="183"/>
      <c r="AB609" s="183"/>
    </row>
    <row r="610" ht="15.75" customHeight="1"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  <c r="AA610" s="183"/>
      <c r="AB610" s="183"/>
    </row>
    <row r="611" ht="15.75" customHeight="1"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  <c r="AA611" s="183"/>
      <c r="AB611" s="183"/>
    </row>
    <row r="612" ht="15.75" customHeight="1"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  <c r="AA612" s="183"/>
      <c r="AB612" s="183"/>
    </row>
    <row r="613" ht="15.75" customHeight="1"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  <c r="AA613" s="183"/>
      <c r="AB613" s="183"/>
    </row>
    <row r="614" ht="15.75" customHeight="1"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  <c r="AA614" s="183"/>
      <c r="AB614" s="183"/>
    </row>
    <row r="615" ht="15.75" customHeight="1"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  <c r="AA615" s="183"/>
      <c r="AB615" s="183"/>
    </row>
    <row r="616" ht="15.75" customHeight="1"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  <c r="AA616" s="183"/>
      <c r="AB616" s="183"/>
    </row>
    <row r="617" ht="15.75" customHeight="1"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  <c r="AA617" s="183"/>
      <c r="AB617" s="183"/>
    </row>
    <row r="618" ht="15.75" customHeight="1"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  <c r="AA618" s="183"/>
      <c r="AB618" s="183"/>
    </row>
    <row r="619" ht="15.75" customHeight="1"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  <c r="AA619" s="183"/>
      <c r="AB619" s="183"/>
    </row>
    <row r="620" ht="15.75" customHeight="1"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  <c r="AA620" s="183"/>
      <c r="AB620" s="183"/>
    </row>
    <row r="621" ht="15.75" customHeight="1"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  <c r="AA621" s="183"/>
      <c r="AB621" s="183"/>
    </row>
    <row r="622" ht="15.75" customHeight="1"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  <c r="AA622" s="183"/>
      <c r="AB622" s="183"/>
    </row>
    <row r="623" ht="15.75" customHeight="1"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  <c r="AA623" s="183"/>
      <c r="AB623" s="183"/>
    </row>
    <row r="624" ht="15.75" customHeight="1"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  <c r="AA624" s="183"/>
      <c r="AB624" s="183"/>
    </row>
    <row r="625" ht="15.75" customHeight="1"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  <c r="AA625" s="183"/>
      <c r="AB625" s="183"/>
    </row>
    <row r="626" ht="15.75" customHeight="1"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  <c r="AA626" s="183"/>
      <c r="AB626" s="183"/>
    </row>
    <row r="627" ht="15.75" customHeight="1"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  <c r="AA627" s="183"/>
      <c r="AB627" s="183"/>
    </row>
    <row r="628" ht="15.75" customHeight="1"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  <c r="AA628" s="183"/>
      <c r="AB628" s="183"/>
    </row>
    <row r="629" ht="15.75" customHeight="1"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  <c r="AA629" s="183"/>
      <c r="AB629" s="183"/>
    </row>
    <row r="630" ht="15.75" customHeight="1"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  <c r="AA630" s="183"/>
      <c r="AB630" s="183"/>
    </row>
    <row r="631" ht="15.75" customHeight="1"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  <c r="AA631" s="183"/>
      <c r="AB631" s="183"/>
    </row>
    <row r="632" ht="15.75" customHeight="1"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  <c r="AA632" s="183"/>
      <c r="AB632" s="183"/>
    </row>
    <row r="633" ht="15.75" customHeight="1"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  <c r="AA633" s="183"/>
      <c r="AB633" s="183"/>
    </row>
    <row r="634" ht="15.75" customHeight="1"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  <c r="AA634" s="183"/>
      <c r="AB634" s="183"/>
    </row>
    <row r="635" ht="15.75" customHeight="1"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  <c r="AA635" s="183"/>
      <c r="AB635" s="183"/>
    </row>
    <row r="636" ht="15.75" customHeight="1"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  <c r="AA636" s="183"/>
      <c r="AB636" s="183"/>
    </row>
    <row r="637" ht="15.75" customHeight="1"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  <c r="AA637" s="183"/>
      <c r="AB637" s="183"/>
    </row>
    <row r="638" ht="15.75" customHeight="1"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  <c r="AA638" s="183"/>
      <c r="AB638" s="183"/>
    </row>
    <row r="639" ht="15.75" customHeight="1"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  <c r="AA639" s="183"/>
      <c r="AB639" s="183"/>
    </row>
    <row r="640" ht="15.75" customHeight="1"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  <c r="AA640" s="183"/>
      <c r="AB640" s="183"/>
    </row>
    <row r="641" ht="15.75" customHeight="1"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  <c r="AA641" s="183"/>
      <c r="AB641" s="183"/>
    </row>
    <row r="642" ht="15.75" customHeight="1"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  <c r="AA642" s="183"/>
      <c r="AB642" s="183"/>
    </row>
    <row r="643" ht="15.75" customHeight="1"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  <c r="AA643" s="183"/>
      <c r="AB643" s="183"/>
    </row>
    <row r="644" ht="15.75" customHeight="1"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  <c r="AA644" s="183"/>
      <c r="AB644" s="183"/>
    </row>
    <row r="645" ht="15.75" customHeight="1"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  <c r="AA645" s="183"/>
      <c r="AB645" s="183"/>
    </row>
    <row r="646" ht="15.75" customHeight="1"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  <c r="AA646" s="183"/>
      <c r="AB646" s="183"/>
    </row>
    <row r="647" ht="15.75" customHeight="1"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  <c r="AA647" s="183"/>
      <c r="AB647" s="183"/>
    </row>
    <row r="648" ht="15.75" customHeight="1"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  <c r="AA648" s="183"/>
      <c r="AB648" s="183"/>
    </row>
    <row r="649" ht="15.75" customHeight="1"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  <c r="AA649" s="183"/>
      <c r="AB649" s="183"/>
    </row>
    <row r="650" ht="15.75" customHeight="1"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  <c r="AA650" s="183"/>
      <c r="AB650" s="183"/>
    </row>
    <row r="651" ht="15.75" customHeight="1"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  <c r="AA651" s="183"/>
      <c r="AB651" s="183"/>
    </row>
    <row r="652" ht="15.75" customHeight="1"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  <c r="AA652" s="183"/>
      <c r="AB652" s="183"/>
    </row>
    <row r="653" ht="15.75" customHeight="1"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  <c r="AA653" s="183"/>
      <c r="AB653" s="183"/>
    </row>
    <row r="654" ht="15.75" customHeight="1"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  <c r="AA654" s="183"/>
      <c r="AB654" s="183"/>
    </row>
    <row r="655" ht="15.75" customHeight="1"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  <c r="AA655" s="183"/>
      <c r="AB655" s="183"/>
    </row>
    <row r="656" ht="15.75" customHeight="1"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  <c r="AA656" s="183"/>
      <c r="AB656" s="183"/>
    </row>
    <row r="657" ht="15.75" customHeight="1"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  <c r="AA657" s="183"/>
      <c r="AB657" s="183"/>
    </row>
    <row r="658" ht="15.75" customHeight="1"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  <c r="AA658" s="183"/>
      <c r="AB658" s="183"/>
    </row>
    <row r="659" ht="15.75" customHeight="1"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  <c r="AA659" s="183"/>
      <c r="AB659" s="183"/>
    </row>
    <row r="660" ht="15.75" customHeight="1"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  <c r="AA660" s="183"/>
      <c r="AB660" s="183"/>
    </row>
    <row r="661" ht="15.75" customHeight="1"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  <c r="AA661" s="183"/>
      <c r="AB661" s="183"/>
    </row>
    <row r="662" ht="15.75" customHeight="1"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  <c r="AA662" s="183"/>
      <c r="AB662" s="183"/>
    </row>
    <row r="663" ht="15.75" customHeight="1"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  <c r="AA663" s="183"/>
      <c r="AB663" s="183"/>
    </row>
    <row r="664" ht="15.75" customHeight="1"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  <c r="AA664" s="183"/>
      <c r="AB664" s="183"/>
    </row>
    <row r="665" ht="15.75" customHeight="1"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  <c r="AA665" s="183"/>
      <c r="AB665" s="183"/>
    </row>
    <row r="666" ht="15.75" customHeight="1"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  <c r="AA666" s="183"/>
      <c r="AB666" s="183"/>
    </row>
    <row r="667" ht="15.75" customHeight="1"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  <c r="AA667" s="183"/>
      <c r="AB667" s="183"/>
    </row>
    <row r="668" ht="15.75" customHeight="1"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  <c r="AA668" s="183"/>
      <c r="AB668" s="183"/>
    </row>
    <row r="669" ht="15.75" customHeight="1"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  <c r="AA669" s="183"/>
      <c r="AB669" s="183"/>
    </row>
    <row r="670" ht="15.75" customHeight="1"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  <c r="AA670" s="183"/>
      <c r="AB670" s="183"/>
    </row>
    <row r="671" ht="15.75" customHeight="1"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  <c r="AA671" s="183"/>
      <c r="AB671" s="183"/>
    </row>
    <row r="672" ht="15.75" customHeight="1"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  <c r="AA672" s="183"/>
      <c r="AB672" s="183"/>
    </row>
    <row r="673" ht="15.75" customHeight="1"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  <c r="AA673" s="183"/>
      <c r="AB673" s="183"/>
    </row>
    <row r="674" ht="15.75" customHeight="1"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  <c r="AA674" s="183"/>
      <c r="AB674" s="183"/>
    </row>
    <row r="675" ht="15.75" customHeight="1"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  <c r="AA675" s="183"/>
      <c r="AB675" s="183"/>
    </row>
    <row r="676" ht="15.75" customHeight="1"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  <c r="AA676" s="183"/>
      <c r="AB676" s="183"/>
    </row>
    <row r="677" ht="15.75" customHeight="1"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  <c r="AA677" s="183"/>
      <c r="AB677" s="183"/>
    </row>
    <row r="678" ht="15.75" customHeight="1"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  <c r="AA678" s="183"/>
      <c r="AB678" s="183"/>
    </row>
    <row r="679" ht="15.75" customHeight="1"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  <c r="AA679" s="183"/>
      <c r="AB679" s="183"/>
    </row>
    <row r="680" ht="15.75" customHeight="1"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  <c r="AA680" s="183"/>
      <c r="AB680" s="183"/>
    </row>
    <row r="681" ht="15.75" customHeight="1"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  <c r="AA681" s="183"/>
      <c r="AB681" s="183"/>
    </row>
    <row r="682" ht="15.75" customHeight="1"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  <c r="AA682" s="183"/>
      <c r="AB682" s="183"/>
    </row>
    <row r="683" ht="15.75" customHeight="1"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  <c r="AA683" s="183"/>
      <c r="AB683" s="183"/>
    </row>
    <row r="684" ht="15.75" customHeight="1"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  <c r="AA684" s="183"/>
      <c r="AB684" s="183"/>
    </row>
    <row r="685" ht="15.75" customHeight="1"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  <c r="AA685" s="183"/>
      <c r="AB685" s="183"/>
    </row>
    <row r="686" ht="15.75" customHeight="1"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  <c r="AA686" s="183"/>
      <c r="AB686" s="183"/>
    </row>
    <row r="687" ht="15.75" customHeight="1"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  <c r="AA687" s="183"/>
      <c r="AB687" s="183"/>
    </row>
    <row r="688" ht="15.75" customHeight="1"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  <c r="AA688" s="183"/>
      <c r="AB688" s="183"/>
    </row>
    <row r="689" ht="15.75" customHeight="1"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  <c r="AA689" s="183"/>
      <c r="AB689" s="183"/>
    </row>
    <row r="690" ht="15.75" customHeight="1"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  <c r="AA690" s="183"/>
      <c r="AB690" s="183"/>
    </row>
    <row r="691" ht="15.75" customHeight="1"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  <c r="AA691" s="183"/>
      <c r="AB691" s="183"/>
    </row>
    <row r="692" ht="15.75" customHeight="1"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  <c r="AA692" s="183"/>
      <c r="AB692" s="183"/>
    </row>
    <row r="693" ht="15.75" customHeight="1"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  <c r="AA693" s="183"/>
      <c r="AB693" s="183"/>
    </row>
    <row r="694" ht="15.75" customHeight="1"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  <c r="AA694" s="183"/>
      <c r="AB694" s="183"/>
    </row>
    <row r="695" ht="15.75" customHeight="1"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  <c r="AA695" s="183"/>
      <c r="AB695" s="183"/>
    </row>
    <row r="696" ht="15.75" customHeight="1"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  <c r="AA696" s="183"/>
      <c r="AB696" s="183"/>
    </row>
    <row r="697" ht="15.75" customHeight="1"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  <c r="AA697" s="183"/>
      <c r="AB697" s="183"/>
    </row>
    <row r="698" ht="15.75" customHeight="1"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  <c r="AA698" s="183"/>
      <c r="AB698" s="183"/>
    </row>
    <row r="699" ht="15.75" customHeight="1"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  <c r="AA699" s="183"/>
      <c r="AB699" s="183"/>
    </row>
    <row r="700" ht="15.75" customHeight="1"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  <c r="AA700" s="183"/>
      <c r="AB700" s="183"/>
    </row>
    <row r="701" ht="15.75" customHeight="1"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  <c r="AA701" s="183"/>
      <c r="AB701" s="183"/>
    </row>
    <row r="702" ht="15.75" customHeight="1"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  <c r="AA702" s="183"/>
      <c r="AB702" s="183"/>
    </row>
    <row r="703" ht="15.75" customHeight="1"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  <c r="AA703" s="183"/>
      <c r="AB703" s="183"/>
    </row>
    <row r="704" ht="15.75" customHeight="1"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  <c r="AA704" s="183"/>
      <c r="AB704" s="183"/>
    </row>
    <row r="705" ht="15.75" customHeight="1"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  <c r="AA705" s="183"/>
      <c r="AB705" s="183"/>
    </row>
    <row r="706" ht="15.75" customHeight="1"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  <c r="AA706" s="183"/>
      <c r="AB706" s="183"/>
    </row>
    <row r="707" ht="15.75" customHeight="1"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  <c r="AA707" s="183"/>
      <c r="AB707" s="183"/>
    </row>
    <row r="708" ht="15.75" customHeight="1"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  <c r="AA708" s="183"/>
      <c r="AB708" s="183"/>
    </row>
    <row r="709" ht="15.75" customHeight="1"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  <c r="AA709" s="183"/>
      <c r="AB709" s="183"/>
    </row>
    <row r="710" ht="15.75" customHeight="1"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  <c r="AA710" s="183"/>
      <c r="AB710" s="183"/>
    </row>
    <row r="711" ht="15.75" customHeight="1"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  <c r="AA711" s="183"/>
      <c r="AB711" s="183"/>
    </row>
    <row r="712" ht="15.75" customHeight="1"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  <c r="AA712" s="183"/>
      <c r="AB712" s="183"/>
    </row>
    <row r="713" ht="15.75" customHeight="1"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  <c r="AA713" s="183"/>
      <c r="AB713" s="183"/>
    </row>
    <row r="714" ht="15.75" customHeight="1"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  <c r="AA714" s="183"/>
      <c r="AB714" s="183"/>
    </row>
    <row r="715" ht="15.75" customHeight="1"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  <c r="AA715" s="183"/>
      <c r="AB715" s="183"/>
    </row>
    <row r="716" ht="15.75" customHeight="1"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  <c r="AA716" s="183"/>
      <c r="AB716" s="183"/>
    </row>
    <row r="717" ht="15.75" customHeight="1"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  <c r="AA717" s="183"/>
      <c r="AB717" s="183"/>
    </row>
    <row r="718" ht="15.75" customHeight="1"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  <c r="AA718" s="183"/>
      <c r="AB718" s="183"/>
    </row>
    <row r="719" ht="15.75" customHeight="1"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  <c r="AA719" s="183"/>
      <c r="AB719" s="183"/>
    </row>
    <row r="720" ht="15.75" customHeight="1"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  <c r="AA720" s="183"/>
      <c r="AB720" s="183"/>
    </row>
    <row r="721" ht="15.75" customHeight="1"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  <c r="AA721" s="183"/>
      <c r="AB721" s="183"/>
    </row>
    <row r="722" ht="15.75" customHeight="1"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  <c r="AA722" s="183"/>
      <c r="AB722" s="183"/>
    </row>
    <row r="723" ht="15.75" customHeight="1"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  <c r="AA723" s="183"/>
      <c r="AB723" s="183"/>
    </row>
    <row r="724" ht="15.75" customHeight="1"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  <c r="AA724" s="183"/>
      <c r="AB724" s="183"/>
    </row>
    <row r="725" ht="15.75" customHeight="1"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  <c r="AA725" s="183"/>
      <c r="AB725" s="183"/>
    </row>
    <row r="726" ht="15.75" customHeight="1"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  <c r="AA726" s="183"/>
      <c r="AB726" s="183"/>
    </row>
    <row r="727" ht="15.75" customHeight="1"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  <c r="AA727" s="183"/>
      <c r="AB727" s="183"/>
    </row>
    <row r="728" ht="15.75" customHeight="1"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  <c r="AA728" s="183"/>
      <c r="AB728" s="183"/>
    </row>
    <row r="729" ht="15.75" customHeight="1"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  <c r="AA729" s="183"/>
      <c r="AB729" s="183"/>
    </row>
    <row r="730" ht="15.75" customHeight="1"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  <c r="AA730" s="183"/>
      <c r="AB730" s="183"/>
    </row>
    <row r="731" ht="15.75" customHeight="1"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  <c r="AA731" s="183"/>
      <c r="AB731" s="183"/>
    </row>
    <row r="732" ht="15.75" customHeight="1"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  <c r="AA732" s="183"/>
      <c r="AB732" s="183"/>
    </row>
    <row r="733" ht="15.75" customHeight="1"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  <c r="AA733" s="183"/>
      <c r="AB733" s="183"/>
    </row>
    <row r="734" ht="15.75" customHeight="1"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  <c r="AA734" s="183"/>
      <c r="AB734" s="183"/>
    </row>
    <row r="735" ht="15.75" customHeight="1"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  <c r="AA735" s="183"/>
      <c r="AB735" s="183"/>
    </row>
    <row r="736" ht="15.75" customHeight="1"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  <c r="AA736" s="183"/>
      <c r="AB736" s="183"/>
    </row>
    <row r="737" ht="15.75" customHeight="1"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  <c r="AA737" s="183"/>
      <c r="AB737" s="183"/>
    </row>
    <row r="738" ht="15.75" customHeight="1"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  <c r="AA738" s="183"/>
      <c r="AB738" s="183"/>
    </row>
    <row r="739" ht="15.75" customHeight="1"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  <c r="AA739" s="183"/>
      <c r="AB739" s="183"/>
    </row>
    <row r="740" ht="15.75" customHeight="1"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  <c r="AA740" s="183"/>
      <c r="AB740" s="183"/>
    </row>
    <row r="741" ht="15.75" customHeight="1"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  <c r="AA741" s="183"/>
      <c r="AB741" s="183"/>
    </row>
    <row r="742" ht="15.75" customHeight="1"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  <c r="AA742" s="183"/>
      <c r="AB742" s="183"/>
    </row>
    <row r="743" ht="15.75" customHeight="1"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  <c r="AA743" s="183"/>
      <c r="AB743" s="183"/>
    </row>
    <row r="744" ht="15.75" customHeight="1"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  <c r="AA744" s="183"/>
      <c r="AB744" s="183"/>
    </row>
    <row r="745" ht="15.75" customHeight="1"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  <c r="AA745" s="183"/>
      <c r="AB745" s="183"/>
    </row>
    <row r="746" ht="15.75" customHeight="1"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  <c r="AA746" s="183"/>
      <c r="AB746" s="183"/>
    </row>
    <row r="747" ht="15.75" customHeight="1"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  <c r="AA747" s="183"/>
      <c r="AB747" s="183"/>
    </row>
    <row r="748" ht="15.75" customHeight="1"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  <c r="AA748" s="183"/>
      <c r="AB748" s="183"/>
    </row>
    <row r="749" ht="15.75" customHeight="1"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  <c r="AA749" s="183"/>
      <c r="AB749" s="183"/>
    </row>
    <row r="750" ht="15.75" customHeight="1"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  <c r="AA750" s="183"/>
      <c r="AB750" s="183"/>
    </row>
    <row r="751" ht="15.75" customHeight="1"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  <c r="AA751" s="183"/>
      <c r="AB751" s="183"/>
    </row>
    <row r="752" ht="15.75" customHeight="1"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  <c r="AA752" s="183"/>
      <c r="AB752" s="183"/>
    </row>
    <row r="753" ht="15.75" customHeight="1"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  <c r="AA753" s="183"/>
      <c r="AB753" s="183"/>
    </row>
    <row r="754" ht="15.75" customHeight="1"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  <c r="AA754" s="183"/>
      <c r="AB754" s="183"/>
    </row>
    <row r="755" ht="15.75" customHeight="1"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  <c r="AA755" s="183"/>
      <c r="AB755" s="183"/>
    </row>
    <row r="756" ht="15.75" customHeight="1"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  <c r="AA756" s="183"/>
      <c r="AB756" s="183"/>
    </row>
    <row r="757" ht="15.75" customHeight="1"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  <c r="AA757" s="183"/>
      <c r="AB757" s="183"/>
    </row>
    <row r="758" ht="15.75" customHeight="1"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  <c r="AA758" s="183"/>
      <c r="AB758" s="183"/>
    </row>
    <row r="759" ht="15.75" customHeight="1"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  <c r="AA759" s="183"/>
      <c r="AB759" s="183"/>
    </row>
    <row r="760" ht="15.75" customHeight="1"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  <c r="AA760" s="183"/>
      <c r="AB760" s="183"/>
    </row>
    <row r="761" ht="15.75" customHeight="1"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  <c r="AA761" s="183"/>
      <c r="AB761" s="183"/>
    </row>
    <row r="762" ht="15.75" customHeight="1"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  <c r="AA762" s="183"/>
      <c r="AB762" s="183"/>
    </row>
    <row r="763" ht="15.75" customHeight="1"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  <c r="AA763" s="183"/>
      <c r="AB763" s="183"/>
    </row>
    <row r="764" ht="15.75" customHeight="1"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  <c r="AA764" s="183"/>
      <c r="AB764" s="183"/>
    </row>
    <row r="765" ht="15.75" customHeight="1"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  <c r="AA765" s="183"/>
      <c r="AB765" s="183"/>
    </row>
    <row r="766" ht="15.75" customHeight="1"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  <c r="AA766" s="183"/>
      <c r="AB766" s="183"/>
    </row>
    <row r="767" ht="15.75" customHeight="1"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  <c r="AA767" s="183"/>
      <c r="AB767" s="183"/>
    </row>
    <row r="768" ht="15.75" customHeight="1"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  <c r="AA768" s="183"/>
      <c r="AB768" s="183"/>
    </row>
    <row r="769" ht="15.75" customHeight="1"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  <c r="AA769" s="183"/>
      <c r="AB769" s="183"/>
    </row>
    <row r="770" ht="15.75" customHeight="1"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  <c r="AA770" s="183"/>
      <c r="AB770" s="183"/>
    </row>
    <row r="771" ht="15.75" customHeight="1"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  <c r="AA771" s="183"/>
      <c r="AB771" s="183"/>
    </row>
    <row r="772" ht="15.75" customHeight="1"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  <c r="AA772" s="183"/>
      <c r="AB772" s="183"/>
    </row>
    <row r="773" ht="15.75" customHeight="1"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  <c r="AA773" s="183"/>
      <c r="AB773" s="183"/>
    </row>
    <row r="774" ht="15.75" customHeight="1"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  <c r="AA774" s="183"/>
      <c r="AB774" s="183"/>
    </row>
    <row r="775" ht="15.75" customHeight="1"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  <c r="AA775" s="183"/>
      <c r="AB775" s="183"/>
    </row>
    <row r="776" ht="15.75" customHeight="1"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  <c r="AA776" s="183"/>
      <c r="AB776" s="183"/>
    </row>
    <row r="777" ht="15.75" customHeight="1"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  <c r="AA777" s="183"/>
      <c r="AB777" s="183"/>
    </row>
    <row r="778" ht="15.75" customHeight="1"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  <c r="AA778" s="183"/>
      <c r="AB778" s="183"/>
    </row>
    <row r="779" ht="15.75" customHeight="1"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  <c r="AA779" s="183"/>
      <c r="AB779" s="183"/>
    </row>
    <row r="780" ht="15.75" customHeight="1"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  <c r="AA780" s="183"/>
      <c r="AB780" s="183"/>
    </row>
    <row r="781" ht="15.75" customHeight="1"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  <c r="AA781" s="183"/>
      <c r="AB781" s="183"/>
    </row>
    <row r="782" ht="15.75" customHeight="1"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  <c r="AA782" s="183"/>
      <c r="AB782" s="183"/>
    </row>
    <row r="783" ht="15.75" customHeight="1"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  <c r="AA783" s="183"/>
      <c r="AB783" s="183"/>
    </row>
    <row r="784" ht="15.75" customHeight="1"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  <c r="AA784" s="183"/>
      <c r="AB784" s="183"/>
    </row>
    <row r="785" ht="15.75" customHeight="1"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  <c r="AA785" s="183"/>
      <c r="AB785" s="183"/>
    </row>
    <row r="786" ht="15.75" customHeight="1"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  <c r="AA786" s="183"/>
      <c r="AB786" s="183"/>
    </row>
    <row r="787" ht="15.75" customHeight="1"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  <c r="AA787" s="183"/>
      <c r="AB787" s="183"/>
    </row>
    <row r="788" ht="15.75" customHeight="1"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  <c r="AA788" s="183"/>
      <c r="AB788" s="183"/>
    </row>
    <row r="789" ht="15.75" customHeight="1"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  <c r="AA789" s="183"/>
      <c r="AB789" s="183"/>
    </row>
    <row r="790" ht="15.75" customHeight="1"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  <c r="AA790" s="183"/>
      <c r="AB790" s="183"/>
    </row>
    <row r="791" ht="15.75" customHeight="1"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  <c r="AA791" s="183"/>
      <c r="AB791" s="183"/>
    </row>
    <row r="792" ht="15.75" customHeight="1"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  <c r="AA792" s="183"/>
      <c r="AB792" s="183"/>
    </row>
    <row r="793" ht="15.75" customHeight="1"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  <c r="AA793" s="183"/>
      <c r="AB793" s="183"/>
    </row>
    <row r="794" ht="15.75" customHeight="1"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  <c r="AA794" s="183"/>
      <c r="AB794" s="183"/>
    </row>
    <row r="795" ht="15.75" customHeight="1"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  <c r="AA795" s="183"/>
      <c r="AB795" s="183"/>
    </row>
    <row r="796" ht="15.75" customHeight="1"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  <c r="AA796" s="183"/>
      <c r="AB796" s="183"/>
    </row>
    <row r="797" ht="15.75" customHeight="1"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  <c r="AA797" s="183"/>
      <c r="AB797" s="183"/>
    </row>
    <row r="798" ht="15.75" customHeight="1"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  <c r="AA798" s="183"/>
      <c r="AB798" s="183"/>
    </row>
    <row r="799" ht="15.75" customHeight="1"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  <c r="AA799" s="183"/>
      <c r="AB799" s="183"/>
    </row>
    <row r="800" ht="15.75" customHeight="1"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  <c r="AA800" s="183"/>
      <c r="AB800" s="183"/>
    </row>
    <row r="801" ht="15.75" customHeight="1"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  <c r="AA801" s="183"/>
      <c r="AB801" s="183"/>
    </row>
    <row r="802" ht="15.75" customHeight="1"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  <c r="AA802" s="183"/>
      <c r="AB802" s="183"/>
    </row>
    <row r="803" ht="15.75" customHeight="1"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  <c r="AA803" s="183"/>
      <c r="AB803" s="183"/>
    </row>
    <row r="804" ht="15.75" customHeight="1"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  <c r="AA804" s="183"/>
      <c r="AB804" s="183"/>
    </row>
    <row r="805" ht="15.75" customHeight="1"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  <c r="AA805" s="183"/>
      <c r="AB805" s="183"/>
    </row>
    <row r="806" ht="15.75" customHeight="1"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  <c r="AA806" s="183"/>
      <c r="AB806" s="183"/>
    </row>
    <row r="807" ht="15.75" customHeight="1"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  <c r="AA807" s="183"/>
      <c r="AB807" s="183"/>
    </row>
    <row r="808" ht="15.75" customHeight="1"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  <c r="AA808" s="183"/>
      <c r="AB808" s="183"/>
    </row>
    <row r="809" ht="15.75" customHeight="1"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  <c r="AA809" s="183"/>
      <c r="AB809" s="183"/>
    </row>
    <row r="810" ht="15.75" customHeight="1"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  <c r="AA810" s="183"/>
      <c r="AB810" s="183"/>
    </row>
    <row r="811" ht="15.75" customHeight="1"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  <c r="AA811" s="183"/>
      <c r="AB811" s="183"/>
    </row>
    <row r="812" ht="15.75" customHeight="1"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  <c r="AA812" s="183"/>
      <c r="AB812" s="183"/>
    </row>
    <row r="813" ht="15.75" customHeight="1"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  <c r="AA813" s="183"/>
      <c r="AB813" s="183"/>
    </row>
    <row r="814" ht="15.75" customHeight="1"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  <c r="AA814" s="183"/>
      <c r="AB814" s="183"/>
    </row>
    <row r="815" ht="15.75" customHeight="1"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  <c r="AA815" s="183"/>
      <c r="AB815" s="183"/>
    </row>
    <row r="816" ht="15.75" customHeight="1"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  <c r="AA816" s="183"/>
      <c r="AB816" s="183"/>
    </row>
    <row r="817" ht="15.75" customHeight="1"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  <c r="AA817" s="183"/>
      <c r="AB817" s="183"/>
    </row>
    <row r="818" ht="15.75" customHeight="1"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  <c r="AA818" s="183"/>
      <c r="AB818" s="183"/>
    </row>
    <row r="819" ht="15.75" customHeight="1"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  <c r="AA819" s="183"/>
      <c r="AB819" s="183"/>
    </row>
    <row r="820" ht="15.75" customHeight="1"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  <c r="AA820" s="183"/>
      <c r="AB820" s="183"/>
    </row>
    <row r="821" ht="15.75" customHeight="1"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  <c r="AA821" s="183"/>
      <c r="AB821" s="183"/>
    </row>
    <row r="822" ht="15.75" customHeight="1"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  <c r="AA822" s="183"/>
      <c r="AB822" s="183"/>
    </row>
    <row r="823" ht="15.75" customHeight="1"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  <c r="AA823" s="183"/>
      <c r="AB823" s="183"/>
    </row>
    <row r="824" ht="15.75" customHeight="1"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  <c r="AA824" s="183"/>
      <c r="AB824" s="183"/>
    </row>
    <row r="825" ht="15.75" customHeight="1"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  <c r="AA825" s="183"/>
      <c r="AB825" s="183"/>
    </row>
    <row r="826" ht="15.75" customHeight="1"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  <c r="AA826" s="183"/>
      <c r="AB826" s="183"/>
    </row>
    <row r="827" ht="15.75" customHeight="1"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  <c r="AA827" s="183"/>
      <c r="AB827" s="183"/>
    </row>
    <row r="828" ht="15.75" customHeight="1"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  <c r="AA828" s="183"/>
      <c r="AB828" s="183"/>
    </row>
    <row r="829" ht="15.75" customHeight="1"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  <c r="AA829" s="183"/>
      <c r="AB829" s="183"/>
    </row>
    <row r="830" ht="15.75" customHeight="1"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  <c r="AA830" s="183"/>
      <c r="AB830" s="183"/>
    </row>
    <row r="831" ht="15.75" customHeight="1"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  <c r="AA831" s="183"/>
      <c r="AB831" s="183"/>
    </row>
    <row r="832" ht="15.75" customHeight="1"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  <c r="AA832" s="183"/>
      <c r="AB832" s="183"/>
    </row>
    <row r="833" ht="15.75" customHeight="1"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  <c r="AA833" s="183"/>
      <c r="AB833" s="183"/>
    </row>
    <row r="834" ht="15.75" customHeight="1"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  <c r="AA834" s="183"/>
      <c r="AB834" s="183"/>
    </row>
    <row r="835" ht="15.75" customHeight="1"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  <c r="AA835" s="183"/>
      <c r="AB835" s="183"/>
    </row>
    <row r="836" ht="15.75" customHeight="1"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  <c r="AA836" s="183"/>
      <c r="AB836" s="183"/>
    </row>
    <row r="837" ht="15.75" customHeight="1"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  <c r="AA837" s="183"/>
      <c r="AB837" s="183"/>
    </row>
    <row r="838" ht="15.75" customHeight="1"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  <c r="AA838" s="183"/>
      <c r="AB838" s="183"/>
    </row>
    <row r="839" ht="15.75" customHeight="1"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  <c r="AA839" s="183"/>
      <c r="AB839" s="183"/>
    </row>
    <row r="840" ht="15.75" customHeight="1"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  <c r="AA840" s="183"/>
      <c r="AB840" s="183"/>
    </row>
    <row r="841" ht="15.75" customHeight="1"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  <c r="AA841" s="183"/>
      <c r="AB841" s="183"/>
    </row>
    <row r="842" ht="15.75" customHeight="1"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  <c r="AA842" s="183"/>
      <c r="AB842" s="183"/>
    </row>
    <row r="843" ht="15.75" customHeight="1"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  <c r="AA843" s="183"/>
      <c r="AB843" s="183"/>
    </row>
    <row r="844" ht="15.75" customHeight="1"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  <c r="AA844" s="183"/>
      <c r="AB844" s="183"/>
    </row>
    <row r="845" ht="15.75" customHeight="1"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  <c r="AA845" s="183"/>
      <c r="AB845" s="183"/>
    </row>
    <row r="846" ht="15.75" customHeight="1"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  <c r="AA846" s="183"/>
      <c r="AB846" s="183"/>
    </row>
    <row r="847" ht="15.75" customHeight="1"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  <c r="AA847" s="183"/>
      <c r="AB847" s="183"/>
    </row>
    <row r="848" ht="15.75" customHeight="1"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  <c r="AA848" s="183"/>
      <c r="AB848" s="183"/>
    </row>
    <row r="849" ht="15.75" customHeight="1"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  <c r="AA849" s="183"/>
      <c r="AB849" s="183"/>
    </row>
    <row r="850" ht="15.75" customHeight="1"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  <c r="AA850" s="183"/>
      <c r="AB850" s="183"/>
    </row>
    <row r="851" ht="15.75" customHeight="1"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  <c r="AA851" s="183"/>
      <c r="AB851" s="183"/>
    </row>
    <row r="852" ht="15.75" customHeight="1"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  <c r="AA852" s="183"/>
      <c r="AB852" s="183"/>
    </row>
    <row r="853" ht="15.75" customHeight="1"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  <c r="AA853" s="183"/>
      <c r="AB853" s="183"/>
    </row>
    <row r="854" ht="15.75" customHeight="1"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  <c r="AA854" s="183"/>
      <c r="AB854" s="183"/>
    </row>
    <row r="855" ht="15.75" customHeight="1"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  <c r="AA855" s="183"/>
      <c r="AB855" s="183"/>
    </row>
    <row r="856" ht="15.75" customHeight="1"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  <c r="AA856" s="183"/>
      <c r="AB856" s="183"/>
    </row>
    <row r="857" ht="15.75" customHeight="1"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  <c r="AA857" s="183"/>
      <c r="AB857" s="183"/>
    </row>
    <row r="858" ht="15.75" customHeight="1"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  <c r="AA858" s="183"/>
      <c r="AB858" s="183"/>
    </row>
    <row r="859" ht="15.75" customHeight="1"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  <c r="AA859" s="183"/>
      <c r="AB859" s="183"/>
    </row>
    <row r="860" ht="15.75" customHeight="1"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  <c r="AA860" s="183"/>
      <c r="AB860" s="183"/>
    </row>
    <row r="861" ht="15.75" customHeight="1"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  <c r="AA861" s="183"/>
      <c r="AB861" s="183"/>
    </row>
    <row r="862" ht="15.75" customHeight="1"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  <c r="AA862" s="183"/>
      <c r="AB862" s="183"/>
    </row>
    <row r="863" ht="15.75" customHeight="1"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  <c r="AA863" s="183"/>
      <c r="AB863" s="183"/>
    </row>
    <row r="864" ht="15.75" customHeight="1"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  <c r="AA864" s="183"/>
      <c r="AB864" s="183"/>
    </row>
    <row r="865" ht="15.75" customHeight="1"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  <c r="AA865" s="183"/>
      <c r="AB865" s="183"/>
    </row>
    <row r="866" ht="15.75" customHeight="1"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  <c r="AA866" s="183"/>
      <c r="AB866" s="183"/>
    </row>
    <row r="867" ht="15.75" customHeight="1"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  <c r="AA867" s="183"/>
      <c r="AB867" s="183"/>
    </row>
    <row r="868" ht="15.75" customHeight="1"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  <c r="AA868" s="183"/>
      <c r="AB868" s="183"/>
    </row>
    <row r="869" ht="15.75" customHeight="1"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  <c r="AA869" s="183"/>
      <c r="AB869" s="183"/>
    </row>
    <row r="870" ht="15.75" customHeight="1"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  <c r="AA870" s="183"/>
      <c r="AB870" s="183"/>
    </row>
    <row r="871" ht="15.75" customHeight="1"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  <c r="AA871" s="183"/>
      <c r="AB871" s="183"/>
    </row>
    <row r="872" ht="15.75" customHeight="1"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  <c r="AA872" s="183"/>
      <c r="AB872" s="183"/>
    </row>
    <row r="873" ht="15.75" customHeight="1"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  <c r="AA873" s="183"/>
      <c r="AB873" s="183"/>
    </row>
    <row r="874" ht="15.75" customHeight="1"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  <c r="AA874" s="183"/>
      <c r="AB874" s="183"/>
    </row>
    <row r="875" ht="15.75" customHeight="1"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  <c r="AA875" s="183"/>
      <c r="AB875" s="183"/>
    </row>
    <row r="876" ht="15.75" customHeight="1"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  <c r="AA876" s="183"/>
      <c r="AB876" s="183"/>
    </row>
    <row r="877" ht="15.75" customHeight="1"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  <c r="AA877" s="183"/>
      <c r="AB877" s="183"/>
    </row>
    <row r="878" ht="15.75" customHeight="1"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  <c r="AA878" s="183"/>
      <c r="AB878" s="183"/>
    </row>
    <row r="879" ht="15.75" customHeight="1"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  <c r="AA879" s="183"/>
      <c r="AB879" s="183"/>
    </row>
    <row r="880" ht="15.75" customHeight="1"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  <c r="AA880" s="183"/>
      <c r="AB880" s="183"/>
    </row>
    <row r="881" ht="15.75" customHeight="1"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  <c r="AA881" s="183"/>
      <c r="AB881" s="183"/>
    </row>
    <row r="882" ht="15.75" customHeight="1"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  <c r="AA882" s="183"/>
      <c r="AB882" s="183"/>
    </row>
    <row r="883" ht="15.75" customHeight="1"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  <c r="AA883" s="183"/>
      <c r="AB883" s="183"/>
    </row>
    <row r="884" ht="15.75" customHeight="1"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  <c r="AA884" s="183"/>
      <c r="AB884" s="183"/>
    </row>
    <row r="885" ht="15.75" customHeight="1"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  <c r="AA885" s="183"/>
      <c r="AB885" s="183"/>
    </row>
    <row r="886" ht="15.75" customHeight="1"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  <c r="AA886" s="183"/>
      <c r="AB886" s="183"/>
    </row>
    <row r="887" ht="15.75" customHeight="1"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  <c r="AA887" s="183"/>
      <c r="AB887" s="183"/>
    </row>
    <row r="888" ht="15.75" customHeight="1"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  <c r="AA888" s="183"/>
      <c r="AB888" s="183"/>
    </row>
    <row r="889" ht="15.75" customHeight="1"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  <c r="AA889" s="183"/>
      <c r="AB889" s="183"/>
    </row>
    <row r="890" ht="15.75" customHeight="1"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  <c r="AA890" s="183"/>
      <c r="AB890" s="183"/>
    </row>
    <row r="891" ht="15.75" customHeight="1"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  <c r="AA891" s="183"/>
      <c r="AB891" s="183"/>
    </row>
    <row r="892" ht="15.75" customHeight="1"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  <c r="AA892" s="183"/>
      <c r="AB892" s="183"/>
    </row>
    <row r="893" ht="15.75" customHeight="1"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  <c r="AA893" s="183"/>
      <c r="AB893" s="183"/>
    </row>
    <row r="894" ht="15.75" customHeight="1"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  <c r="AA894" s="183"/>
      <c r="AB894" s="183"/>
    </row>
    <row r="895" ht="15.75" customHeight="1"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  <c r="AA895" s="183"/>
      <c r="AB895" s="183"/>
    </row>
    <row r="896" ht="15.75" customHeight="1"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  <c r="AA896" s="183"/>
      <c r="AB896" s="183"/>
    </row>
    <row r="897" ht="15.75" customHeight="1"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  <c r="AA897" s="183"/>
      <c r="AB897" s="183"/>
    </row>
    <row r="898" ht="15.75" customHeight="1"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  <c r="AA898" s="183"/>
      <c r="AB898" s="183"/>
    </row>
    <row r="899" ht="15.75" customHeight="1"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  <c r="AA899" s="183"/>
      <c r="AB899" s="183"/>
    </row>
    <row r="900" ht="15.75" customHeight="1"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  <c r="AA900" s="183"/>
      <c r="AB900" s="183"/>
    </row>
    <row r="901" ht="15.75" customHeight="1"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  <c r="AA901" s="183"/>
      <c r="AB901" s="183"/>
    </row>
    <row r="902" ht="15.75" customHeight="1"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  <c r="AA902" s="183"/>
      <c r="AB902" s="183"/>
    </row>
    <row r="903" ht="15.75" customHeight="1"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  <c r="AA903" s="183"/>
      <c r="AB903" s="183"/>
    </row>
    <row r="904" ht="15.75" customHeight="1"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  <c r="AA904" s="183"/>
      <c r="AB904" s="183"/>
    </row>
    <row r="905" ht="15.75" customHeight="1"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  <c r="AA905" s="183"/>
      <c r="AB905" s="183"/>
    </row>
    <row r="906" ht="15.75" customHeight="1"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  <c r="AA906" s="183"/>
      <c r="AB906" s="183"/>
    </row>
    <row r="907" ht="15.75" customHeight="1"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  <c r="AA907" s="183"/>
      <c r="AB907" s="183"/>
    </row>
    <row r="908" ht="15.75" customHeight="1"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  <c r="AA908" s="183"/>
      <c r="AB908" s="183"/>
    </row>
    <row r="909" ht="15.75" customHeight="1"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  <c r="AA909" s="183"/>
      <c r="AB909" s="183"/>
    </row>
    <row r="910" ht="15.75" customHeight="1"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  <c r="AA910" s="183"/>
      <c r="AB910" s="183"/>
    </row>
    <row r="911" ht="15.75" customHeight="1"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  <c r="AA911" s="183"/>
      <c r="AB911" s="183"/>
    </row>
    <row r="912" ht="15.75" customHeight="1"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  <c r="AA912" s="183"/>
      <c r="AB912" s="183"/>
    </row>
    <row r="913" ht="15.75" customHeight="1"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  <c r="AA913" s="183"/>
      <c r="AB913" s="183"/>
    </row>
    <row r="914" ht="15.75" customHeight="1"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  <c r="AA914" s="183"/>
      <c r="AB914" s="183"/>
    </row>
    <row r="915" ht="15.75" customHeight="1"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  <c r="AA915" s="183"/>
      <c r="AB915" s="183"/>
    </row>
    <row r="916" ht="15.75" customHeight="1"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  <c r="AA916" s="183"/>
      <c r="AB916" s="183"/>
    </row>
    <row r="917" ht="15.75" customHeight="1"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  <c r="AA917" s="183"/>
      <c r="AB917" s="183"/>
    </row>
    <row r="918" ht="15.75" customHeight="1"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  <c r="AA918" s="183"/>
      <c r="AB918" s="183"/>
    </row>
    <row r="919" ht="15.75" customHeight="1"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  <c r="AA919" s="183"/>
      <c r="AB919" s="183"/>
    </row>
    <row r="920" ht="15.75" customHeight="1"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  <c r="AA920" s="183"/>
      <c r="AB920" s="183"/>
    </row>
    <row r="921" ht="15.75" customHeight="1"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  <c r="AA921" s="183"/>
      <c r="AB921" s="183"/>
    </row>
    <row r="922" ht="15.75" customHeight="1"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  <c r="AA922" s="183"/>
      <c r="AB922" s="183"/>
    </row>
    <row r="923" ht="15.75" customHeight="1"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  <c r="AA923" s="183"/>
      <c r="AB923" s="183"/>
    </row>
    <row r="924" ht="15.75" customHeight="1"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  <c r="AA924" s="183"/>
      <c r="AB924" s="183"/>
    </row>
    <row r="925" ht="15.75" customHeight="1"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  <c r="AA925" s="183"/>
      <c r="AB925" s="183"/>
    </row>
    <row r="926" ht="15.75" customHeight="1"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  <c r="AA926" s="183"/>
      <c r="AB926" s="183"/>
    </row>
    <row r="927" ht="15.75" customHeight="1"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  <c r="AA927" s="183"/>
      <c r="AB927" s="183"/>
    </row>
    <row r="928" ht="15.75" customHeight="1"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  <c r="AA928" s="183"/>
      <c r="AB928" s="183"/>
    </row>
    <row r="929" ht="15.75" customHeight="1"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  <c r="AA929" s="183"/>
      <c r="AB929" s="183"/>
    </row>
    <row r="930" ht="15.75" customHeight="1"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  <c r="AA930" s="183"/>
      <c r="AB930" s="183"/>
    </row>
    <row r="931" ht="15.75" customHeight="1"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  <c r="AA931" s="183"/>
      <c r="AB931" s="183"/>
    </row>
    <row r="932" ht="15.75" customHeight="1"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  <c r="AA932" s="183"/>
      <c r="AB932" s="183"/>
    </row>
    <row r="933" ht="15.75" customHeight="1"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  <c r="AA933" s="183"/>
      <c r="AB933" s="183"/>
    </row>
    <row r="934" ht="15.75" customHeight="1"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  <c r="AA934" s="183"/>
      <c r="AB934" s="183"/>
    </row>
    <row r="935" ht="15.75" customHeight="1"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  <c r="AA935" s="183"/>
      <c r="AB935" s="183"/>
    </row>
    <row r="936" ht="15.75" customHeight="1"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  <c r="AA936" s="183"/>
      <c r="AB936" s="183"/>
    </row>
    <row r="937" ht="15.75" customHeight="1"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  <c r="AA937" s="183"/>
      <c r="AB937" s="183"/>
    </row>
    <row r="938" ht="15.75" customHeight="1"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  <c r="AA938" s="183"/>
      <c r="AB938" s="183"/>
    </row>
    <row r="939" ht="15.75" customHeight="1"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  <c r="AA939" s="183"/>
      <c r="AB939" s="183"/>
    </row>
    <row r="940" ht="15.75" customHeight="1"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  <c r="AA940" s="183"/>
      <c r="AB940" s="183"/>
    </row>
    <row r="941" ht="15.75" customHeight="1"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  <c r="AA941" s="183"/>
      <c r="AB941" s="183"/>
    </row>
    <row r="942" ht="15.75" customHeight="1"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  <c r="AA942" s="183"/>
      <c r="AB942" s="183"/>
    </row>
    <row r="943" ht="15.75" customHeight="1"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  <c r="AA943" s="183"/>
      <c r="AB943" s="183"/>
    </row>
    <row r="944" ht="15.75" customHeight="1"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  <c r="AA944" s="183"/>
      <c r="AB944" s="183"/>
    </row>
    <row r="945" ht="15.75" customHeight="1"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  <c r="AA945" s="183"/>
      <c r="AB945" s="183"/>
    </row>
    <row r="946" ht="15.75" customHeight="1"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  <c r="AA946" s="183"/>
      <c r="AB946" s="183"/>
    </row>
    <row r="947" ht="15.75" customHeight="1"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  <c r="AA947" s="183"/>
      <c r="AB947" s="183"/>
    </row>
    <row r="948" ht="15.75" customHeight="1"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  <c r="AA948" s="183"/>
      <c r="AB948" s="183"/>
    </row>
    <row r="949" ht="15.75" customHeight="1"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  <c r="AA949" s="183"/>
      <c r="AB949" s="183"/>
    </row>
    <row r="950" ht="15.75" customHeight="1"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  <c r="AA950" s="183"/>
      <c r="AB950" s="183"/>
    </row>
    <row r="951" ht="15.75" customHeight="1"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  <c r="AA951" s="183"/>
      <c r="AB951" s="183"/>
    </row>
    <row r="952" ht="15.75" customHeight="1"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  <c r="AA952" s="183"/>
      <c r="AB952" s="183"/>
    </row>
    <row r="953" ht="15.75" customHeight="1"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  <c r="AA953" s="183"/>
      <c r="AB953" s="183"/>
    </row>
    <row r="954" ht="15.75" customHeight="1"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  <c r="AA954" s="183"/>
      <c r="AB954" s="183"/>
    </row>
    <row r="955" ht="15.75" customHeight="1"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  <c r="AA955" s="183"/>
      <c r="AB955" s="183"/>
    </row>
    <row r="956" ht="15.75" customHeight="1"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  <c r="AA956" s="183"/>
      <c r="AB956" s="183"/>
    </row>
    <row r="957" ht="15.75" customHeight="1"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  <c r="AA957" s="183"/>
      <c r="AB957" s="183"/>
    </row>
    <row r="958" ht="15.75" customHeight="1"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  <c r="AA958" s="183"/>
      <c r="AB958" s="183"/>
    </row>
    <row r="959" ht="15.75" customHeight="1"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  <c r="AA959" s="183"/>
      <c r="AB959" s="183"/>
    </row>
    <row r="960" ht="15.75" customHeight="1"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  <c r="AA960" s="183"/>
      <c r="AB960" s="183"/>
    </row>
    <row r="961" ht="15.75" customHeight="1"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  <c r="AA961" s="183"/>
      <c r="AB961" s="183"/>
    </row>
    <row r="962" ht="15.75" customHeight="1"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  <c r="AA962" s="183"/>
      <c r="AB962" s="183"/>
    </row>
    <row r="963" ht="15.75" customHeight="1"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  <c r="AA963" s="183"/>
      <c r="AB963" s="183"/>
    </row>
    <row r="964" ht="15.75" customHeight="1"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  <c r="AA964" s="183"/>
      <c r="AB964" s="183"/>
    </row>
    <row r="965" ht="15.75" customHeight="1"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  <c r="AA965" s="183"/>
      <c r="AB965" s="183"/>
    </row>
    <row r="966" ht="15.75" customHeight="1"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  <c r="AA966" s="183"/>
      <c r="AB966" s="183"/>
    </row>
    <row r="967" ht="15.75" customHeight="1"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  <c r="AA967" s="183"/>
      <c r="AB967" s="183"/>
    </row>
    <row r="968" ht="15.75" customHeight="1"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  <c r="AA968" s="183"/>
      <c r="AB968" s="183"/>
    </row>
    <row r="969" ht="15.75" customHeight="1"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  <c r="AA969" s="183"/>
      <c r="AB969" s="183"/>
    </row>
    <row r="970" ht="15.75" customHeight="1"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  <c r="AA970" s="183"/>
      <c r="AB970" s="183"/>
    </row>
    <row r="971" ht="15.75" customHeight="1"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  <c r="AA971" s="183"/>
      <c r="AB971" s="183"/>
    </row>
    <row r="972" ht="15.75" customHeight="1"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  <c r="AA972" s="183"/>
      <c r="AB972" s="183"/>
    </row>
    <row r="973" ht="15.75" customHeight="1"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  <c r="AA973" s="183"/>
      <c r="AB973" s="183"/>
    </row>
    <row r="974" ht="15.75" customHeight="1"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  <c r="AA974" s="183"/>
      <c r="AB974" s="183"/>
    </row>
    <row r="975" ht="15.75" customHeight="1"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  <c r="AA975" s="183"/>
      <c r="AB975" s="183"/>
    </row>
    <row r="976" ht="15.75" customHeight="1"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  <c r="AA976" s="183"/>
      <c r="AB976" s="183"/>
    </row>
    <row r="977" ht="15.75" customHeight="1"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  <c r="AA977" s="183"/>
      <c r="AB977" s="183"/>
    </row>
    <row r="978" ht="15.75" customHeight="1"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  <c r="AA978" s="183"/>
      <c r="AB978" s="183"/>
    </row>
    <row r="979" ht="15.75" customHeight="1"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  <c r="AA979" s="183"/>
      <c r="AB979" s="183"/>
    </row>
    <row r="980" ht="15.75" customHeight="1"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  <c r="AA980" s="183"/>
      <c r="AB980" s="183"/>
    </row>
    <row r="981" ht="15.75" customHeight="1"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  <c r="AA981" s="183"/>
      <c r="AB981" s="183"/>
    </row>
    <row r="982" ht="15.75" customHeight="1"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  <c r="AA982" s="183"/>
      <c r="AB982" s="183"/>
    </row>
    <row r="983" ht="15.75" customHeight="1"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  <c r="AA983" s="183"/>
      <c r="AB983" s="183"/>
    </row>
    <row r="984" ht="15.75" customHeight="1"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  <c r="AA984" s="183"/>
      <c r="AB984" s="183"/>
    </row>
    <row r="985" ht="15.75" customHeight="1"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  <c r="AA985" s="183"/>
      <c r="AB985" s="183"/>
    </row>
    <row r="986" ht="15.75" customHeight="1"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  <c r="AA986" s="183"/>
      <c r="AB986" s="183"/>
    </row>
    <row r="987" ht="15.75" customHeight="1"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  <c r="AA987" s="183"/>
      <c r="AB987" s="183"/>
    </row>
    <row r="988" ht="15.75" customHeight="1"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  <c r="AA988" s="183"/>
      <c r="AB988" s="183"/>
    </row>
    <row r="989" ht="15.75" customHeight="1"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  <c r="AA989" s="183"/>
      <c r="AB989" s="183"/>
    </row>
    <row r="990" ht="15.75" customHeight="1"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  <c r="AA990" s="183"/>
      <c r="AB990" s="183"/>
    </row>
    <row r="991" ht="15.75" customHeight="1"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  <c r="AA991" s="183"/>
      <c r="AB991" s="183"/>
    </row>
    <row r="992" ht="15.75" customHeight="1"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  <c r="AA992" s="183"/>
      <c r="AB992" s="183"/>
    </row>
    <row r="993" ht="15.75" customHeight="1"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  <c r="AA993" s="183"/>
      <c r="AB993" s="183"/>
    </row>
    <row r="994" ht="15.75" customHeight="1"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  <c r="AA994" s="183"/>
      <c r="AB994" s="183"/>
    </row>
    <row r="995" ht="15.75" customHeight="1"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  <c r="AA995" s="183"/>
      <c r="AB995" s="183"/>
    </row>
    <row r="996" ht="15.75" customHeight="1"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  <c r="AA996" s="183"/>
      <c r="AB996" s="183"/>
    </row>
    <row r="997" ht="15.75" customHeight="1"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  <c r="AA997" s="183"/>
      <c r="AB997" s="183"/>
    </row>
    <row r="998" ht="15.75" customHeight="1"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  <c r="AA998" s="183"/>
      <c r="AB998" s="183"/>
    </row>
    <row r="999" ht="15.75" customHeight="1"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  <c r="AA999" s="183"/>
      <c r="AB999" s="183"/>
    </row>
    <row r="1000" ht="15.75" customHeight="1"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  <c r="AA1000" s="183"/>
      <c r="AB1000" s="183"/>
    </row>
  </sheetData>
  <autoFilter ref="$A$11:$U$165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46"/>
    <hyperlink r:id="rId2" ref="O53"/>
    <hyperlink r:id="rId3" ref="O134"/>
    <hyperlink r:id="rId4" ref="O150"/>
    <hyperlink r:id="rId5" ref="O154"/>
    <hyperlink r:id="rId6" ref="O162"/>
  </hyperlinks>
  <printOptions/>
  <pageMargins bottom="0.75" footer="0.0" header="0.0" left="0.7" right="0.7" top="0.75"/>
  <pageSetup orientation="landscape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43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86"/>
    <col customWidth="1" min="36" max="36" width="14.29"/>
    <col customWidth="1" min="37" max="37" width="8.14"/>
    <col customWidth="1" min="38" max="38" width="14.29"/>
    <col customWidth="1" min="39" max="39" width="7.43"/>
    <col customWidth="1" min="40" max="40" width="14.29"/>
    <col customWidth="1" min="41" max="41" width="8.57"/>
    <col customWidth="1" min="42" max="42" width="14.29"/>
    <col customWidth="1" min="43" max="43" width="9.43"/>
    <col customWidth="1" min="44" max="44" width="14.29"/>
    <col customWidth="1" min="45" max="45" width="7.71"/>
    <col customWidth="1" min="46" max="46" width="14.29"/>
    <col customWidth="1" min="47" max="47" width="17.14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985</v>
      </c>
      <c r="D12" s="67">
        <v>9.0</v>
      </c>
      <c r="E12" s="80" t="s">
        <v>155</v>
      </c>
      <c r="F12" s="80" t="s">
        <v>42</v>
      </c>
      <c r="G12" s="80" t="s">
        <v>156</v>
      </c>
      <c r="H12" s="67">
        <v>2015.0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987</v>
      </c>
      <c r="N12" s="87" t="s">
        <v>988</v>
      </c>
      <c r="O12" s="80" t="s">
        <v>989</v>
      </c>
      <c r="P12" s="80" t="s">
        <v>181</v>
      </c>
      <c r="Q12" s="83" t="s">
        <v>182</v>
      </c>
      <c r="R12" s="80" t="s">
        <v>209</v>
      </c>
      <c r="S12" s="80" t="s">
        <v>183</v>
      </c>
      <c r="T12" s="83" t="s">
        <v>182</v>
      </c>
      <c r="U12" s="80" t="s">
        <v>209</v>
      </c>
      <c r="V12" s="80" t="s">
        <v>409</v>
      </c>
      <c r="W12" s="83" t="s">
        <v>182</v>
      </c>
      <c r="X12" s="80"/>
      <c r="Y12" s="92"/>
      <c r="Z12" s="83"/>
      <c r="AA12" s="80" t="s">
        <v>410</v>
      </c>
      <c r="AB12" s="83" t="s">
        <v>182</v>
      </c>
      <c r="AC12" s="80"/>
      <c r="AD12" s="80"/>
      <c r="AE12" s="83"/>
      <c r="AF12" s="90" t="s">
        <v>990</v>
      </c>
      <c r="AG12" s="112" t="s">
        <v>991</v>
      </c>
      <c r="AH12" s="112" t="s">
        <v>992</v>
      </c>
      <c r="AI12" s="111"/>
      <c r="AJ12" s="80"/>
      <c r="AK12" s="80"/>
      <c r="AL12" s="78"/>
      <c r="AM12" s="80"/>
      <c r="AN12" s="80"/>
      <c r="AO12" s="80"/>
      <c r="AP12" s="78"/>
      <c r="AQ12" s="80"/>
      <c r="AR12" s="80"/>
      <c r="AS12" s="80" t="s">
        <v>209</v>
      </c>
      <c r="AT12" s="80" t="s">
        <v>993</v>
      </c>
      <c r="AU12" s="94"/>
    </row>
    <row r="13" ht="21.75" customHeight="1">
      <c r="A13" s="67">
        <v>2.0</v>
      </c>
      <c r="B13" s="78" t="s">
        <v>6</v>
      </c>
      <c r="C13" s="79" t="s">
        <v>225</v>
      </c>
      <c r="D13" s="80">
        <v>1.0</v>
      </c>
      <c r="E13" s="80" t="s">
        <v>155</v>
      </c>
      <c r="F13" s="80" t="s">
        <v>42</v>
      </c>
      <c r="G13" s="80" t="s">
        <v>156</v>
      </c>
      <c r="H13" s="67">
        <v>2015.0</v>
      </c>
      <c r="I13" s="80" t="s">
        <v>68</v>
      </c>
      <c r="J13" s="80" t="s">
        <v>75</v>
      </c>
      <c r="K13" s="80" t="s">
        <v>157</v>
      </c>
      <c r="L13" s="78" t="s">
        <v>226</v>
      </c>
      <c r="M13" s="79" t="s">
        <v>227</v>
      </c>
      <c r="N13" s="79" t="s">
        <v>228</v>
      </c>
      <c r="O13" s="80"/>
      <c r="P13" s="80" t="s">
        <v>229</v>
      </c>
      <c r="Q13" s="83" t="s">
        <v>182</v>
      </c>
      <c r="R13" s="80" t="s">
        <v>230</v>
      </c>
      <c r="S13" s="80" t="s">
        <v>231</v>
      </c>
      <c r="T13" s="83" t="s">
        <v>182</v>
      </c>
      <c r="U13" s="80" t="s">
        <v>230</v>
      </c>
      <c r="V13" s="80" t="s">
        <v>232</v>
      </c>
      <c r="W13" s="83" t="s">
        <v>182</v>
      </c>
      <c r="X13" s="80"/>
      <c r="Y13" s="80"/>
      <c r="Z13" s="83"/>
      <c r="AA13" s="80" t="s">
        <v>233</v>
      </c>
      <c r="AB13" s="83" t="s">
        <v>182</v>
      </c>
      <c r="AC13" s="80"/>
      <c r="AD13" s="92"/>
      <c r="AE13" s="83"/>
      <c r="AF13" s="81" t="s">
        <v>234</v>
      </c>
      <c r="AG13" s="12" t="s">
        <v>235</v>
      </c>
      <c r="AH13" s="12" t="s">
        <v>200</v>
      </c>
      <c r="AI13" s="12"/>
      <c r="AJ13" s="80"/>
      <c r="AK13" s="80" t="s">
        <v>230</v>
      </c>
      <c r="AL13" s="80" t="s">
        <v>236</v>
      </c>
      <c r="AM13" s="80"/>
      <c r="AN13" s="80"/>
      <c r="AO13" s="80"/>
      <c r="AP13" s="80"/>
      <c r="AQ13" s="80" t="s">
        <v>230</v>
      </c>
      <c r="AR13" s="80" t="s">
        <v>203</v>
      </c>
      <c r="AS13" s="80"/>
      <c r="AT13" s="80"/>
      <c r="AU13" s="94"/>
    </row>
    <row r="14" ht="21.75" customHeight="1">
      <c r="A14" s="67">
        <v>3.0</v>
      </c>
      <c r="B14" s="78" t="s">
        <v>6</v>
      </c>
      <c r="C14" s="79" t="s">
        <v>225</v>
      </c>
      <c r="D14" s="80">
        <v>1.0</v>
      </c>
      <c r="E14" s="80" t="s">
        <v>155</v>
      </c>
      <c r="F14" s="80" t="s">
        <v>42</v>
      </c>
      <c r="G14" s="80" t="s">
        <v>156</v>
      </c>
      <c r="H14" s="67">
        <v>2015.0</v>
      </c>
      <c r="I14" s="80" t="s">
        <v>59</v>
      </c>
      <c r="J14" s="80" t="s">
        <v>87</v>
      </c>
      <c r="K14" s="80" t="s">
        <v>157</v>
      </c>
      <c r="L14" s="80" t="s">
        <v>190</v>
      </c>
      <c r="M14" s="87" t="s">
        <v>237</v>
      </c>
      <c r="N14" s="87" t="s">
        <v>238</v>
      </c>
      <c r="O14" s="80" t="s">
        <v>239</v>
      </c>
      <c r="P14" s="80" t="s">
        <v>229</v>
      </c>
      <c r="Q14" s="83">
        <v>0.625</v>
      </c>
      <c r="R14" s="80" t="s">
        <v>202</v>
      </c>
      <c r="S14" s="80" t="s">
        <v>231</v>
      </c>
      <c r="T14" s="83">
        <v>0.625</v>
      </c>
      <c r="U14" s="80" t="s">
        <v>202</v>
      </c>
      <c r="V14" s="80" t="s">
        <v>232</v>
      </c>
      <c r="W14" s="83">
        <v>0.625</v>
      </c>
      <c r="X14" s="80"/>
      <c r="Y14" s="80"/>
      <c r="Z14" s="83"/>
      <c r="AA14" s="80" t="s">
        <v>233</v>
      </c>
      <c r="AB14" s="83">
        <v>0.625</v>
      </c>
      <c r="AC14" s="80"/>
      <c r="AD14" s="92"/>
      <c r="AE14" s="83"/>
      <c r="AF14" s="12" t="s">
        <v>240</v>
      </c>
      <c r="AG14" s="81" t="s">
        <v>241</v>
      </c>
      <c r="AH14" s="12" t="s">
        <v>242</v>
      </c>
      <c r="AI14" s="80" t="s">
        <v>202</v>
      </c>
      <c r="AJ14" s="80" t="s">
        <v>243</v>
      </c>
      <c r="AK14" s="80" t="s">
        <v>202</v>
      </c>
      <c r="AL14" s="78" t="s">
        <v>244</v>
      </c>
      <c r="AM14" s="80" t="s">
        <v>202</v>
      </c>
      <c r="AN14" s="78" t="s">
        <v>245</v>
      </c>
      <c r="AO14" s="80"/>
      <c r="AP14" s="78"/>
      <c r="AQ14" s="78"/>
      <c r="AR14" s="78"/>
      <c r="AS14" s="78"/>
      <c r="AT14" s="78"/>
      <c r="AU14" s="87"/>
    </row>
    <row r="15" ht="21.75" customHeight="1">
      <c r="A15" s="67">
        <v>4.0</v>
      </c>
      <c r="B15" s="78" t="s">
        <v>6</v>
      </c>
      <c r="C15" s="79" t="s">
        <v>225</v>
      </c>
      <c r="D15" s="80">
        <v>1.0</v>
      </c>
      <c r="E15" s="80" t="s">
        <v>155</v>
      </c>
      <c r="F15" s="80" t="s">
        <v>42</v>
      </c>
      <c r="G15" s="80" t="s">
        <v>156</v>
      </c>
      <c r="H15" s="67">
        <v>2015.0</v>
      </c>
      <c r="I15" s="80" t="s">
        <v>59</v>
      </c>
      <c r="J15" s="80" t="s">
        <v>89</v>
      </c>
      <c r="K15" s="80" t="s">
        <v>157</v>
      </c>
      <c r="L15" s="80" t="s">
        <v>190</v>
      </c>
      <c r="M15" s="87" t="s">
        <v>246</v>
      </c>
      <c r="N15" s="87" t="s">
        <v>247</v>
      </c>
      <c r="O15" s="80" t="s">
        <v>248</v>
      </c>
      <c r="P15" s="80" t="s">
        <v>229</v>
      </c>
      <c r="Q15" s="83">
        <v>0.625</v>
      </c>
      <c r="R15" s="80" t="s">
        <v>209</v>
      </c>
      <c r="S15" s="80" t="s">
        <v>231</v>
      </c>
      <c r="T15" s="83">
        <v>0.625</v>
      </c>
      <c r="U15" s="80" t="s">
        <v>209</v>
      </c>
      <c r="V15" s="80" t="s">
        <v>232</v>
      </c>
      <c r="W15" s="83">
        <v>0.625</v>
      </c>
      <c r="X15" s="80"/>
      <c r="Y15" s="80"/>
      <c r="Z15" s="83"/>
      <c r="AA15" s="80" t="s">
        <v>233</v>
      </c>
      <c r="AB15" s="83">
        <v>0.625</v>
      </c>
      <c r="AC15" s="80"/>
      <c r="AD15" s="92"/>
      <c r="AE15" s="83"/>
      <c r="AF15" s="12" t="s">
        <v>242</v>
      </c>
      <c r="AG15" s="12" t="s">
        <v>249</v>
      </c>
      <c r="AH15" s="12" t="s">
        <v>241</v>
      </c>
      <c r="AI15" s="80" t="s">
        <v>209</v>
      </c>
      <c r="AJ15" s="80" t="s">
        <v>243</v>
      </c>
      <c r="AK15" s="80" t="s">
        <v>209</v>
      </c>
      <c r="AL15" s="78" t="s">
        <v>244</v>
      </c>
      <c r="AM15" s="80" t="s">
        <v>209</v>
      </c>
      <c r="AN15" s="78" t="s">
        <v>245</v>
      </c>
      <c r="AO15" s="80"/>
      <c r="AP15" s="78"/>
      <c r="AQ15" s="78"/>
      <c r="AR15" s="78"/>
      <c r="AS15" s="78"/>
      <c r="AT15" s="78"/>
      <c r="AU15" s="87"/>
    </row>
    <row r="16" ht="21.75" customHeight="1">
      <c r="A16" s="67">
        <v>5.0</v>
      </c>
      <c r="B16" s="78" t="s">
        <v>10</v>
      </c>
      <c r="C16" s="79" t="s">
        <v>250</v>
      </c>
      <c r="D16" s="67">
        <v>2.0</v>
      </c>
      <c r="E16" s="80" t="s">
        <v>155</v>
      </c>
      <c r="F16" s="80" t="s">
        <v>42</v>
      </c>
      <c r="G16" s="80" t="s">
        <v>156</v>
      </c>
      <c r="H16" s="67">
        <v>2015.0</v>
      </c>
      <c r="I16" s="80" t="s">
        <v>68</v>
      </c>
      <c r="J16" s="80" t="s">
        <v>75</v>
      </c>
      <c r="K16" s="80" t="s">
        <v>157</v>
      </c>
      <c r="L16" s="78" t="s">
        <v>226</v>
      </c>
      <c r="M16" s="87" t="s">
        <v>251</v>
      </c>
      <c r="N16" s="87" t="s">
        <v>252</v>
      </c>
      <c r="O16" s="80" t="s">
        <v>253</v>
      </c>
      <c r="P16" s="80" t="s">
        <v>254</v>
      </c>
      <c r="Q16" s="83" t="s">
        <v>182</v>
      </c>
      <c r="R16" s="78" t="s">
        <v>255</v>
      </c>
      <c r="S16" s="80" t="s">
        <v>256</v>
      </c>
      <c r="T16" s="83" t="s">
        <v>182</v>
      </c>
      <c r="U16" s="78" t="s">
        <v>255</v>
      </c>
      <c r="V16" s="80" t="s">
        <v>184</v>
      </c>
      <c r="W16" s="83" t="s">
        <v>182</v>
      </c>
      <c r="X16" s="78"/>
      <c r="Y16" s="67"/>
      <c r="Z16" s="83"/>
      <c r="AA16" s="80" t="s">
        <v>185</v>
      </c>
      <c r="AB16" s="83" t="s">
        <v>182</v>
      </c>
      <c r="AC16" s="78"/>
      <c r="AD16" s="80"/>
      <c r="AE16" s="83"/>
      <c r="AF16" s="90" t="s">
        <v>257</v>
      </c>
      <c r="AG16" s="12" t="s">
        <v>258</v>
      </c>
      <c r="AH16" s="12" t="s">
        <v>259</v>
      </c>
      <c r="AI16" s="80"/>
      <c r="AJ16" s="80"/>
      <c r="AK16" s="80" t="s">
        <v>260</v>
      </c>
      <c r="AL16" s="80" t="s">
        <v>261</v>
      </c>
      <c r="AM16" s="80"/>
      <c r="AN16" s="80"/>
      <c r="AO16" s="80"/>
      <c r="AP16" s="80"/>
      <c r="AQ16" s="80" t="s">
        <v>260</v>
      </c>
      <c r="AR16" s="80" t="s">
        <v>262</v>
      </c>
      <c r="AS16" s="80"/>
      <c r="AT16" s="80"/>
      <c r="AU16" s="87"/>
    </row>
    <row r="17" ht="21.75" customHeight="1">
      <c r="A17" s="67">
        <v>6.0</v>
      </c>
      <c r="B17" s="78" t="s">
        <v>10</v>
      </c>
      <c r="C17" s="79" t="s">
        <v>250</v>
      </c>
      <c r="D17" s="67">
        <v>2.0</v>
      </c>
      <c r="E17" s="80" t="s">
        <v>155</v>
      </c>
      <c r="F17" s="80" t="s">
        <v>42</v>
      </c>
      <c r="G17" s="80" t="s">
        <v>156</v>
      </c>
      <c r="H17" s="67"/>
      <c r="I17" s="80" t="s">
        <v>68</v>
      </c>
      <c r="J17" s="80" t="s">
        <v>77</v>
      </c>
      <c r="K17" s="80" t="s">
        <v>157</v>
      </c>
      <c r="L17" s="78" t="s">
        <v>190</v>
      </c>
      <c r="M17" s="87" t="s">
        <v>263</v>
      </c>
      <c r="N17" s="87" t="s">
        <v>264</v>
      </c>
      <c r="O17" s="80" t="s">
        <v>265</v>
      </c>
      <c r="P17" s="80" t="s">
        <v>254</v>
      </c>
      <c r="Q17" s="83" t="s">
        <v>182</v>
      </c>
      <c r="R17" s="78" t="s">
        <v>266</v>
      </c>
      <c r="S17" s="80" t="s">
        <v>256</v>
      </c>
      <c r="T17" s="83" t="s">
        <v>182</v>
      </c>
      <c r="U17" s="78" t="s">
        <v>266</v>
      </c>
      <c r="V17" s="80" t="s">
        <v>184</v>
      </c>
      <c r="W17" s="83" t="s">
        <v>182</v>
      </c>
      <c r="X17" s="78"/>
      <c r="Y17" s="67"/>
      <c r="Z17" s="83"/>
      <c r="AA17" s="80" t="s">
        <v>185</v>
      </c>
      <c r="AB17" s="83" t="s">
        <v>182</v>
      </c>
      <c r="AC17" s="78"/>
      <c r="AD17" s="80"/>
      <c r="AE17" s="83"/>
      <c r="AF17" s="90"/>
      <c r="AG17" s="12"/>
      <c r="AH17" s="12"/>
      <c r="AI17" s="80"/>
      <c r="AJ17" s="80"/>
      <c r="AK17" s="78" t="s">
        <v>267</v>
      </c>
      <c r="AL17" s="80" t="s">
        <v>261</v>
      </c>
      <c r="AM17" s="80"/>
      <c r="AN17" s="80"/>
      <c r="AO17" s="80"/>
      <c r="AP17" s="80"/>
      <c r="AQ17" s="78" t="s">
        <v>267</v>
      </c>
      <c r="AR17" s="80" t="s">
        <v>262</v>
      </c>
      <c r="AS17" s="80"/>
      <c r="AT17" s="80"/>
      <c r="AU17" s="87"/>
    </row>
    <row r="18" ht="21.75" customHeight="1">
      <c r="A18" s="67">
        <v>7.0</v>
      </c>
      <c r="B18" s="78" t="s">
        <v>10</v>
      </c>
      <c r="C18" s="79" t="s">
        <v>250</v>
      </c>
      <c r="D18" s="67">
        <v>2.0</v>
      </c>
      <c r="E18" s="80" t="s">
        <v>155</v>
      </c>
      <c r="F18" s="80" t="s">
        <v>42</v>
      </c>
      <c r="G18" s="80" t="s">
        <v>156</v>
      </c>
      <c r="H18" s="67">
        <v>2015.0</v>
      </c>
      <c r="I18" s="80" t="s">
        <v>59</v>
      </c>
      <c r="J18" s="80" t="s">
        <v>87</v>
      </c>
      <c r="K18" s="80" t="s">
        <v>157</v>
      </c>
      <c r="L18" s="78" t="s">
        <v>226</v>
      </c>
      <c r="M18" s="79" t="s">
        <v>268</v>
      </c>
      <c r="N18" s="79" t="s">
        <v>269</v>
      </c>
      <c r="O18" s="80" t="s">
        <v>270</v>
      </c>
      <c r="P18" s="80" t="s">
        <v>254</v>
      </c>
      <c r="Q18" s="83">
        <v>0.7291666666666666</v>
      </c>
      <c r="R18" s="80" t="s">
        <v>218</v>
      </c>
      <c r="S18" s="80" t="s">
        <v>256</v>
      </c>
      <c r="T18" s="83">
        <v>0.7291666666666666</v>
      </c>
      <c r="U18" s="80" t="s">
        <v>218</v>
      </c>
      <c r="V18" s="80" t="s">
        <v>184</v>
      </c>
      <c r="W18" s="83" t="s">
        <v>182</v>
      </c>
      <c r="X18" s="80"/>
      <c r="Y18" s="67"/>
      <c r="Z18" s="83"/>
      <c r="AA18" s="80" t="s">
        <v>185</v>
      </c>
      <c r="AB18" s="83" t="s">
        <v>182</v>
      </c>
      <c r="AC18" s="80"/>
      <c r="AD18" s="80"/>
      <c r="AE18" s="83"/>
      <c r="AF18" s="90" t="s">
        <v>259</v>
      </c>
      <c r="AG18" s="90" t="s">
        <v>258</v>
      </c>
      <c r="AH18" s="90" t="s">
        <v>257</v>
      </c>
      <c r="AI18" s="80"/>
      <c r="AJ18" s="80"/>
      <c r="AK18" s="80" t="s">
        <v>260</v>
      </c>
      <c r="AL18" s="80" t="s">
        <v>271</v>
      </c>
      <c r="AM18" s="80"/>
      <c r="AN18" s="80"/>
      <c r="AO18" s="80" t="s">
        <v>272</v>
      </c>
      <c r="AP18" s="80" t="s">
        <v>273</v>
      </c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10</v>
      </c>
      <c r="C19" s="79" t="s">
        <v>250</v>
      </c>
      <c r="D19" s="67">
        <v>2.0</v>
      </c>
      <c r="E19" s="80" t="s">
        <v>155</v>
      </c>
      <c r="F19" s="80" t="s">
        <v>42</v>
      </c>
      <c r="G19" s="80" t="s">
        <v>156</v>
      </c>
      <c r="H19" s="67">
        <v>2015.0</v>
      </c>
      <c r="I19" s="80" t="s">
        <v>59</v>
      </c>
      <c r="J19" s="80" t="s">
        <v>89</v>
      </c>
      <c r="K19" s="80" t="s">
        <v>157</v>
      </c>
      <c r="L19" s="78" t="s">
        <v>274</v>
      </c>
      <c r="M19" s="79" t="s">
        <v>275</v>
      </c>
      <c r="N19" s="79" t="s">
        <v>276</v>
      </c>
      <c r="O19" s="80" t="s">
        <v>277</v>
      </c>
      <c r="P19" s="80" t="s">
        <v>254</v>
      </c>
      <c r="Q19" s="83">
        <v>0.625</v>
      </c>
      <c r="R19" s="78" t="s">
        <v>278</v>
      </c>
      <c r="S19" s="80" t="s">
        <v>256</v>
      </c>
      <c r="T19" s="83">
        <v>0.625</v>
      </c>
      <c r="U19" s="78" t="s">
        <v>278</v>
      </c>
      <c r="V19" s="80" t="s">
        <v>184</v>
      </c>
      <c r="W19" s="83" t="s">
        <v>182</v>
      </c>
      <c r="X19" s="78"/>
      <c r="Y19" s="67"/>
      <c r="Z19" s="83"/>
      <c r="AA19" s="80" t="s">
        <v>185</v>
      </c>
      <c r="AB19" s="83" t="s">
        <v>182</v>
      </c>
      <c r="AC19" s="78"/>
      <c r="AD19" s="80"/>
      <c r="AE19" s="83"/>
      <c r="AF19" s="90" t="s">
        <v>258</v>
      </c>
      <c r="AG19" s="90" t="s">
        <v>279</v>
      </c>
      <c r="AH19" s="12" t="s">
        <v>257</v>
      </c>
      <c r="AI19" s="80"/>
      <c r="AJ19" s="80"/>
      <c r="AK19" s="80" t="s">
        <v>266</v>
      </c>
      <c r="AL19" s="80" t="s">
        <v>271</v>
      </c>
      <c r="AM19" s="80"/>
      <c r="AN19" s="80"/>
      <c r="AO19" s="80" t="s">
        <v>266</v>
      </c>
      <c r="AP19" s="80" t="s">
        <v>273</v>
      </c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10</v>
      </c>
      <c r="C20" s="79" t="s">
        <v>250</v>
      </c>
      <c r="D20" s="67">
        <v>2.0</v>
      </c>
      <c r="E20" s="80" t="s">
        <v>155</v>
      </c>
      <c r="F20" s="80" t="s">
        <v>42</v>
      </c>
      <c r="G20" s="80" t="s">
        <v>156</v>
      </c>
      <c r="H20" s="67">
        <v>2015.0</v>
      </c>
      <c r="I20" s="80" t="s">
        <v>71</v>
      </c>
      <c r="J20" s="80" t="s">
        <v>101</v>
      </c>
      <c r="K20" s="80" t="s">
        <v>157</v>
      </c>
      <c r="L20" s="80" t="s">
        <v>158</v>
      </c>
      <c r="M20" s="87" t="s">
        <v>280</v>
      </c>
      <c r="N20" s="87" t="s">
        <v>281</v>
      </c>
      <c r="O20" s="80" t="s">
        <v>282</v>
      </c>
      <c r="P20" s="80" t="s">
        <v>254</v>
      </c>
      <c r="Q20" s="83">
        <v>0.8125</v>
      </c>
      <c r="R20" s="80" t="s">
        <v>283</v>
      </c>
      <c r="S20" s="80" t="s">
        <v>256</v>
      </c>
      <c r="T20" s="83">
        <v>0.8125</v>
      </c>
      <c r="U20" s="80" t="s">
        <v>283</v>
      </c>
      <c r="V20" s="80" t="s">
        <v>184</v>
      </c>
      <c r="W20" s="83">
        <v>0.6041666666666666</v>
      </c>
      <c r="X20" s="80"/>
      <c r="Y20" s="67"/>
      <c r="Z20" s="83"/>
      <c r="AA20" s="80" t="s">
        <v>185</v>
      </c>
      <c r="AB20" s="83">
        <v>0.6041666666666666</v>
      </c>
      <c r="AC20" s="80"/>
      <c r="AD20" s="80"/>
      <c r="AE20" s="83"/>
      <c r="AF20" s="90" t="s">
        <v>284</v>
      </c>
      <c r="AG20" s="90" t="s">
        <v>285</v>
      </c>
      <c r="AH20" s="90" t="s">
        <v>286</v>
      </c>
      <c r="AI20" s="80" t="s">
        <v>283</v>
      </c>
      <c r="AJ20" s="80" t="s">
        <v>287</v>
      </c>
      <c r="AK20" s="80" t="s">
        <v>283</v>
      </c>
      <c r="AL20" s="80" t="s">
        <v>288</v>
      </c>
      <c r="AM20" s="80"/>
      <c r="AN20" s="80"/>
      <c r="AO20" s="80"/>
      <c r="AP20" s="80"/>
      <c r="AQ20" s="80"/>
      <c r="AR20" s="80"/>
      <c r="AS20" s="80"/>
      <c r="AT20" s="80"/>
      <c r="AU20" s="87"/>
    </row>
    <row r="21" ht="21.75" customHeight="1">
      <c r="A21" s="67">
        <v>10.0</v>
      </c>
      <c r="B21" s="78" t="s">
        <v>12</v>
      </c>
      <c r="C21" s="79" t="s">
        <v>1405</v>
      </c>
      <c r="D21" s="80">
        <v>9.0</v>
      </c>
      <c r="E21" s="80" t="s">
        <v>155</v>
      </c>
      <c r="F21" s="80" t="s">
        <v>42</v>
      </c>
      <c r="G21" s="80" t="s">
        <v>156</v>
      </c>
      <c r="H21" s="67">
        <v>2015.0</v>
      </c>
      <c r="I21" s="80" t="s">
        <v>59</v>
      </c>
      <c r="J21" s="80" t="s">
        <v>87</v>
      </c>
      <c r="K21" s="80" t="s">
        <v>157</v>
      </c>
      <c r="L21" s="80" t="s">
        <v>274</v>
      </c>
      <c r="M21" s="87" t="s">
        <v>1135</v>
      </c>
      <c r="N21" s="87" t="s">
        <v>1136</v>
      </c>
      <c r="O21" s="80"/>
      <c r="P21" s="80" t="s">
        <v>170</v>
      </c>
      <c r="Q21" s="83">
        <v>0.75</v>
      </c>
      <c r="R21" s="80" t="s">
        <v>799</v>
      </c>
      <c r="S21" s="80" t="s">
        <v>172</v>
      </c>
      <c r="T21" s="83">
        <v>0.75</v>
      </c>
      <c r="U21" s="80" t="s">
        <v>799</v>
      </c>
      <c r="V21" s="80" t="s">
        <v>162</v>
      </c>
      <c r="W21" s="83">
        <v>0.75</v>
      </c>
      <c r="X21" s="80"/>
      <c r="Y21" s="80"/>
      <c r="Z21" s="83"/>
      <c r="AA21" s="80" t="s">
        <v>163</v>
      </c>
      <c r="AB21" s="83">
        <v>0.75</v>
      </c>
      <c r="AC21" s="80"/>
      <c r="AD21" s="80"/>
      <c r="AE21" s="83"/>
      <c r="AF21" s="12" t="s">
        <v>1280</v>
      </c>
      <c r="AG21" s="81" t="s">
        <v>1317</v>
      </c>
      <c r="AH21" s="85" t="s">
        <v>1000</v>
      </c>
      <c r="AI21" s="12"/>
      <c r="AJ21" s="12"/>
      <c r="AK21" s="12"/>
      <c r="AL21" s="12"/>
      <c r="AM21" s="80"/>
      <c r="AN21" s="80"/>
      <c r="AO21" s="12"/>
      <c r="AP21" s="80"/>
      <c r="AQ21" s="80" t="s">
        <v>799</v>
      </c>
      <c r="AR21" s="80" t="s">
        <v>1406</v>
      </c>
      <c r="AS21" s="12"/>
      <c r="AT21" s="12"/>
      <c r="AU21" s="87"/>
    </row>
    <row r="22" ht="21.75" customHeight="1">
      <c r="A22" s="67">
        <v>11.0</v>
      </c>
      <c r="B22" s="68" t="s">
        <v>8</v>
      </c>
      <c r="C22" s="69" t="s">
        <v>1407</v>
      </c>
      <c r="D22" s="70">
        <v>10.0</v>
      </c>
      <c r="E22" s="68" t="s">
        <v>155</v>
      </c>
      <c r="F22" s="68" t="s">
        <v>42</v>
      </c>
      <c r="G22" s="68" t="s">
        <v>156</v>
      </c>
      <c r="H22" s="70">
        <v>2015.0</v>
      </c>
      <c r="I22" s="68" t="s">
        <v>71</v>
      </c>
      <c r="J22" s="68" t="s">
        <v>101</v>
      </c>
      <c r="K22" s="68" t="s">
        <v>157</v>
      </c>
      <c r="L22" s="70" t="s">
        <v>190</v>
      </c>
      <c r="M22" s="73" t="s">
        <v>1408</v>
      </c>
      <c r="N22" s="73" t="s">
        <v>1080</v>
      </c>
      <c r="O22" s="70" t="s">
        <v>1409</v>
      </c>
      <c r="P22" s="68"/>
      <c r="Q22" s="75"/>
      <c r="R22" s="75"/>
      <c r="S22" s="68"/>
      <c r="T22" s="75"/>
      <c r="U22" s="75"/>
      <c r="V22" s="68" t="s">
        <v>295</v>
      </c>
      <c r="W22" s="75">
        <v>0.75</v>
      </c>
      <c r="X22" s="68"/>
      <c r="Y22" s="155"/>
      <c r="Z22" s="75"/>
      <c r="AA22" s="68" t="s">
        <v>296</v>
      </c>
      <c r="AB22" s="75">
        <v>0.75</v>
      </c>
      <c r="AC22" s="68"/>
      <c r="AD22" s="119"/>
      <c r="AE22" s="75"/>
      <c r="AF22" s="74" t="s">
        <v>1410</v>
      </c>
      <c r="AG22" s="120" t="s">
        <v>801</v>
      </c>
      <c r="AH22" s="105" t="s">
        <v>802</v>
      </c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9"/>
    </row>
    <row r="23" ht="21.75" customHeight="1">
      <c r="A23" s="67">
        <v>12.0</v>
      </c>
      <c r="B23" s="78" t="s">
        <v>6</v>
      </c>
      <c r="C23" s="79" t="s">
        <v>289</v>
      </c>
      <c r="D23" s="80">
        <v>1.0</v>
      </c>
      <c r="E23" s="80" t="s">
        <v>155</v>
      </c>
      <c r="F23" s="80" t="s">
        <v>42</v>
      </c>
      <c r="G23" s="80" t="s">
        <v>156</v>
      </c>
      <c r="H23" s="67">
        <v>2015.0</v>
      </c>
      <c r="I23" s="80" t="s">
        <v>68</v>
      </c>
      <c r="J23" s="80" t="s">
        <v>75</v>
      </c>
      <c r="K23" s="80" t="s">
        <v>157</v>
      </c>
      <c r="L23" s="80" t="s">
        <v>190</v>
      </c>
      <c r="M23" s="87" t="s">
        <v>290</v>
      </c>
      <c r="N23" s="87" t="s">
        <v>291</v>
      </c>
      <c r="O23" s="80" t="s">
        <v>292</v>
      </c>
      <c r="P23" s="80" t="s">
        <v>293</v>
      </c>
      <c r="Q23" s="83" t="s">
        <v>182</v>
      </c>
      <c r="R23" s="80" t="s">
        <v>202</v>
      </c>
      <c r="S23" s="80" t="s">
        <v>294</v>
      </c>
      <c r="T23" s="83" t="s">
        <v>182</v>
      </c>
      <c r="U23" s="80" t="s">
        <v>202</v>
      </c>
      <c r="V23" s="80" t="s">
        <v>295</v>
      </c>
      <c r="W23" s="80" t="s">
        <v>182</v>
      </c>
      <c r="X23" s="80"/>
      <c r="Y23" s="80"/>
      <c r="Z23" s="83"/>
      <c r="AA23" s="80" t="s">
        <v>296</v>
      </c>
      <c r="AB23" s="83" t="s">
        <v>182</v>
      </c>
      <c r="AC23" s="80"/>
      <c r="AD23" s="92"/>
      <c r="AE23" s="83"/>
      <c r="AF23" s="12" t="s">
        <v>297</v>
      </c>
      <c r="AG23" s="95" t="s">
        <v>298</v>
      </c>
      <c r="AH23" s="95" t="s">
        <v>299</v>
      </c>
      <c r="AI23" s="80" t="s">
        <v>202</v>
      </c>
      <c r="AJ23" s="80" t="s">
        <v>300</v>
      </c>
      <c r="AK23" s="80"/>
      <c r="AL23" s="80"/>
      <c r="AM23" s="80" t="s">
        <v>202</v>
      </c>
      <c r="AN23" s="80" t="s">
        <v>300</v>
      </c>
      <c r="AO23" s="80"/>
      <c r="AP23" s="80"/>
      <c r="AQ23" s="80"/>
      <c r="AR23" s="80"/>
      <c r="AS23" s="80"/>
      <c r="AT23" s="80"/>
      <c r="AU23" s="87"/>
    </row>
    <row r="24" ht="21.75" customHeight="1">
      <c r="A24" s="67">
        <v>13.0</v>
      </c>
      <c r="B24" s="78" t="s">
        <v>6</v>
      </c>
      <c r="C24" s="79" t="s">
        <v>289</v>
      </c>
      <c r="D24" s="80">
        <v>1.0</v>
      </c>
      <c r="E24" s="80" t="s">
        <v>155</v>
      </c>
      <c r="F24" s="80" t="s">
        <v>42</v>
      </c>
      <c r="G24" s="80" t="s">
        <v>156</v>
      </c>
      <c r="H24" s="67">
        <v>2015.0</v>
      </c>
      <c r="I24" s="80" t="s">
        <v>68</v>
      </c>
      <c r="J24" s="80" t="s">
        <v>77</v>
      </c>
      <c r="K24" s="80" t="s">
        <v>157</v>
      </c>
      <c r="L24" s="80" t="s">
        <v>226</v>
      </c>
      <c r="M24" s="87" t="s">
        <v>301</v>
      </c>
      <c r="N24" s="87" t="s">
        <v>302</v>
      </c>
      <c r="O24" s="80" t="s">
        <v>303</v>
      </c>
      <c r="P24" s="80" t="s">
        <v>293</v>
      </c>
      <c r="Q24" s="83" t="s">
        <v>182</v>
      </c>
      <c r="R24" s="80" t="s">
        <v>209</v>
      </c>
      <c r="S24" s="80" t="s">
        <v>294</v>
      </c>
      <c r="T24" s="83" t="s">
        <v>182</v>
      </c>
      <c r="U24" s="80" t="s">
        <v>209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12" t="s">
        <v>304</v>
      </c>
      <c r="AG24" s="95" t="s">
        <v>297</v>
      </c>
      <c r="AH24" s="95" t="s">
        <v>299</v>
      </c>
      <c r="AI24" s="80" t="s">
        <v>209</v>
      </c>
      <c r="AJ24" s="80" t="s">
        <v>300</v>
      </c>
      <c r="AK24" s="80"/>
      <c r="AL24" s="80"/>
      <c r="AM24" s="80" t="s">
        <v>209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79" t="s">
        <v>289</v>
      </c>
      <c r="D25" s="80">
        <v>1.0</v>
      </c>
      <c r="E25" s="80" t="s">
        <v>155</v>
      </c>
      <c r="F25" s="80" t="s">
        <v>42</v>
      </c>
      <c r="G25" s="80" t="s">
        <v>156</v>
      </c>
      <c r="H25" s="67">
        <v>2015.0</v>
      </c>
      <c r="I25" s="80" t="s">
        <v>68</v>
      </c>
      <c r="J25" s="80" t="s">
        <v>79</v>
      </c>
      <c r="K25" s="80" t="s">
        <v>157</v>
      </c>
      <c r="L25" s="80" t="s">
        <v>190</v>
      </c>
      <c r="M25" s="87" t="s">
        <v>305</v>
      </c>
      <c r="N25" s="87" t="s">
        <v>306</v>
      </c>
      <c r="O25" s="80" t="s">
        <v>307</v>
      </c>
      <c r="P25" s="80" t="s">
        <v>293</v>
      </c>
      <c r="Q25" s="83" t="s">
        <v>182</v>
      </c>
      <c r="R25" s="96" t="s">
        <v>214</v>
      </c>
      <c r="S25" s="80" t="s">
        <v>294</v>
      </c>
      <c r="T25" s="83" t="s">
        <v>182</v>
      </c>
      <c r="U25" s="96" t="s">
        <v>214</v>
      </c>
      <c r="V25" s="80" t="s">
        <v>295</v>
      </c>
      <c r="W25" s="80" t="s">
        <v>182</v>
      </c>
      <c r="X25" s="80"/>
      <c r="Y25" s="80"/>
      <c r="Z25" s="83"/>
      <c r="AA25" s="80" t="s">
        <v>296</v>
      </c>
      <c r="AB25" s="83" t="s">
        <v>182</v>
      </c>
      <c r="AC25" s="80"/>
      <c r="AD25" s="92"/>
      <c r="AE25" s="83"/>
      <c r="AF25" s="95" t="s">
        <v>299</v>
      </c>
      <c r="AG25" s="95" t="s">
        <v>297</v>
      </c>
      <c r="AH25" s="95" t="s">
        <v>308</v>
      </c>
      <c r="AI25" s="96" t="s">
        <v>214</v>
      </c>
      <c r="AJ25" s="80" t="s">
        <v>300</v>
      </c>
      <c r="AK25" s="80"/>
      <c r="AL25" s="80"/>
      <c r="AM25" s="96" t="s">
        <v>214</v>
      </c>
      <c r="AN25" s="80" t="s">
        <v>300</v>
      </c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289</v>
      </c>
      <c r="D26" s="80">
        <v>1.0</v>
      </c>
      <c r="E26" s="80" t="s">
        <v>155</v>
      </c>
      <c r="F26" s="80" t="s">
        <v>42</v>
      </c>
      <c r="G26" s="80" t="s">
        <v>156</v>
      </c>
      <c r="H26" s="67">
        <v>2015.0</v>
      </c>
      <c r="I26" s="80" t="s">
        <v>68</v>
      </c>
      <c r="J26" s="80" t="s">
        <v>81</v>
      </c>
      <c r="K26" s="80" t="s">
        <v>157</v>
      </c>
      <c r="L26" s="98" t="s">
        <v>226</v>
      </c>
      <c r="M26" s="97" t="s">
        <v>309</v>
      </c>
      <c r="N26" s="97" t="s">
        <v>310</v>
      </c>
      <c r="O26" s="78" t="s">
        <v>311</v>
      </c>
      <c r="P26" s="80" t="s">
        <v>293</v>
      </c>
      <c r="Q26" s="83" t="s">
        <v>182</v>
      </c>
      <c r="R26" s="96" t="s">
        <v>219</v>
      </c>
      <c r="S26" s="80" t="s">
        <v>294</v>
      </c>
      <c r="T26" s="83" t="s">
        <v>182</v>
      </c>
      <c r="U26" s="96" t="s">
        <v>219</v>
      </c>
      <c r="V26" s="80" t="s">
        <v>295</v>
      </c>
      <c r="W26" s="80" t="s">
        <v>182</v>
      </c>
      <c r="X26" s="96"/>
      <c r="Y26" s="80"/>
      <c r="Z26" s="83"/>
      <c r="AA26" s="80" t="s">
        <v>296</v>
      </c>
      <c r="AB26" s="83" t="s">
        <v>182</v>
      </c>
      <c r="AC26" s="96"/>
      <c r="AD26" s="92"/>
      <c r="AE26" s="83"/>
      <c r="AF26" s="95" t="s">
        <v>308</v>
      </c>
      <c r="AG26" s="95" t="s">
        <v>297</v>
      </c>
      <c r="AH26" s="95" t="s">
        <v>304</v>
      </c>
      <c r="AI26" s="96" t="s">
        <v>219</v>
      </c>
      <c r="AJ26" s="80" t="s">
        <v>300</v>
      </c>
      <c r="AK26" s="80"/>
      <c r="AL26" s="80"/>
      <c r="AM26" s="96" t="s">
        <v>219</v>
      </c>
      <c r="AN26" s="80" t="s">
        <v>300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289</v>
      </c>
      <c r="D27" s="80">
        <v>1.0</v>
      </c>
      <c r="E27" s="80" t="s">
        <v>155</v>
      </c>
      <c r="F27" s="80" t="s">
        <v>42</v>
      </c>
      <c r="G27" s="80" t="s">
        <v>156</v>
      </c>
      <c r="H27" s="67">
        <v>2015.0</v>
      </c>
      <c r="I27" s="80" t="s">
        <v>68</v>
      </c>
      <c r="J27" s="80" t="s">
        <v>83</v>
      </c>
      <c r="K27" s="80" t="s">
        <v>157</v>
      </c>
      <c r="L27" s="80" t="s">
        <v>190</v>
      </c>
      <c r="M27" s="87" t="s">
        <v>312</v>
      </c>
      <c r="N27" s="87" t="s">
        <v>313</v>
      </c>
      <c r="O27" s="80" t="s">
        <v>314</v>
      </c>
      <c r="P27" s="80" t="s">
        <v>293</v>
      </c>
      <c r="Q27" s="83" t="s">
        <v>182</v>
      </c>
      <c r="R27" s="96" t="s">
        <v>315</v>
      </c>
      <c r="S27" s="80" t="s">
        <v>294</v>
      </c>
      <c r="T27" s="83" t="s">
        <v>182</v>
      </c>
      <c r="U27" s="96" t="s">
        <v>315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95"/>
      <c r="AG27" s="95"/>
      <c r="AH27" s="95"/>
      <c r="AI27" s="80" t="s">
        <v>315</v>
      </c>
      <c r="AJ27" s="80" t="s">
        <v>300</v>
      </c>
      <c r="AK27" s="80"/>
      <c r="AL27" s="80"/>
      <c r="AM27" s="80" t="s">
        <v>315</v>
      </c>
      <c r="AN27" s="80" t="s">
        <v>300</v>
      </c>
      <c r="AO27" s="80"/>
      <c r="AP27" s="80"/>
      <c r="AQ27" s="96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289</v>
      </c>
      <c r="D28" s="80">
        <v>1.0</v>
      </c>
      <c r="E28" s="80" t="s">
        <v>155</v>
      </c>
      <c r="F28" s="80" t="s">
        <v>42</v>
      </c>
      <c r="G28" s="80" t="s">
        <v>156</v>
      </c>
      <c r="H28" s="67">
        <v>2015.0</v>
      </c>
      <c r="I28" s="80" t="s">
        <v>59</v>
      </c>
      <c r="J28" s="80" t="s">
        <v>87</v>
      </c>
      <c r="K28" s="80" t="s">
        <v>157</v>
      </c>
      <c r="L28" s="80" t="s">
        <v>190</v>
      </c>
      <c r="M28" s="87" t="s">
        <v>316</v>
      </c>
      <c r="N28" s="87" t="s">
        <v>317</v>
      </c>
      <c r="O28" s="80" t="s">
        <v>318</v>
      </c>
      <c r="P28" s="80" t="s">
        <v>293</v>
      </c>
      <c r="Q28" s="83">
        <v>0.625</v>
      </c>
      <c r="R28" s="96" t="s">
        <v>202</v>
      </c>
      <c r="S28" s="80" t="s">
        <v>294</v>
      </c>
      <c r="T28" s="83">
        <v>0.625</v>
      </c>
      <c r="U28" s="96" t="s">
        <v>202</v>
      </c>
      <c r="V28" s="80" t="s">
        <v>295</v>
      </c>
      <c r="W28" s="83">
        <v>0.625</v>
      </c>
      <c r="X28" s="96"/>
      <c r="Y28" s="80"/>
      <c r="Z28" s="83"/>
      <c r="AA28" s="80" t="s">
        <v>296</v>
      </c>
      <c r="AB28" s="83">
        <v>0.625</v>
      </c>
      <c r="AC28" s="96"/>
      <c r="AD28" s="92"/>
      <c r="AE28" s="83"/>
      <c r="AF28" s="12" t="s">
        <v>319</v>
      </c>
      <c r="AG28" s="95" t="s">
        <v>320</v>
      </c>
      <c r="AH28" s="95" t="s">
        <v>321</v>
      </c>
      <c r="AI28" s="96" t="s">
        <v>322</v>
      </c>
      <c r="AJ28" s="80" t="s">
        <v>273</v>
      </c>
      <c r="AK28" s="80"/>
      <c r="AL28" s="80"/>
      <c r="AM28" s="96" t="s">
        <v>322</v>
      </c>
      <c r="AN28" s="80" t="s">
        <v>273</v>
      </c>
      <c r="AO28" s="80"/>
      <c r="AP28" s="80"/>
      <c r="AQ28" s="80"/>
      <c r="AR28" s="80"/>
      <c r="AS28" s="80"/>
      <c r="AT28" s="80"/>
      <c r="AU28" s="94"/>
    </row>
    <row r="29" ht="21.75" customHeight="1">
      <c r="A29" s="67">
        <v>18.0</v>
      </c>
      <c r="B29" s="78" t="s">
        <v>6</v>
      </c>
      <c r="C29" s="79" t="s">
        <v>289</v>
      </c>
      <c r="D29" s="80">
        <v>1.0</v>
      </c>
      <c r="E29" s="80" t="s">
        <v>155</v>
      </c>
      <c r="F29" s="80" t="s">
        <v>42</v>
      </c>
      <c r="G29" s="80" t="s">
        <v>156</v>
      </c>
      <c r="H29" s="67">
        <v>2015.0</v>
      </c>
      <c r="I29" s="80" t="s">
        <v>59</v>
      </c>
      <c r="J29" s="80" t="s">
        <v>89</v>
      </c>
      <c r="K29" s="80" t="s">
        <v>157</v>
      </c>
      <c r="L29" s="80" t="s">
        <v>190</v>
      </c>
      <c r="M29" s="87" t="s">
        <v>323</v>
      </c>
      <c r="N29" s="87" t="s">
        <v>324</v>
      </c>
      <c r="O29" s="80" t="s">
        <v>325</v>
      </c>
      <c r="P29" s="80" t="s">
        <v>293</v>
      </c>
      <c r="Q29" s="83">
        <v>0.625</v>
      </c>
      <c r="R29" s="96" t="s">
        <v>209</v>
      </c>
      <c r="S29" s="80" t="s">
        <v>294</v>
      </c>
      <c r="T29" s="83">
        <v>0.625</v>
      </c>
      <c r="U29" s="96" t="s">
        <v>209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12" t="s">
        <v>321</v>
      </c>
      <c r="AG29" s="95" t="s">
        <v>320</v>
      </c>
      <c r="AH29" s="95" t="s">
        <v>319</v>
      </c>
      <c r="AI29" s="96" t="s">
        <v>209</v>
      </c>
      <c r="AJ29" s="80" t="s">
        <v>273</v>
      </c>
      <c r="AK29" s="80"/>
      <c r="AL29" s="80"/>
      <c r="AM29" s="96" t="s">
        <v>209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78" t="s">
        <v>6</v>
      </c>
      <c r="C30" s="79" t="s">
        <v>289</v>
      </c>
      <c r="D30" s="80">
        <v>1.0</v>
      </c>
      <c r="E30" s="80" t="s">
        <v>155</v>
      </c>
      <c r="F30" s="80" t="s">
        <v>42</v>
      </c>
      <c r="G30" s="80" t="s">
        <v>156</v>
      </c>
      <c r="H30" s="67">
        <v>2015.0</v>
      </c>
      <c r="I30" s="80" t="s">
        <v>59</v>
      </c>
      <c r="J30" s="80" t="s">
        <v>91</v>
      </c>
      <c r="K30" s="80" t="s">
        <v>157</v>
      </c>
      <c r="L30" s="80" t="s">
        <v>226</v>
      </c>
      <c r="M30" s="87" t="s">
        <v>326</v>
      </c>
      <c r="N30" s="87" t="s">
        <v>327</v>
      </c>
      <c r="O30" s="80"/>
      <c r="P30" s="80" t="s">
        <v>293</v>
      </c>
      <c r="Q30" s="83">
        <v>0.625</v>
      </c>
      <c r="R30" s="96" t="s">
        <v>219</v>
      </c>
      <c r="S30" s="80" t="s">
        <v>294</v>
      </c>
      <c r="T30" s="83">
        <v>0.625</v>
      </c>
      <c r="U30" s="96" t="s">
        <v>219</v>
      </c>
      <c r="V30" s="80" t="s">
        <v>295</v>
      </c>
      <c r="W30" s="83">
        <v>0.625</v>
      </c>
      <c r="X30" s="96"/>
      <c r="Y30" s="80"/>
      <c r="Z30" s="83"/>
      <c r="AA30" s="80" t="s">
        <v>296</v>
      </c>
      <c r="AB30" s="83">
        <v>0.625</v>
      </c>
      <c r="AC30" s="96"/>
      <c r="AD30" s="92"/>
      <c r="AE30" s="83"/>
      <c r="AF30" s="95"/>
      <c r="AG30" s="95"/>
      <c r="AH30" s="95"/>
      <c r="AI30" s="96" t="s">
        <v>328</v>
      </c>
      <c r="AJ30" s="80" t="s">
        <v>273</v>
      </c>
      <c r="AK30" s="80"/>
      <c r="AL30" s="80"/>
      <c r="AM30" s="96" t="s">
        <v>328</v>
      </c>
      <c r="AN30" s="80" t="s">
        <v>273</v>
      </c>
      <c r="AO30" s="80"/>
      <c r="AP30" s="80"/>
      <c r="AQ30" s="80"/>
      <c r="AR30" s="80"/>
      <c r="AS30" s="80"/>
      <c r="AT30" s="80"/>
      <c r="AU30" s="94"/>
    </row>
    <row r="31" ht="21.75" customHeight="1">
      <c r="A31" s="67">
        <v>20.0</v>
      </c>
      <c r="B31" s="78" t="s">
        <v>6</v>
      </c>
      <c r="C31" s="79" t="s">
        <v>289</v>
      </c>
      <c r="D31" s="80">
        <v>1.0</v>
      </c>
      <c r="E31" s="80" t="s">
        <v>155</v>
      </c>
      <c r="F31" s="80" t="s">
        <v>42</v>
      </c>
      <c r="G31" s="80" t="s">
        <v>156</v>
      </c>
      <c r="H31" s="67">
        <v>2015.0</v>
      </c>
      <c r="I31" s="80" t="s">
        <v>71</v>
      </c>
      <c r="J31" s="80" t="s">
        <v>101</v>
      </c>
      <c r="K31" s="80" t="s">
        <v>157</v>
      </c>
      <c r="L31" s="80" t="s">
        <v>190</v>
      </c>
      <c r="M31" s="79" t="s">
        <v>329</v>
      </c>
      <c r="N31" s="87" t="s">
        <v>330</v>
      </c>
      <c r="O31" s="80" t="s">
        <v>331</v>
      </c>
      <c r="P31" s="80" t="s">
        <v>293</v>
      </c>
      <c r="Q31" s="83">
        <v>0.8125</v>
      </c>
      <c r="R31" s="96" t="s">
        <v>202</v>
      </c>
      <c r="S31" s="80" t="s">
        <v>294</v>
      </c>
      <c r="T31" s="83">
        <v>0.8125</v>
      </c>
      <c r="U31" s="96" t="s">
        <v>202</v>
      </c>
      <c r="V31" s="80" t="s">
        <v>295</v>
      </c>
      <c r="W31" s="83">
        <v>0.8125</v>
      </c>
      <c r="X31" s="96"/>
      <c r="Y31" s="80"/>
      <c r="Z31" s="83"/>
      <c r="AA31" s="80" t="s">
        <v>296</v>
      </c>
      <c r="AB31" s="83">
        <v>0.8125</v>
      </c>
      <c r="AC31" s="96"/>
      <c r="AD31" s="92"/>
      <c r="AE31" s="83"/>
      <c r="AF31" s="95" t="s">
        <v>220</v>
      </c>
      <c r="AG31" s="95" t="s">
        <v>332</v>
      </c>
      <c r="AH31" s="95" t="s">
        <v>308</v>
      </c>
      <c r="AI31" s="96" t="s">
        <v>202</v>
      </c>
      <c r="AJ31" s="80" t="s">
        <v>288</v>
      </c>
      <c r="AK31" s="80"/>
      <c r="AL31" s="80"/>
      <c r="AM31" s="96" t="s">
        <v>202</v>
      </c>
      <c r="AN31" s="80" t="s">
        <v>288</v>
      </c>
      <c r="AO31" s="80"/>
      <c r="AP31" s="80"/>
      <c r="AQ31" s="80"/>
      <c r="AR31" s="80"/>
      <c r="AS31" s="80"/>
      <c r="AT31" s="80"/>
      <c r="AU31" s="87"/>
    </row>
    <row r="32" ht="21.75" customHeight="1">
      <c r="A32" s="67">
        <v>21.0</v>
      </c>
      <c r="B32" s="78" t="s">
        <v>6</v>
      </c>
      <c r="C32" s="79" t="s">
        <v>333</v>
      </c>
      <c r="D32" s="80">
        <v>2.0</v>
      </c>
      <c r="E32" s="80" t="s">
        <v>155</v>
      </c>
      <c r="F32" s="80" t="s">
        <v>42</v>
      </c>
      <c r="G32" s="80" t="s">
        <v>156</v>
      </c>
      <c r="H32" s="67">
        <v>2015.0</v>
      </c>
      <c r="I32" s="80" t="s">
        <v>68</v>
      </c>
      <c r="J32" s="80" t="s">
        <v>75</v>
      </c>
      <c r="K32" s="80" t="s">
        <v>157</v>
      </c>
      <c r="L32" s="80" t="s">
        <v>190</v>
      </c>
      <c r="M32" s="87" t="s">
        <v>334</v>
      </c>
      <c r="N32" s="87" t="s">
        <v>335</v>
      </c>
      <c r="O32" s="80" t="s">
        <v>336</v>
      </c>
      <c r="P32" s="80" t="s">
        <v>293</v>
      </c>
      <c r="Q32" s="83" t="s">
        <v>182</v>
      </c>
      <c r="R32" s="80" t="s">
        <v>337</v>
      </c>
      <c r="S32" s="80" t="s">
        <v>294</v>
      </c>
      <c r="T32" s="83" t="s">
        <v>182</v>
      </c>
      <c r="U32" s="80" t="s">
        <v>337</v>
      </c>
      <c r="V32" s="80" t="s">
        <v>295</v>
      </c>
      <c r="W32" s="80" t="s">
        <v>182</v>
      </c>
      <c r="X32" s="96"/>
      <c r="Y32" s="80"/>
      <c r="Z32" s="83"/>
      <c r="AA32" s="80" t="s">
        <v>296</v>
      </c>
      <c r="AB32" s="83" t="s">
        <v>182</v>
      </c>
      <c r="AC32" s="96"/>
      <c r="AD32" s="92"/>
      <c r="AE32" s="83"/>
      <c r="AF32" s="12" t="s">
        <v>235</v>
      </c>
      <c r="AG32" s="95" t="s">
        <v>320</v>
      </c>
      <c r="AH32" s="95" t="s">
        <v>297</v>
      </c>
      <c r="AI32" s="96" t="s">
        <v>337</v>
      </c>
      <c r="AJ32" s="80" t="s">
        <v>300</v>
      </c>
      <c r="AK32" s="80"/>
      <c r="AL32" s="80"/>
      <c r="AM32" s="96" t="s">
        <v>337</v>
      </c>
      <c r="AN32" s="80" t="s">
        <v>300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333</v>
      </c>
      <c r="D33" s="80">
        <v>2.0</v>
      </c>
      <c r="E33" s="80" t="s">
        <v>155</v>
      </c>
      <c r="F33" s="80" t="s">
        <v>42</v>
      </c>
      <c r="G33" s="80" t="s">
        <v>156</v>
      </c>
      <c r="H33" s="67">
        <v>2015.0</v>
      </c>
      <c r="I33" s="80" t="s">
        <v>68</v>
      </c>
      <c r="J33" s="80" t="s">
        <v>77</v>
      </c>
      <c r="K33" s="80" t="s">
        <v>157</v>
      </c>
      <c r="L33" s="67" t="s">
        <v>274</v>
      </c>
      <c r="M33" s="81" t="s">
        <v>338</v>
      </c>
      <c r="N33" s="81" t="s">
        <v>339</v>
      </c>
      <c r="O33" s="80" t="s">
        <v>340</v>
      </c>
      <c r="P33" s="80" t="s">
        <v>293</v>
      </c>
      <c r="Q33" s="83" t="s">
        <v>182</v>
      </c>
      <c r="R33" s="80" t="s">
        <v>341</v>
      </c>
      <c r="S33" s="80" t="s">
        <v>294</v>
      </c>
      <c r="T33" s="83" t="s">
        <v>182</v>
      </c>
      <c r="U33" s="80" t="s">
        <v>341</v>
      </c>
      <c r="V33" s="80" t="s">
        <v>295</v>
      </c>
      <c r="W33" s="80" t="s">
        <v>182</v>
      </c>
      <c r="X33" s="80"/>
      <c r="Y33" s="80"/>
      <c r="Z33" s="83"/>
      <c r="AA33" s="80" t="s">
        <v>296</v>
      </c>
      <c r="AB33" s="83" t="s">
        <v>182</v>
      </c>
      <c r="AC33" s="80"/>
      <c r="AD33" s="92"/>
      <c r="AE33" s="83"/>
      <c r="AF33" s="12" t="s">
        <v>342</v>
      </c>
      <c r="AG33" s="95" t="s">
        <v>235</v>
      </c>
      <c r="AH33" s="95" t="s">
        <v>297</v>
      </c>
      <c r="AI33" s="80" t="s">
        <v>341</v>
      </c>
      <c r="AJ33" s="80" t="s">
        <v>300</v>
      </c>
      <c r="AK33" s="80"/>
      <c r="AL33" s="80"/>
      <c r="AM33" s="80" t="s">
        <v>341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333</v>
      </c>
      <c r="D34" s="80">
        <v>2.0</v>
      </c>
      <c r="E34" s="80" t="s">
        <v>155</v>
      </c>
      <c r="F34" s="80" t="s">
        <v>42</v>
      </c>
      <c r="G34" s="80" t="s">
        <v>156</v>
      </c>
      <c r="H34" s="67">
        <v>2015.0</v>
      </c>
      <c r="I34" s="80" t="s">
        <v>59</v>
      </c>
      <c r="J34" s="80" t="s">
        <v>87</v>
      </c>
      <c r="K34" s="80" t="s">
        <v>157</v>
      </c>
      <c r="L34" s="67" t="s">
        <v>274</v>
      </c>
      <c r="M34" s="81" t="s">
        <v>338</v>
      </c>
      <c r="N34" s="81" t="s">
        <v>339</v>
      </c>
      <c r="O34" s="80" t="s">
        <v>340</v>
      </c>
      <c r="P34" s="80" t="s">
        <v>293</v>
      </c>
      <c r="Q34" s="83">
        <v>0.625</v>
      </c>
      <c r="R34" s="80" t="s">
        <v>214</v>
      </c>
      <c r="S34" s="80" t="s">
        <v>294</v>
      </c>
      <c r="T34" s="83">
        <v>0.625</v>
      </c>
      <c r="U34" s="80" t="s">
        <v>214</v>
      </c>
      <c r="V34" s="80" t="s">
        <v>295</v>
      </c>
      <c r="W34" s="83">
        <v>0.625</v>
      </c>
      <c r="X34" s="80"/>
      <c r="Y34" s="80"/>
      <c r="Z34" s="83"/>
      <c r="AA34" s="80" t="s">
        <v>296</v>
      </c>
      <c r="AB34" s="83">
        <v>0.625</v>
      </c>
      <c r="AC34" s="80"/>
      <c r="AD34" s="92"/>
      <c r="AE34" s="83"/>
      <c r="AF34" s="12" t="s">
        <v>342</v>
      </c>
      <c r="AG34" s="95" t="s">
        <v>319</v>
      </c>
      <c r="AH34" s="95" t="s">
        <v>321</v>
      </c>
      <c r="AI34" s="80" t="s">
        <v>214</v>
      </c>
      <c r="AJ34" s="78" t="s">
        <v>273</v>
      </c>
      <c r="AK34" s="80"/>
      <c r="AL34" s="80"/>
      <c r="AM34" s="80" t="s">
        <v>214</v>
      </c>
      <c r="AN34" s="78" t="s">
        <v>273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333</v>
      </c>
      <c r="D35" s="80">
        <v>2.0</v>
      </c>
      <c r="E35" s="80" t="s">
        <v>155</v>
      </c>
      <c r="F35" s="80" t="s">
        <v>42</v>
      </c>
      <c r="G35" s="80" t="s">
        <v>156</v>
      </c>
      <c r="H35" s="67">
        <v>2015.0</v>
      </c>
      <c r="I35" s="80" t="s">
        <v>71</v>
      </c>
      <c r="J35" s="80" t="s">
        <v>101</v>
      </c>
      <c r="K35" s="80" t="s">
        <v>157</v>
      </c>
      <c r="L35" s="67" t="s">
        <v>226</v>
      </c>
      <c r="M35" s="87" t="s">
        <v>309</v>
      </c>
      <c r="N35" s="97" t="s">
        <v>310</v>
      </c>
      <c r="O35" s="78" t="s">
        <v>311</v>
      </c>
      <c r="P35" s="80" t="s">
        <v>293</v>
      </c>
      <c r="Q35" s="83">
        <v>0.8125</v>
      </c>
      <c r="R35" s="80" t="s">
        <v>214</v>
      </c>
      <c r="S35" s="80" t="s">
        <v>294</v>
      </c>
      <c r="T35" s="83">
        <v>0.8125</v>
      </c>
      <c r="U35" s="80" t="s">
        <v>214</v>
      </c>
      <c r="V35" s="80" t="s">
        <v>295</v>
      </c>
      <c r="W35" s="83">
        <v>0.8125</v>
      </c>
      <c r="X35" s="80"/>
      <c r="Y35" s="80"/>
      <c r="Z35" s="83"/>
      <c r="AA35" s="80" t="s">
        <v>296</v>
      </c>
      <c r="AB35" s="83">
        <v>0.8125</v>
      </c>
      <c r="AC35" s="80"/>
      <c r="AD35" s="92"/>
      <c r="AE35" s="83"/>
      <c r="AF35" s="12" t="s">
        <v>343</v>
      </c>
      <c r="AG35" s="95" t="s">
        <v>308</v>
      </c>
      <c r="AH35" s="95" t="s">
        <v>344</v>
      </c>
      <c r="AI35" s="80" t="s">
        <v>214</v>
      </c>
      <c r="AJ35" s="80" t="s">
        <v>288</v>
      </c>
      <c r="AK35" s="78"/>
      <c r="AL35" s="78"/>
      <c r="AM35" s="80" t="s">
        <v>214</v>
      </c>
      <c r="AN35" s="80" t="s">
        <v>288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333</v>
      </c>
      <c r="D36" s="80">
        <v>2.0</v>
      </c>
      <c r="E36" s="80" t="s">
        <v>155</v>
      </c>
      <c r="F36" s="80" t="s">
        <v>42</v>
      </c>
      <c r="G36" s="80" t="s">
        <v>156</v>
      </c>
      <c r="H36" s="67">
        <v>2015.0</v>
      </c>
      <c r="I36" s="80" t="s">
        <v>71</v>
      </c>
      <c r="J36" s="80" t="s">
        <v>103</v>
      </c>
      <c r="K36" s="80" t="s">
        <v>157</v>
      </c>
      <c r="L36" s="67" t="s">
        <v>190</v>
      </c>
      <c r="M36" s="87" t="s">
        <v>323</v>
      </c>
      <c r="N36" s="87" t="s">
        <v>324</v>
      </c>
      <c r="O36" s="80" t="s">
        <v>345</v>
      </c>
      <c r="P36" s="80" t="s">
        <v>293</v>
      </c>
      <c r="Q36" s="83">
        <v>0.8125</v>
      </c>
      <c r="R36" s="80" t="s">
        <v>209</v>
      </c>
      <c r="S36" s="80" t="s">
        <v>294</v>
      </c>
      <c r="T36" s="83">
        <v>0.8125</v>
      </c>
      <c r="U36" s="80" t="s">
        <v>209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12" t="s">
        <v>308</v>
      </c>
      <c r="AG36" s="95" t="s">
        <v>332</v>
      </c>
      <c r="AH36" s="95" t="s">
        <v>344</v>
      </c>
      <c r="AI36" s="80" t="s">
        <v>209</v>
      </c>
      <c r="AJ36" s="80" t="s">
        <v>288</v>
      </c>
      <c r="AK36" s="80"/>
      <c r="AL36" s="80"/>
      <c r="AM36" s="80" t="s">
        <v>209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333</v>
      </c>
      <c r="D37" s="80">
        <v>2.0</v>
      </c>
      <c r="E37" s="80" t="s">
        <v>155</v>
      </c>
      <c r="F37" s="80" t="s">
        <v>42</v>
      </c>
      <c r="G37" s="80" t="s">
        <v>156</v>
      </c>
      <c r="H37" s="67">
        <v>2015.0</v>
      </c>
      <c r="I37" s="80" t="s">
        <v>71</v>
      </c>
      <c r="J37" s="80" t="s">
        <v>105</v>
      </c>
      <c r="K37" s="80" t="s">
        <v>157</v>
      </c>
      <c r="L37" s="98" t="s">
        <v>346</v>
      </c>
      <c r="M37" s="97" t="s">
        <v>347</v>
      </c>
      <c r="N37" s="97" t="s">
        <v>348</v>
      </c>
      <c r="O37" s="78"/>
      <c r="P37" s="80" t="s">
        <v>293</v>
      </c>
      <c r="Q37" s="83">
        <v>0.8125</v>
      </c>
      <c r="R37" s="80" t="s">
        <v>219</v>
      </c>
      <c r="S37" s="80" t="s">
        <v>294</v>
      </c>
      <c r="T37" s="83">
        <v>0.8125</v>
      </c>
      <c r="U37" s="80" t="s">
        <v>219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95" t="s">
        <v>344</v>
      </c>
      <c r="AG37" s="95" t="s">
        <v>332</v>
      </c>
      <c r="AH37" s="95" t="s">
        <v>308</v>
      </c>
      <c r="AI37" s="80" t="s">
        <v>219</v>
      </c>
      <c r="AJ37" s="80" t="s">
        <v>288</v>
      </c>
      <c r="AK37" s="80"/>
      <c r="AL37" s="80"/>
      <c r="AM37" s="80" t="s">
        <v>219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333</v>
      </c>
      <c r="D38" s="80">
        <v>2.0</v>
      </c>
      <c r="E38" s="80" t="s">
        <v>155</v>
      </c>
      <c r="F38" s="80" t="s">
        <v>42</v>
      </c>
      <c r="G38" s="80" t="s">
        <v>156</v>
      </c>
      <c r="H38" s="80"/>
      <c r="I38" s="80" t="s">
        <v>71</v>
      </c>
      <c r="J38" s="80" t="s">
        <v>107</v>
      </c>
      <c r="K38" s="80" t="s">
        <v>157</v>
      </c>
      <c r="L38" s="98" t="s">
        <v>226</v>
      </c>
      <c r="M38" s="97" t="s">
        <v>349</v>
      </c>
      <c r="N38" s="97" t="s">
        <v>350</v>
      </c>
      <c r="O38" s="78"/>
      <c r="P38" s="80" t="s">
        <v>293</v>
      </c>
      <c r="Q38" s="83">
        <v>0.8125</v>
      </c>
      <c r="R38" s="80" t="s">
        <v>351</v>
      </c>
      <c r="S38" s="80" t="s">
        <v>294</v>
      </c>
      <c r="T38" s="83">
        <v>0.8125</v>
      </c>
      <c r="U38" s="80" t="s">
        <v>351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95"/>
      <c r="AG38" s="95"/>
      <c r="AH38" s="95"/>
      <c r="AI38" s="80" t="s">
        <v>351</v>
      </c>
      <c r="AJ38" s="80" t="s">
        <v>288</v>
      </c>
      <c r="AK38" s="80"/>
      <c r="AL38" s="80"/>
      <c r="AM38" s="80" t="s">
        <v>351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352</v>
      </c>
      <c r="D39" s="67">
        <v>3.0</v>
      </c>
      <c r="E39" s="80" t="s">
        <v>155</v>
      </c>
      <c r="F39" s="80" t="s">
        <v>42</v>
      </c>
      <c r="G39" s="80" t="s">
        <v>156</v>
      </c>
      <c r="H39" s="67">
        <v>2015.0</v>
      </c>
      <c r="I39" s="80" t="s">
        <v>68</v>
      </c>
      <c r="J39" s="80" t="s">
        <v>75</v>
      </c>
      <c r="K39" s="80" t="s">
        <v>157</v>
      </c>
      <c r="L39" s="80" t="s">
        <v>190</v>
      </c>
      <c r="M39" s="87" t="s">
        <v>334</v>
      </c>
      <c r="N39" s="87" t="s">
        <v>335</v>
      </c>
      <c r="O39" s="80" t="s">
        <v>336</v>
      </c>
      <c r="P39" s="80" t="s">
        <v>353</v>
      </c>
      <c r="Q39" s="83" t="s">
        <v>182</v>
      </c>
      <c r="R39" s="80" t="s">
        <v>354</v>
      </c>
      <c r="S39" s="80" t="s">
        <v>355</v>
      </c>
      <c r="T39" s="83" t="s">
        <v>182</v>
      </c>
      <c r="U39" s="80" t="s">
        <v>354</v>
      </c>
      <c r="V39" s="80" t="s">
        <v>232</v>
      </c>
      <c r="W39" s="80" t="s">
        <v>182</v>
      </c>
      <c r="X39" s="80"/>
      <c r="Y39" s="80"/>
      <c r="Z39" s="83"/>
      <c r="AA39" s="80" t="s">
        <v>233</v>
      </c>
      <c r="AB39" s="83" t="s">
        <v>182</v>
      </c>
      <c r="AC39" s="80"/>
      <c r="AD39" s="92"/>
      <c r="AE39" s="83"/>
      <c r="AF39" s="12" t="s">
        <v>235</v>
      </c>
      <c r="AG39" s="95" t="s">
        <v>200</v>
      </c>
      <c r="AH39" s="95" t="s">
        <v>234</v>
      </c>
      <c r="AI39" s="80"/>
      <c r="AJ39" s="78"/>
      <c r="AK39" s="80" t="s">
        <v>354</v>
      </c>
      <c r="AL39" s="78" t="s">
        <v>203</v>
      </c>
      <c r="AM39" s="78"/>
      <c r="AN39" s="78"/>
      <c r="AO39" s="80" t="s">
        <v>354</v>
      </c>
      <c r="AP39" s="78" t="s">
        <v>203</v>
      </c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352</v>
      </c>
      <c r="D40" s="67">
        <v>3.0</v>
      </c>
      <c r="E40" s="80" t="s">
        <v>155</v>
      </c>
      <c r="F40" s="80" t="s">
        <v>42</v>
      </c>
      <c r="G40" s="80" t="s">
        <v>156</v>
      </c>
      <c r="H40" s="67">
        <v>2015.0</v>
      </c>
      <c r="I40" s="80" t="s">
        <v>68</v>
      </c>
      <c r="J40" s="80" t="s">
        <v>77</v>
      </c>
      <c r="K40" s="80" t="s">
        <v>157</v>
      </c>
      <c r="L40" s="80" t="s">
        <v>190</v>
      </c>
      <c r="M40" s="87" t="s">
        <v>204</v>
      </c>
      <c r="N40" s="87" t="s">
        <v>205</v>
      </c>
      <c r="O40" s="80" t="s">
        <v>206</v>
      </c>
      <c r="P40" s="80" t="s">
        <v>353</v>
      </c>
      <c r="Q40" s="83" t="s">
        <v>182</v>
      </c>
      <c r="R40" s="80" t="s">
        <v>315</v>
      </c>
      <c r="S40" s="80" t="s">
        <v>355</v>
      </c>
      <c r="T40" s="83" t="s">
        <v>182</v>
      </c>
      <c r="U40" s="80" t="s">
        <v>315</v>
      </c>
      <c r="V40" s="80" t="s">
        <v>232</v>
      </c>
      <c r="W40" s="80" t="s">
        <v>182</v>
      </c>
      <c r="X40" s="80"/>
      <c r="Y40" s="80"/>
      <c r="Z40" s="83"/>
      <c r="AA40" s="80" t="s">
        <v>233</v>
      </c>
      <c r="AB40" s="83" t="s">
        <v>182</v>
      </c>
      <c r="AC40" s="80"/>
      <c r="AD40" s="92"/>
      <c r="AE40" s="83"/>
      <c r="AF40" s="12" t="s">
        <v>200</v>
      </c>
      <c r="AG40" s="95" t="s">
        <v>235</v>
      </c>
      <c r="AH40" s="95" t="s">
        <v>234</v>
      </c>
      <c r="AI40" s="80"/>
      <c r="AJ40" s="78"/>
      <c r="AK40" s="80" t="s">
        <v>315</v>
      </c>
      <c r="AL40" s="78" t="s">
        <v>203</v>
      </c>
      <c r="AM40" s="78"/>
      <c r="AN40" s="78"/>
      <c r="AO40" s="80" t="s">
        <v>315</v>
      </c>
      <c r="AP40" s="78" t="s">
        <v>203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352</v>
      </c>
      <c r="D41" s="67">
        <v>3.0</v>
      </c>
      <c r="E41" s="80" t="s">
        <v>155</v>
      </c>
      <c r="F41" s="80" t="s">
        <v>42</v>
      </c>
      <c r="G41" s="80" t="s">
        <v>156</v>
      </c>
      <c r="H41" s="67">
        <v>2015.0</v>
      </c>
      <c r="I41" s="80" t="s">
        <v>59</v>
      </c>
      <c r="J41" s="80" t="s">
        <v>87</v>
      </c>
      <c r="K41" s="80" t="s">
        <v>157</v>
      </c>
      <c r="L41" s="80" t="s">
        <v>190</v>
      </c>
      <c r="M41" s="81" t="s">
        <v>356</v>
      </c>
      <c r="N41" s="81" t="s">
        <v>357</v>
      </c>
      <c r="O41" s="80" t="s">
        <v>358</v>
      </c>
      <c r="P41" s="80" t="s">
        <v>353</v>
      </c>
      <c r="Q41" s="83">
        <v>0.625</v>
      </c>
      <c r="R41" s="80" t="s">
        <v>218</v>
      </c>
      <c r="S41" s="80" t="s">
        <v>355</v>
      </c>
      <c r="T41" s="83" t="s">
        <v>359</v>
      </c>
      <c r="U41" s="80" t="s">
        <v>218</v>
      </c>
      <c r="V41" s="80" t="s">
        <v>232</v>
      </c>
      <c r="W41" s="80" t="s">
        <v>359</v>
      </c>
      <c r="X41" s="80"/>
      <c r="Y41" s="80"/>
      <c r="Z41" s="83"/>
      <c r="AA41" s="80" t="s">
        <v>233</v>
      </c>
      <c r="AB41" s="83" t="s">
        <v>359</v>
      </c>
      <c r="AC41" s="80"/>
      <c r="AD41" s="92"/>
      <c r="AE41" s="83"/>
      <c r="AF41" s="12" t="s">
        <v>241</v>
      </c>
      <c r="AG41" s="95" t="s">
        <v>249</v>
      </c>
      <c r="AH41" s="95" t="s">
        <v>242</v>
      </c>
      <c r="AI41" s="80"/>
      <c r="AJ41" s="78"/>
      <c r="AK41" s="80" t="s">
        <v>337</v>
      </c>
      <c r="AL41" s="78" t="s">
        <v>273</v>
      </c>
      <c r="AM41" s="78"/>
      <c r="AN41" s="78"/>
      <c r="AO41" s="80" t="s">
        <v>337</v>
      </c>
      <c r="AP41" s="78" t="s">
        <v>273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352</v>
      </c>
      <c r="D42" s="67">
        <v>3.0</v>
      </c>
      <c r="E42" s="80" t="s">
        <v>155</v>
      </c>
      <c r="F42" s="80" t="s">
        <v>42</v>
      </c>
      <c r="G42" s="80" t="s">
        <v>156</v>
      </c>
      <c r="H42" s="67">
        <v>2015.0</v>
      </c>
      <c r="I42" s="80" t="s">
        <v>71</v>
      </c>
      <c r="J42" s="80" t="s">
        <v>101</v>
      </c>
      <c r="K42" s="80" t="s">
        <v>157</v>
      </c>
      <c r="L42" s="80" t="s">
        <v>190</v>
      </c>
      <c r="M42" s="81" t="s">
        <v>356</v>
      </c>
      <c r="N42" s="81" t="s">
        <v>357</v>
      </c>
      <c r="O42" s="80" t="s">
        <v>358</v>
      </c>
      <c r="P42" s="80" t="s">
        <v>353</v>
      </c>
      <c r="Q42" s="83">
        <v>0.8125</v>
      </c>
      <c r="R42" s="80" t="s">
        <v>209</v>
      </c>
      <c r="S42" s="80" t="s">
        <v>355</v>
      </c>
      <c r="T42" s="83">
        <v>0.8125</v>
      </c>
      <c r="U42" s="80" t="s">
        <v>209</v>
      </c>
      <c r="V42" s="80" t="s">
        <v>232</v>
      </c>
      <c r="W42" s="80" t="s">
        <v>360</v>
      </c>
      <c r="X42" s="80"/>
      <c r="Y42" s="80"/>
      <c r="Z42" s="83"/>
      <c r="AA42" s="80" t="s">
        <v>233</v>
      </c>
      <c r="AB42" s="83" t="s">
        <v>360</v>
      </c>
      <c r="AC42" s="80"/>
      <c r="AD42" s="92"/>
      <c r="AE42" s="83"/>
      <c r="AF42" s="12" t="s">
        <v>241</v>
      </c>
      <c r="AG42" s="95" t="s">
        <v>297</v>
      </c>
      <c r="AH42" s="95" t="s">
        <v>361</v>
      </c>
      <c r="AI42" s="80"/>
      <c r="AJ42" s="80"/>
      <c r="AK42" s="80" t="s">
        <v>209</v>
      </c>
      <c r="AL42" s="80" t="s">
        <v>288</v>
      </c>
      <c r="AM42" s="80"/>
      <c r="AN42" s="80"/>
      <c r="AO42" s="80" t="s">
        <v>209</v>
      </c>
      <c r="AP42" s="80" t="s">
        <v>288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6</v>
      </c>
      <c r="C43" s="79" t="s">
        <v>362</v>
      </c>
      <c r="D43" s="67">
        <v>3.0</v>
      </c>
      <c r="E43" s="80" t="s">
        <v>155</v>
      </c>
      <c r="F43" s="80" t="s">
        <v>42</v>
      </c>
      <c r="G43" s="80" t="s">
        <v>156</v>
      </c>
      <c r="H43" s="67">
        <v>2015.0</v>
      </c>
      <c r="I43" s="80" t="s">
        <v>59</v>
      </c>
      <c r="J43" s="80" t="s">
        <v>87</v>
      </c>
      <c r="K43" s="80" t="s">
        <v>157</v>
      </c>
      <c r="L43" s="78" t="s">
        <v>190</v>
      </c>
      <c r="M43" s="79" t="s">
        <v>246</v>
      </c>
      <c r="N43" s="79" t="s">
        <v>247</v>
      </c>
      <c r="O43" s="99" t="s">
        <v>248</v>
      </c>
      <c r="P43" s="80" t="s">
        <v>293</v>
      </c>
      <c r="Q43" s="83">
        <v>0.625</v>
      </c>
      <c r="R43" s="80" t="s">
        <v>207</v>
      </c>
      <c r="S43" s="80" t="s">
        <v>294</v>
      </c>
      <c r="T43" s="83">
        <v>0.625</v>
      </c>
      <c r="U43" s="80" t="s">
        <v>207</v>
      </c>
      <c r="V43" s="80" t="s">
        <v>295</v>
      </c>
      <c r="W43" s="83">
        <v>0.625</v>
      </c>
      <c r="X43" s="80"/>
      <c r="Y43" s="80"/>
      <c r="Z43" s="83"/>
      <c r="AA43" s="80" t="s">
        <v>296</v>
      </c>
      <c r="AB43" s="83">
        <v>0.625</v>
      </c>
      <c r="AC43" s="80"/>
      <c r="AD43" s="92"/>
      <c r="AE43" s="83"/>
      <c r="AF43" s="95" t="s">
        <v>242</v>
      </c>
      <c r="AG43" s="95" t="s">
        <v>320</v>
      </c>
      <c r="AH43" s="95" t="s">
        <v>363</v>
      </c>
      <c r="AI43" s="80" t="s">
        <v>341</v>
      </c>
      <c r="AJ43" s="80" t="s">
        <v>273</v>
      </c>
      <c r="AK43" s="80"/>
      <c r="AL43" s="80"/>
      <c r="AM43" s="80" t="s">
        <v>341</v>
      </c>
      <c r="AN43" s="80" t="s">
        <v>273</v>
      </c>
      <c r="AO43" s="80"/>
      <c r="AP43" s="80"/>
      <c r="AQ43" s="80"/>
      <c r="AR43" s="80"/>
      <c r="AS43" s="80"/>
      <c r="AT43" s="80"/>
      <c r="AU43" s="87"/>
    </row>
    <row r="44" ht="21.75" customHeight="1">
      <c r="A44" s="67">
        <v>33.0</v>
      </c>
      <c r="B44" s="78" t="s">
        <v>6</v>
      </c>
      <c r="C44" s="79" t="s">
        <v>362</v>
      </c>
      <c r="D44" s="67">
        <v>3.0</v>
      </c>
      <c r="E44" s="80" t="s">
        <v>155</v>
      </c>
      <c r="F44" s="80" t="s">
        <v>42</v>
      </c>
      <c r="G44" s="80" t="s">
        <v>156</v>
      </c>
      <c r="H44" s="67">
        <v>2015.0</v>
      </c>
      <c r="I44" s="80" t="s">
        <v>71</v>
      </c>
      <c r="J44" s="80" t="s">
        <v>101</v>
      </c>
      <c r="K44" s="80" t="s">
        <v>157</v>
      </c>
      <c r="L44" s="78" t="s">
        <v>226</v>
      </c>
      <c r="M44" s="79" t="s">
        <v>364</v>
      </c>
      <c r="N44" s="79" t="s">
        <v>365</v>
      </c>
      <c r="O44" s="80"/>
      <c r="P44" s="80" t="s">
        <v>293</v>
      </c>
      <c r="Q44" s="83">
        <v>0.8125</v>
      </c>
      <c r="R44" s="80" t="s">
        <v>207</v>
      </c>
      <c r="S44" s="80" t="s">
        <v>294</v>
      </c>
      <c r="T44" s="83">
        <v>0.8125</v>
      </c>
      <c r="U44" s="80" t="s">
        <v>207</v>
      </c>
      <c r="V44" s="80" t="s">
        <v>295</v>
      </c>
      <c r="W44" s="83">
        <v>0.8125</v>
      </c>
      <c r="X44" s="80"/>
      <c r="Y44" s="80"/>
      <c r="Z44" s="83"/>
      <c r="AA44" s="80" t="s">
        <v>296</v>
      </c>
      <c r="AB44" s="83">
        <v>0.8125</v>
      </c>
      <c r="AC44" s="80"/>
      <c r="AD44" s="92"/>
      <c r="AE44" s="83"/>
      <c r="AF44" s="95" t="s">
        <v>366</v>
      </c>
      <c r="AG44" s="95" t="s">
        <v>220</v>
      </c>
      <c r="AH44" s="95" t="s">
        <v>308</v>
      </c>
      <c r="AI44" s="80" t="s">
        <v>354</v>
      </c>
      <c r="AJ44" s="80" t="s">
        <v>288</v>
      </c>
      <c r="AK44" s="80"/>
      <c r="AL44" s="80"/>
      <c r="AM44" s="80" t="s">
        <v>354</v>
      </c>
      <c r="AN44" s="80" t="s">
        <v>367</v>
      </c>
      <c r="AO44" s="80"/>
      <c r="AP44" s="80"/>
      <c r="AQ44" s="80"/>
      <c r="AR44" s="80"/>
      <c r="AS44" s="80"/>
      <c r="AT44" s="80"/>
      <c r="AU44" s="87"/>
    </row>
    <row r="45" ht="21.75" customHeight="1">
      <c r="A45" s="67">
        <v>34.0</v>
      </c>
      <c r="B45" s="78" t="s">
        <v>6</v>
      </c>
      <c r="C45" s="79" t="s">
        <v>368</v>
      </c>
      <c r="D45" s="80">
        <v>4.0</v>
      </c>
      <c r="E45" s="80" t="s">
        <v>155</v>
      </c>
      <c r="F45" s="80" t="s">
        <v>42</v>
      </c>
      <c r="G45" s="80" t="s">
        <v>156</v>
      </c>
      <c r="H45" s="67">
        <v>2015.0</v>
      </c>
      <c r="I45" s="80" t="s">
        <v>68</v>
      </c>
      <c r="J45" s="80" t="s">
        <v>75</v>
      </c>
      <c r="K45" s="80" t="s">
        <v>157</v>
      </c>
      <c r="L45" s="80" t="s">
        <v>369</v>
      </c>
      <c r="M45" s="81" t="s">
        <v>370</v>
      </c>
      <c r="N45" s="81" t="s">
        <v>371</v>
      </c>
      <c r="O45" s="80" t="s">
        <v>372</v>
      </c>
      <c r="P45" s="80" t="s">
        <v>293</v>
      </c>
      <c r="Q45" s="83" t="s">
        <v>182</v>
      </c>
      <c r="R45" s="80" t="s">
        <v>373</v>
      </c>
      <c r="S45" s="80" t="s">
        <v>294</v>
      </c>
      <c r="T45" s="83" t="s">
        <v>182</v>
      </c>
      <c r="U45" s="80" t="s">
        <v>373</v>
      </c>
      <c r="V45" s="80" t="s">
        <v>295</v>
      </c>
      <c r="W45" s="80" t="s">
        <v>182</v>
      </c>
      <c r="X45" s="80"/>
      <c r="Y45" s="80"/>
      <c r="Z45" s="83"/>
      <c r="AA45" s="80" t="s">
        <v>296</v>
      </c>
      <c r="AB45" s="83" t="s">
        <v>182</v>
      </c>
      <c r="AC45" s="80"/>
      <c r="AD45" s="92"/>
      <c r="AE45" s="83"/>
      <c r="AF45" s="12" t="s">
        <v>363</v>
      </c>
      <c r="AG45" s="95" t="s">
        <v>374</v>
      </c>
      <c r="AH45" s="95" t="s">
        <v>297</v>
      </c>
      <c r="AI45" s="80" t="s">
        <v>373</v>
      </c>
      <c r="AJ45" s="80" t="s">
        <v>300</v>
      </c>
      <c r="AK45" s="80"/>
      <c r="AL45" s="80"/>
      <c r="AM45" s="80" t="s">
        <v>373</v>
      </c>
      <c r="AN45" s="80" t="s">
        <v>300</v>
      </c>
      <c r="AO45" s="80"/>
      <c r="AP45" s="80"/>
      <c r="AQ45" s="80"/>
      <c r="AR45" s="80"/>
      <c r="AS45" s="80"/>
      <c r="AT45" s="80"/>
      <c r="AU45" s="87"/>
    </row>
    <row r="46" ht="21.75" customHeight="1">
      <c r="A46" s="67">
        <v>35.0</v>
      </c>
      <c r="B46" s="78" t="s">
        <v>6</v>
      </c>
      <c r="C46" s="79" t="s">
        <v>368</v>
      </c>
      <c r="D46" s="80">
        <v>4.0</v>
      </c>
      <c r="E46" s="80" t="s">
        <v>155</v>
      </c>
      <c r="F46" s="80" t="s">
        <v>42</v>
      </c>
      <c r="G46" s="80" t="s">
        <v>156</v>
      </c>
      <c r="H46" s="67">
        <v>2015.0</v>
      </c>
      <c r="I46" s="80" t="s">
        <v>59</v>
      </c>
      <c r="J46" s="80" t="s">
        <v>87</v>
      </c>
      <c r="K46" s="80" t="s">
        <v>157</v>
      </c>
      <c r="L46" s="80" t="s">
        <v>369</v>
      </c>
      <c r="M46" s="81" t="s">
        <v>370</v>
      </c>
      <c r="N46" s="81" t="s">
        <v>371</v>
      </c>
      <c r="O46" s="80" t="s">
        <v>372</v>
      </c>
      <c r="P46" s="80" t="s">
        <v>293</v>
      </c>
      <c r="Q46" s="83">
        <v>0.625</v>
      </c>
      <c r="R46" s="80" t="s">
        <v>218</v>
      </c>
      <c r="S46" s="80" t="s">
        <v>294</v>
      </c>
      <c r="T46" s="83">
        <v>0.625</v>
      </c>
      <c r="U46" s="80" t="s">
        <v>218</v>
      </c>
      <c r="V46" s="80" t="s">
        <v>295</v>
      </c>
      <c r="W46" s="83">
        <v>0.625</v>
      </c>
      <c r="X46" s="80"/>
      <c r="Y46" s="80"/>
      <c r="Z46" s="83"/>
      <c r="AA46" s="80" t="s">
        <v>296</v>
      </c>
      <c r="AB46" s="83">
        <v>0.625</v>
      </c>
      <c r="AC46" s="80"/>
      <c r="AD46" s="92"/>
      <c r="AE46" s="83"/>
      <c r="AF46" s="12" t="s">
        <v>363</v>
      </c>
      <c r="AG46" s="95" t="s">
        <v>320</v>
      </c>
      <c r="AH46" s="100" t="s">
        <v>242</v>
      </c>
      <c r="AI46" s="80" t="s">
        <v>373</v>
      </c>
      <c r="AJ46" s="80" t="s">
        <v>273</v>
      </c>
      <c r="AK46" s="80"/>
      <c r="AL46" s="80"/>
      <c r="AM46" s="80" t="s">
        <v>373</v>
      </c>
      <c r="AN46" s="80" t="s">
        <v>273</v>
      </c>
      <c r="AO46" s="80"/>
      <c r="AP46" s="80"/>
      <c r="AQ46" s="80"/>
      <c r="AR46" s="80"/>
      <c r="AS46" s="80"/>
      <c r="AT46" s="80"/>
      <c r="AU46" s="87"/>
    </row>
    <row r="47" ht="21.75" customHeight="1">
      <c r="A47" s="67">
        <v>36.0</v>
      </c>
      <c r="B47" s="78" t="s">
        <v>6</v>
      </c>
      <c r="C47" s="79" t="s">
        <v>375</v>
      </c>
      <c r="D47" s="80">
        <v>5.0</v>
      </c>
      <c r="E47" s="80" t="s">
        <v>155</v>
      </c>
      <c r="F47" s="80" t="s">
        <v>42</v>
      </c>
      <c r="G47" s="80" t="s">
        <v>156</v>
      </c>
      <c r="H47" s="67">
        <v>2015.0</v>
      </c>
      <c r="I47" s="80" t="s">
        <v>59</v>
      </c>
      <c r="J47" s="80" t="s">
        <v>87</v>
      </c>
      <c r="K47" s="80" t="s">
        <v>157</v>
      </c>
      <c r="L47" s="78" t="s">
        <v>158</v>
      </c>
      <c r="M47" s="79" t="s">
        <v>376</v>
      </c>
      <c r="N47" s="79" t="s">
        <v>377</v>
      </c>
      <c r="O47" s="80" t="s">
        <v>378</v>
      </c>
      <c r="P47" s="80" t="s">
        <v>379</v>
      </c>
      <c r="Q47" s="83">
        <v>0.75</v>
      </c>
      <c r="R47" s="80" t="s">
        <v>315</v>
      </c>
      <c r="S47" s="80" t="s">
        <v>380</v>
      </c>
      <c r="T47" s="83">
        <v>0.75</v>
      </c>
      <c r="U47" s="80" t="s">
        <v>315</v>
      </c>
      <c r="V47" s="80" t="s">
        <v>295</v>
      </c>
      <c r="W47" s="83">
        <v>0.75</v>
      </c>
      <c r="X47" s="80"/>
      <c r="Y47" s="80"/>
      <c r="Z47" s="83"/>
      <c r="AA47" s="80" t="s">
        <v>296</v>
      </c>
      <c r="AB47" s="83">
        <v>0.75</v>
      </c>
      <c r="AC47" s="80"/>
      <c r="AD47" s="92"/>
      <c r="AE47" s="83"/>
      <c r="AF47" s="12" t="s">
        <v>381</v>
      </c>
      <c r="AG47" s="95" t="s">
        <v>382</v>
      </c>
      <c r="AH47" s="101" t="s">
        <v>383</v>
      </c>
      <c r="AI47" s="80"/>
      <c r="AJ47" s="80"/>
      <c r="AK47" s="80"/>
      <c r="AL47" s="80"/>
      <c r="AM47" s="80" t="s">
        <v>315</v>
      </c>
      <c r="AN47" s="80" t="s">
        <v>384</v>
      </c>
      <c r="AO47" s="80"/>
      <c r="AP47" s="80"/>
      <c r="AQ47" s="80" t="s">
        <v>315</v>
      </c>
      <c r="AR47" s="80" t="s">
        <v>384</v>
      </c>
      <c r="AS47" s="80"/>
      <c r="AT47" s="80"/>
      <c r="AU47" s="87"/>
    </row>
    <row r="48" ht="21.75" customHeight="1">
      <c r="A48" s="67">
        <v>37.0</v>
      </c>
      <c r="B48" s="78" t="s">
        <v>6</v>
      </c>
      <c r="C48" s="79" t="s">
        <v>375</v>
      </c>
      <c r="D48" s="80">
        <v>5.0</v>
      </c>
      <c r="E48" s="80" t="s">
        <v>155</v>
      </c>
      <c r="F48" s="80" t="s">
        <v>42</v>
      </c>
      <c r="G48" s="80" t="s">
        <v>156</v>
      </c>
      <c r="H48" s="67">
        <v>2015.0</v>
      </c>
      <c r="I48" s="80" t="s">
        <v>59</v>
      </c>
      <c r="J48" s="80" t="s">
        <v>89</v>
      </c>
      <c r="K48" s="80" t="s">
        <v>157</v>
      </c>
      <c r="L48" s="78" t="s">
        <v>158</v>
      </c>
      <c r="M48" s="79" t="s">
        <v>385</v>
      </c>
      <c r="N48" s="79" t="s">
        <v>386</v>
      </c>
      <c r="O48" s="80"/>
      <c r="P48" s="80" t="s">
        <v>379</v>
      </c>
      <c r="Q48" s="83">
        <v>0.75</v>
      </c>
      <c r="R48" s="80" t="s">
        <v>354</v>
      </c>
      <c r="S48" s="80" t="s">
        <v>380</v>
      </c>
      <c r="T48" s="83">
        <v>0.75</v>
      </c>
      <c r="U48" s="80" t="s">
        <v>354</v>
      </c>
      <c r="V48" s="80" t="s">
        <v>295</v>
      </c>
      <c r="W48" s="83">
        <v>0.75</v>
      </c>
      <c r="X48" s="80"/>
      <c r="Y48" s="80"/>
      <c r="Z48" s="83"/>
      <c r="AA48" s="80" t="s">
        <v>296</v>
      </c>
      <c r="AB48" s="83">
        <v>0.75</v>
      </c>
      <c r="AC48" s="80"/>
      <c r="AD48" s="92"/>
      <c r="AE48" s="83"/>
      <c r="AF48" s="12" t="s">
        <v>387</v>
      </c>
      <c r="AG48" s="95" t="s">
        <v>381</v>
      </c>
      <c r="AH48" s="101" t="s">
        <v>383</v>
      </c>
      <c r="AI48" s="80"/>
      <c r="AJ48" s="80"/>
      <c r="AK48" s="80"/>
      <c r="AL48" s="80"/>
      <c r="AM48" s="80" t="s">
        <v>354</v>
      </c>
      <c r="AN48" s="80" t="s">
        <v>384</v>
      </c>
      <c r="AO48" s="80"/>
      <c r="AP48" s="80"/>
      <c r="AQ48" s="80" t="s">
        <v>354</v>
      </c>
      <c r="AR48" s="80" t="s">
        <v>384</v>
      </c>
      <c r="AS48" s="80"/>
      <c r="AT48" s="80"/>
      <c r="AU48" s="87"/>
    </row>
    <row r="49" ht="21.75" customHeight="1">
      <c r="A49" s="67">
        <v>38.0</v>
      </c>
      <c r="B49" s="78" t="s">
        <v>12</v>
      </c>
      <c r="C49" s="79" t="s">
        <v>1411</v>
      </c>
      <c r="D49" s="67">
        <v>7.0</v>
      </c>
      <c r="E49" s="80" t="s">
        <v>155</v>
      </c>
      <c r="F49" s="80" t="s">
        <v>42</v>
      </c>
      <c r="G49" s="80" t="s">
        <v>156</v>
      </c>
      <c r="H49" s="67">
        <v>2015.0</v>
      </c>
      <c r="I49" s="80" t="s">
        <v>59</v>
      </c>
      <c r="J49" s="80" t="s">
        <v>87</v>
      </c>
      <c r="K49" s="80" t="s">
        <v>157</v>
      </c>
      <c r="L49" s="80" t="s">
        <v>158</v>
      </c>
      <c r="M49" s="87" t="s">
        <v>1349</v>
      </c>
      <c r="N49" s="87" t="s">
        <v>1350</v>
      </c>
      <c r="O49" s="80" t="s">
        <v>1351</v>
      </c>
      <c r="P49" s="80" t="s">
        <v>407</v>
      </c>
      <c r="Q49" s="83" t="s">
        <v>182</v>
      </c>
      <c r="R49" s="80" t="s">
        <v>799</v>
      </c>
      <c r="S49" s="80" t="s">
        <v>408</v>
      </c>
      <c r="T49" s="83" t="s">
        <v>182</v>
      </c>
      <c r="U49" s="80" t="s">
        <v>799</v>
      </c>
      <c r="V49" s="80" t="s">
        <v>409</v>
      </c>
      <c r="W49" s="83" t="s">
        <v>182</v>
      </c>
      <c r="X49" s="80"/>
      <c r="Y49" s="80"/>
      <c r="Z49" s="83"/>
      <c r="AA49" s="80" t="s">
        <v>410</v>
      </c>
      <c r="AB49" s="83" t="s">
        <v>182</v>
      </c>
      <c r="AC49" s="80"/>
      <c r="AD49" s="80"/>
      <c r="AE49" s="83"/>
      <c r="AF49" s="90" t="s">
        <v>1186</v>
      </c>
      <c r="AG49" s="12" t="s">
        <v>1000</v>
      </c>
      <c r="AH49" s="90" t="s">
        <v>1412</v>
      </c>
      <c r="AI49" s="80"/>
      <c r="AJ49" s="198"/>
      <c r="AK49" s="80" t="s">
        <v>1413</v>
      </c>
      <c r="AL49" s="80" t="s">
        <v>1241</v>
      </c>
      <c r="AM49" s="78" t="s">
        <v>1413</v>
      </c>
      <c r="AN49" s="80" t="s">
        <v>1241</v>
      </c>
      <c r="AO49" s="80"/>
      <c r="AP49" s="78"/>
      <c r="AQ49" s="80"/>
      <c r="AR49" s="80"/>
      <c r="AS49" s="80"/>
      <c r="AT49" s="80"/>
      <c r="AU49" s="94"/>
    </row>
    <row r="50" ht="21.75" customHeight="1">
      <c r="A50" s="67">
        <v>39.0</v>
      </c>
      <c r="B50" s="103" t="s">
        <v>12</v>
      </c>
      <c r="C50" s="104" t="s">
        <v>1297</v>
      </c>
      <c r="D50" s="68" t="s">
        <v>1414</v>
      </c>
      <c r="E50" s="68" t="s">
        <v>155</v>
      </c>
      <c r="F50" s="68" t="s">
        <v>42</v>
      </c>
      <c r="G50" s="68" t="s">
        <v>156</v>
      </c>
      <c r="H50" s="70">
        <v>2015.0</v>
      </c>
      <c r="I50" s="68" t="s">
        <v>71</v>
      </c>
      <c r="J50" s="68" t="s">
        <v>101</v>
      </c>
      <c r="K50" s="68" t="s">
        <v>157</v>
      </c>
      <c r="L50" s="68" t="s">
        <v>158</v>
      </c>
      <c r="M50" s="105" t="s">
        <v>1298</v>
      </c>
      <c r="N50" s="105" t="s">
        <v>1299</v>
      </c>
      <c r="O50" s="68" t="s">
        <v>1300</v>
      </c>
      <c r="P50" s="68"/>
      <c r="Q50" s="75"/>
      <c r="R50" s="75"/>
      <c r="S50" s="68"/>
      <c r="T50" s="75"/>
      <c r="U50" s="75"/>
      <c r="V50" s="68" t="s">
        <v>557</v>
      </c>
      <c r="W50" s="75">
        <v>0.75</v>
      </c>
      <c r="X50" s="68"/>
      <c r="Y50" s="119"/>
      <c r="Z50" s="75"/>
      <c r="AA50" s="68" t="s">
        <v>558</v>
      </c>
      <c r="AB50" s="75">
        <v>0.75</v>
      </c>
      <c r="AC50" s="68"/>
      <c r="AD50" s="119"/>
      <c r="AE50" s="75"/>
      <c r="AF50" s="74" t="s">
        <v>1301</v>
      </c>
      <c r="AG50" s="77" t="s">
        <v>1302</v>
      </c>
      <c r="AH50" s="69" t="s">
        <v>490</v>
      </c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69"/>
    </row>
    <row r="51" ht="21.75" customHeight="1">
      <c r="A51" s="67">
        <v>40.0</v>
      </c>
      <c r="B51" s="78" t="s">
        <v>12</v>
      </c>
      <c r="C51" s="79" t="s">
        <v>1303</v>
      </c>
      <c r="D51" s="80" t="s">
        <v>1414</v>
      </c>
      <c r="E51" s="80" t="s">
        <v>155</v>
      </c>
      <c r="F51" s="80" t="s">
        <v>42</v>
      </c>
      <c r="G51" s="80" t="s">
        <v>156</v>
      </c>
      <c r="H51" s="67">
        <v>2015.0</v>
      </c>
      <c r="I51" s="80" t="s">
        <v>59</v>
      </c>
      <c r="J51" s="80" t="s">
        <v>87</v>
      </c>
      <c r="K51" s="80" t="s">
        <v>157</v>
      </c>
      <c r="L51" s="80" t="s">
        <v>1258</v>
      </c>
      <c r="M51" s="87" t="s">
        <v>630</v>
      </c>
      <c r="N51" s="87" t="s">
        <v>631</v>
      </c>
      <c r="O51" s="67" t="s">
        <v>632</v>
      </c>
      <c r="P51" s="80" t="s">
        <v>555</v>
      </c>
      <c r="Q51" s="83">
        <v>0.75</v>
      </c>
      <c r="R51" s="80" t="s">
        <v>315</v>
      </c>
      <c r="S51" s="80" t="s">
        <v>556</v>
      </c>
      <c r="T51" s="83">
        <v>0.75</v>
      </c>
      <c r="U51" s="80" t="s">
        <v>315</v>
      </c>
      <c r="V51" s="80" t="s">
        <v>557</v>
      </c>
      <c r="W51" s="83">
        <v>0.75</v>
      </c>
      <c r="X51" s="80"/>
      <c r="Y51" s="92"/>
      <c r="Z51" s="83"/>
      <c r="AA51" s="80" t="s">
        <v>558</v>
      </c>
      <c r="AB51" s="83">
        <v>0.75</v>
      </c>
      <c r="AC51" s="80"/>
      <c r="AD51" s="92"/>
      <c r="AE51" s="83"/>
      <c r="AF51" s="90" t="s">
        <v>633</v>
      </c>
      <c r="AG51" s="90" t="s">
        <v>1181</v>
      </c>
      <c r="AH51" s="87" t="s">
        <v>490</v>
      </c>
      <c r="AI51" s="80" t="s">
        <v>315</v>
      </c>
      <c r="AJ51" s="80" t="s">
        <v>1304</v>
      </c>
      <c r="AK51" s="80"/>
      <c r="AL51" s="80"/>
      <c r="AM51" s="80"/>
      <c r="AN51" s="188"/>
      <c r="AO51" s="80" t="s">
        <v>315</v>
      </c>
      <c r="AP51" s="78" t="s">
        <v>1305</v>
      </c>
      <c r="AQ51" s="80"/>
      <c r="AR51" s="80"/>
      <c r="AS51" s="80"/>
      <c r="AT51" s="80"/>
      <c r="AU51" s="87"/>
    </row>
    <row r="52" ht="21.75" customHeight="1">
      <c r="A52" s="67">
        <v>41.0</v>
      </c>
      <c r="B52" s="103" t="s">
        <v>12</v>
      </c>
      <c r="C52" s="104" t="s">
        <v>1306</v>
      </c>
      <c r="D52" s="70">
        <v>6.0</v>
      </c>
      <c r="E52" s="68" t="s">
        <v>155</v>
      </c>
      <c r="F52" s="68" t="s">
        <v>42</v>
      </c>
      <c r="G52" s="68" t="s">
        <v>156</v>
      </c>
      <c r="H52" s="70">
        <v>2015.0</v>
      </c>
      <c r="I52" s="68" t="s">
        <v>59</v>
      </c>
      <c r="J52" s="68" t="s">
        <v>87</v>
      </c>
      <c r="K52" s="68" t="s">
        <v>157</v>
      </c>
      <c r="L52" s="68" t="s">
        <v>158</v>
      </c>
      <c r="M52" s="105" t="s">
        <v>1307</v>
      </c>
      <c r="N52" s="105" t="s">
        <v>1308</v>
      </c>
      <c r="O52" s="68" t="s">
        <v>1309</v>
      </c>
      <c r="P52" s="68"/>
      <c r="Q52" s="75"/>
      <c r="R52" s="75"/>
      <c r="S52" s="68"/>
      <c r="T52" s="75"/>
      <c r="U52" s="75"/>
      <c r="V52" s="68" t="s">
        <v>557</v>
      </c>
      <c r="W52" s="75">
        <v>0.75</v>
      </c>
      <c r="X52" s="68"/>
      <c r="Y52" s="119"/>
      <c r="Z52" s="75"/>
      <c r="AA52" s="68" t="s">
        <v>558</v>
      </c>
      <c r="AB52" s="75">
        <v>0.75</v>
      </c>
      <c r="AC52" s="68"/>
      <c r="AD52" s="119"/>
      <c r="AE52" s="75"/>
      <c r="AF52" s="74" t="s">
        <v>1310</v>
      </c>
      <c r="AG52" s="77" t="s">
        <v>1302</v>
      </c>
      <c r="AH52" s="77" t="s">
        <v>490</v>
      </c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69"/>
    </row>
    <row r="53" ht="21.75" customHeight="1">
      <c r="A53" s="67">
        <v>42.0</v>
      </c>
      <c r="B53" s="78" t="s">
        <v>12</v>
      </c>
      <c r="C53" s="79" t="s">
        <v>1311</v>
      </c>
      <c r="D53" s="67">
        <v>6.0</v>
      </c>
      <c r="E53" s="80" t="s">
        <v>155</v>
      </c>
      <c r="F53" s="80" t="s">
        <v>42</v>
      </c>
      <c r="G53" s="80" t="s">
        <v>156</v>
      </c>
      <c r="H53" s="67">
        <v>2015.0</v>
      </c>
      <c r="I53" s="80" t="s">
        <v>71</v>
      </c>
      <c r="J53" s="80" t="s">
        <v>101</v>
      </c>
      <c r="K53" s="80" t="s">
        <v>157</v>
      </c>
      <c r="L53" s="80" t="s">
        <v>158</v>
      </c>
      <c r="M53" s="94" t="s">
        <v>1307</v>
      </c>
      <c r="N53" s="94" t="s">
        <v>1308</v>
      </c>
      <c r="O53" s="84" t="s">
        <v>1309</v>
      </c>
      <c r="P53" s="80" t="s">
        <v>229</v>
      </c>
      <c r="Q53" s="83">
        <v>0.75</v>
      </c>
      <c r="R53" s="80" t="s">
        <v>828</v>
      </c>
      <c r="S53" s="80" t="s">
        <v>231</v>
      </c>
      <c r="T53" s="83">
        <v>0.75</v>
      </c>
      <c r="U53" s="80" t="s">
        <v>828</v>
      </c>
      <c r="V53" s="80" t="s">
        <v>557</v>
      </c>
      <c r="W53" s="83">
        <v>0.75</v>
      </c>
      <c r="X53" s="80"/>
      <c r="Y53" s="92"/>
      <c r="Z53" s="83"/>
      <c r="AA53" s="80" t="s">
        <v>558</v>
      </c>
      <c r="AB53" s="83">
        <v>0.75</v>
      </c>
      <c r="AC53" s="80"/>
      <c r="AD53" s="92"/>
      <c r="AE53" s="83"/>
      <c r="AF53" s="90" t="s">
        <v>1312</v>
      </c>
      <c r="AG53" s="87" t="s">
        <v>1310</v>
      </c>
      <c r="AH53" s="87" t="s">
        <v>490</v>
      </c>
      <c r="AI53" s="80" t="s">
        <v>828</v>
      </c>
      <c r="AJ53" s="80" t="s">
        <v>288</v>
      </c>
      <c r="AK53" s="80"/>
      <c r="AL53" s="80"/>
      <c r="AM53" s="80" t="s">
        <v>828</v>
      </c>
      <c r="AN53" s="78" t="s">
        <v>472</v>
      </c>
      <c r="AO53" s="115"/>
      <c r="AP53" s="86"/>
      <c r="AQ53" s="80"/>
      <c r="AR53" s="80"/>
      <c r="AS53" s="80"/>
      <c r="AT53" s="80"/>
      <c r="AU53" s="94"/>
    </row>
    <row r="54" ht="21.75" customHeight="1">
      <c r="A54" s="67">
        <v>43.0</v>
      </c>
      <c r="B54" s="78" t="s">
        <v>8</v>
      </c>
      <c r="C54" s="79" t="s">
        <v>1415</v>
      </c>
      <c r="D54" s="67">
        <v>9.0</v>
      </c>
      <c r="E54" s="80" t="s">
        <v>155</v>
      </c>
      <c r="F54" s="80" t="s">
        <v>42</v>
      </c>
      <c r="G54" s="80" t="s">
        <v>156</v>
      </c>
      <c r="H54" s="67">
        <v>2015.0</v>
      </c>
      <c r="I54" s="80" t="s">
        <v>59</v>
      </c>
      <c r="J54" s="80" t="s">
        <v>87</v>
      </c>
      <c r="K54" s="80" t="s">
        <v>157</v>
      </c>
      <c r="L54" s="78" t="s">
        <v>158</v>
      </c>
      <c r="M54" s="79" t="s">
        <v>1416</v>
      </c>
      <c r="N54" s="79" t="s">
        <v>1417</v>
      </c>
      <c r="O54" s="80" t="s">
        <v>1418</v>
      </c>
      <c r="P54" s="80" t="s">
        <v>353</v>
      </c>
      <c r="Q54" s="83">
        <v>0.75</v>
      </c>
      <c r="R54" s="67" t="s">
        <v>260</v>
      </c>
      <c r="S54" s="80" t="s">
        <v>355</v>
      </c>
      <c r="T54" s="83">
        <v>0.75</v>
      </c>
      <c r="U54" s="67" t="s">
        <v>260</v>
      </c>
      <c r="V54" s="80" t="s">
        <v>444</v>
      </c>
      <c r="W54" s="83">
        <v>0.75</v>
      </c>
      <c r="X54" s="80"/>
      <c r="Y54" s="80"/>
      <c r="Z54" s="83"/>
      <c r="AA54" s="80" t="s">
        <v>445</v>
      </c>
      <c r="AB54" s="83">
        <v>0.75</v>
      </c>
      <c r="AC54" s="80"/>
      <c r="AD54" s="92"/>
      <c r="AE54" s="83"/>
      <c r="AF54" s="12" t="s">
        <v>1419</v>
      </c>
      <c r="AG54" s="12" t="s">
        <v>1420</v>
      </c>
      <c r="AH54" s="12" t="s">
        <v>1421</v>
      </c>
      <c r="AI54" s="12"/>
      <c r="AJ54" s="67"/>
      <c r="AK54" s="12"/>
      <c r="AL54" s="12"/>
      <c r="AM54" s="12"/>
      <c r="AN54" s="12"/>
      <c r="AO54" s="67" t="s">
        <v>845</v>
      </c>
      <c r="AP54" s="67" t="s">
        <v>1422</v>
      </c>
      <c r="AQ54" s="12"/>
      <c r="AR54" s="67"/>
      <c r="AS54" s="12"/>
      <c r="AT54" s="12"/>
      <c r="AU54" s="87"/>
    </row>
    <row r="55" ht="21.75" customHeight="1">
      <c r="A55" s="67">
        <v>44.0</v>
      </c>
      <c r="B55" s="103" t="s">
        <v>8</v>
      </c>
      <c r="C55" s="104" t="s">
        <v>1423</v>
      </c>
      <c r="D55" s="70">
        <v>9.0</v>
      </c>
      <c r="E55" s="68" t="s">
        <v>155</v>
      </c>
      <c r="F55" s="68" t="s">
        <v>42</v>
      </c>
      <c r="G55" s="68" t="s">
        <v>156</v>
      </c>
      <c r="H55" s="70">
        <v>2015.0</v>
      </c>
      <c r="I55" s="68" t="s">
        <v>59</v>
      </c>
      <c r="J55" s="68" t="s">
        <v>89</v>
      </c>
      <c r="K55" s="68" t="s">
        <v>157</v>
      </c>
      <c r="L55" s="68" t="s">
        <v>190</v>
      </c>
      <c r="M55" s="105" t="s">
        <v>1424</v>
      </c>
      <c r="N55" s="105" t="s">
        <v>1425</v>
      </c>
      <c r="O55" s="68" t="s">
        <v>1426</v>
      </c>
      <c r="P55" s="68"/>
      <c r="Q55" s="75"/>
      <c r="R55" s="75"/>
      <c r="S55" s="68"/>
      <c r="T55" s="75"/>
      <c r="U55" s="75"/>
      <c r="V55" s="68" t="s">
        <v>444</v>
      </c>
      <c r="W55" s="75">
        <v>0.75</v>
      </c>
      <c r="X55" s="68"/>
      <c r="Y55" s="68"/>
      <c r="Z55" s="75"/>
      <c r="AA55" s="68" t="s">
        <v>445</v>
      </c>
      <c r="AB55" s="75">
        <v>0.75</v>
      </c>
      <c r="AC55" s="68"/>
      <c r="AD55" s="119"/>
      <c r="AE55" s="75"/>
      <c r="AF55" s="73" t="s">
        <v>1421</v>
      </c>
      <c r="AG55" s="73" t="s">
        <v>1419</v>
      </c>
      <c r="AH55" s="73" t="s">
        <v>1420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69"/>
    </row>
    <row r="56" ht="21.75" customHeight="1">
      <c r="A56" s="67">
        <v>45.0</v>
      </c>
      <c r="B56" s="78" t="s">
        <v>12</v>
      </c>
      <c r="C56" s="79" t="s">
        <v>824</v>
      </c>
      <c r="D56" s="80">
        <v>1.0</v>
      </c>
      <c r="E56" s="80" t="s">
        <v>155</v>
      </c>
      <c r="F56" s="80" t="s">
        <v>42</v>
      </c>
      <c r="G56" s="80" t="s">
        <v>156</v>
      </c>
      <c r="H56" s="67">
        <v>2015.0</v>
      </c>
      <c r="I56" s="80" t="s">
        <v>68</v>
      </c>
      <c r="J56" s="80" t="s">
        <v>75</v>
      </c>
      <c r="K56" s="80" t="s">
        <v>157</v>
      </c>
      <c r="L56" s="80" t="s">
        <v>158</v>
      </c>
      <c r="M56" s="87" t="s">
        <v>825</v>
      </c>
      <c r="N56" s="87" t="s">
        <v>826</v>
      </c>
      <c r="O56" s="80" t="s">
        <v>827</v>
      </c>
      <c r="P56" s="80" t="s">
        <v>407</v>
      </c>
      <c r="Q56" s="83" t="s">
        <v>182</v>
      </c>
      <c r="R56" s="80" t="s">
        <v>828</v>
      </c>
      <c r="S56" s="80" t="s">
        <v>408</v>
      </c>
      <c r="T56" s="83" t="s">
        <v>182</v>
      </c>
      <c r="U56" s="80" t="s">
        <v>828</v>
      </c>
      <c r="V56" s="80" t="s">
        <v>409</v>
      </c>
      <c r="W56" s="80" t="s">
        <v>182</v>
      </c>
      <c r="X56" s="80"/>
      <c r="Y56" s="88"/>
      <c r="Z56" s="83"/>
      <c r="AA56" s="80" t="s">
        <v>410</v>
      </c>
      <c r="AB56" s="83" t="s">
        <v>182</v>
      </c>
      <c r="AC56" s="80"/>
      <c r="AD56" s="89"/>
      <c r="AE56" s="83"/>
      <c r="AF56" s="90" t="s">
        <v>829</v>
      </c>
      <c r="AG56" s="112" t="s">
        <v>830</v>
      </c>
      <c r="AH56" s="90" t="s">
        <v>831</v>
      </c>
      <c r="AI56" s="12"/>
      <c r="AJ56" s="80"/>
      <c r="AK56" s="80"/>
      <c r="AL56" s="80"/>
      <c r="AM56" s="80"/>
      <c r="AN56" s="80"/>
      <c r="AO56" s="80"/>
      <c r="AP56" s="80"/>
      <c r="AQ56" s="80"/>
      <c r="AR56" s="80"/>
      <c r="AS56" s="80" t="s">
        <v>828</v>
      </c>
      <c r="AT56" s="80" t="s">
        <v>832</v>
      </c>
      <c r="AU56" s="87"/>
    </row>
    <row r="57" ht="21.75" customHeight="1">
      <c r="A57" s="67">
        <v>46.0</v>
      </c>
      <c r="B57" s="78" t="s">
        <v>12</v>
      </c>
      <c r="C57" s="79" t="s">
        <v>824</v>
      </c>
      <c r="D57" s="80">
        <v>1.0</v>
      </c>
      <c r="E57" s="80" t="s">
        <v>155</v>
      </c>
      <c r="F57" s="80" t="s">
        <v>42</v>
      </c>
      <c r="G57" s="80" t="s">
        <v>156</v>
      </c>
      <c r="H57" s="67">
        <v>2015.0</v>
      </c>
      <c r="I57" s="80" t="s">
        <v>68</v>
      </c>
      <c r="J57" s="80" t="s">
        <v>77</v>
      </c>
      <c r="K57" s="80" t="s">
        <v>157</v>
      </c>
      <c r="L57" s="80" t="s">
        <v>158</v>
      </c>
      <c r="M57" s="87" t="s">
        <v>833</v>
      </c>
      <c r="N57" s="87" t="s">
        <v>834</v>
      </c>
      <c r="O57" s="80" t="s">
        <v>835</v>
      </c>
      <c r="P57" s="80" t="s">
        <v>407</v>
      </c>
      <c r="Q57" s="83" t="s">
        <v>182</v>
      </c>
      <c r="R57" s="80" t="s">
        <v>195</v>
      </c>
      <c r="S57" s="80" t="s">
        <v>408</v>
      </c>
      <c r="T57" s="83" t="s">
        <v>182</v>
      </c>
      <c r="U57" s="80" t="s">
        <v>195</v>
      </c>
      <c r="V57" s="80" t="s">
        <v>409</v>
      </c>
      <c r="W57" s="80" t="s">
        <v>182</v>
      </c>
      <c r="X57" s="80"/>
      <c r="Y57" s="88"/>
      <c r="Z57" s="83"/>
      <c r="AA57" s="80" t="s">
        <v>410</v>
      </c>
      <c r="AB57" s="83" t="s">
        <v>182</v>
      </c>
      <c r="AC57" s="80"/>
      <c r="AD57" s="89"/>
      <c r="AE57" s="83"/>
      <c r="AF57" s="90" t="s">
        <v>831</v>
      </c>
      <c r="AG57" s="90" t="s">
        <v>829</v>
      </c>
      <c r="AH57" s="112" t="s">
        <v>836</v>
      </c>
      <c r="AI57" s="12"/>
      <c r="AJ57" s="80"/>
      <c r="AK57" s="80"/>
      <c r="AL57" s="80"/>
      <c r="AM57" s="80"/>
      <c r="AN57" s="80"/>
      <c r="AO57" s="80"/>
      <c r="AP57" s="80"/>
      <c r="AQ57" s="80"/>
      <c r="AR57" s="80"/>
      <c r="AS57" s="80" t="s">
        <v>195</v>
      </c>
      <c r="AT57" s="80" t="s">
        <v>832</v>
      </c>
      <c r="AU57" s="87"/>
    </row>
    <row r="58" ht="21.75" customHeight="1">
      <c r="A58" s="67">
        <v>47.0</v>
      </c>
      <c r="B58" s="78" t="s">
        <v>12</v>
      </c>
      <c r="C58" s="79" t="s">
        <v>824</v>
      </c>
      <c r="D58" s="80">
        <v>1.0</v>
      </c>
      <c r="E58" s="80" t="s">
        <v>155</v>
      </c>
      <c r="F58" s="80" t="s">
        <v>42</v>
      </c>
      <c r="G58" s="80" t="s">
        <v>156</v>
      </c>
      <c r="H58" s="67">
        <v>2015.0</v>
      </c>
      <c r="I58" s="80" t="s">
        <v>59</v>
      </c>
      <c r="J58" s="80" t="s">
        <v>87</v>
      </c>
      <c r="K58" s="80" t="s">
        <v>157</v>
      </c>
      <c r="L58" s="80" t="s">
        <v>158</v>
      </c>
      <c r="M58" s="87" t="s">
        <v>825</v>
      </c>
      <c r="N58" s="87" t="s">
        <v>826</v>
      </c>
      <c r="O58" s="80" t="s">
        <v>827</v>
      </c>
      <c r="P58" s="80" t="s">
        <v>442</v>
      </c>
      <c r="Q58" s="83">
        <v>0.75</v>
      </c>
      <c r="R58" s="80" t="s">
        <v>828</v>
      </c>
      <c r="S58" s="80" t="s">
        <v>443</v>
      </c>
      <c r="T58" s="83">
        <v>0.75</v>
      </c>
      <c r="U58" s="80" t="s">
        <v>828</v>
      </c>
      <c r="V58" s="80" t="s">
        <v>444</v>
      </c>
      <c r="W58" s="83">
        <v>0.75</v>
      </c>
      <c r="X58" s="80"/>
      <c r="Y58" s="89"/>
      <c r="Z58" s="83"/>
      <c r="AA58" s="80" t="s">
        <v>445</v>
      </c>
      <c r="AB58" s="83">
        <v>0.75</v>
      </c>
      <c r="AC58" s="80"/>
      <c r="AD58" s="80"/>
      <c r="AE58" s="83"/>
      <c r="AF58" s="90" t="s">
        <v>829</v>
      </c>
      <c r="AG58" s="90" t="s">
        <v>830</v>
      </c>
      <c r="AH58" s="87" t="s">
        <v>831</v>
      </c>
      <c r="AI58" s="12"/>
      <c r="AJ58" s="80"/>
      <c r="AK58" s="80"/>
      <c r="AL58" s="80"/>
      <c r="AM58" s="80"/>
      <c r="AN58" s="80"/>
      <c r="AO58" s="80" t="s">
        <v>828</v>
      </c>
      <c r="AP58" s="80" t="s">
        <v>837</v>
      </c>
      <c r="AQ58" s="80"/>
      <c r="AR58" s="80"/>
      <c r="AS58" s="80"/>
      <c r="AT58" s="80"/>
      <c r="AU58" s="87"/>
    </row>
    <row r="59" ht="21.75" customHeight="1">
      <c r="A59" s="67">
        <v>48.0</v>
      </c>
      <c r="B59" s="78" t="s">
        <v>12</v>
      </c>
      <c r="C59" s="79" t="s">
        <v>824</v>
      </c>
      <c r="D59" s="80">
        <v>1.0</v>
      </c>
      <c r="E59" s="80" t="s">
        <v>155</v>
      </c>
      <c r="F59" s="80" t="s">
        <v>42</v>
      </c>
      <c r="G59" s="80" t="s">
        <v>156</v>
      </c>
      <c r="H59" s="67">
        <v>2015.0</v>
      </c>
      <c r="I59" s="80" t="s">
        <v>59</v>
      </c>
      <c r="J59" s="80" t="s">
        <v>89</v>
      </c>
      <c r="K59" s="80" t="s">
        <v>157</v>
      </c>
      <c r="L59" s="80" t="s">
        <v>190</v>
      </c>
      <c r="M59" s="87" t="s">
        <v>430</v>
      </c>
      <c r="N59" s="87" t="s">
        <v>431</v>
      </c>
      <c r="O59" s="80" t="s">
        <v>838</v>
      </c>
      <c r="P59" s="80" t="s">
        <v>442</v>
      </c>
      <c r="Q59" s="83">
        <v>0.75</v>
      </c>
      <c r="R59" s="80" t="s">
        <v>195</v>
      </c>
      <c r="S59" s="80" t="s">
        <v>443</v>
      </c>
      <c r="T59" s="83">
        <v>0.75</v>
      </c>
      <c r="U59" s="80" t="s">
        <v>195</v>
      </c>
      <c r="V59" s="80" t="s">
        <v>444</v>
      </c>
      <c r="W59" s="83">
        <v>0.75</v>
      </c>
      <c r="X59" s="80"/>
      <c r="Y59" s="89"/>
      <c r="Z59" s="83"/>
      <c r="AA59" s="80" t="s">
        <v>445</v>
      </c>
      <c r="AB59" s="83">
        <v>0.75</v>
      </c>
      <c r="AC59" s="80"/>
      <c r="AD59" s="80"/>
      <c r="AE59" s="83"/>
      <c r="AF59" s="90" t="s">
        <v>839</v>
      </c>
      <c r="AG59" s="90" t="s">
        <v>829</v>
      </c>
      <c r="AH59" s="87" t="s">
        <v>831</v>
      </c>
      <c r="AI59" s="12"/>
      <c r="AJ59" s="80"/>
      <c r="AK59" s="80"/>
      <c r="AL59" s="80"/>
      <c r="AM59" s="80"/>
      <c r="AN59" s="80"/>
      <c r="AO59" s="80" t="s">
        <v>195</v>
      </c>
      <c r="AP59" s="80" t="s">
        <v>837</v>
      </c>
      <c r="AQ59" s="80"/>
      <c r="AR59" s="80"/>
      <c r="AS59" s="80"/>
      <c r="AT59" s="80"/>
      <c r="AU59" s="87"/>
    </row>
    <row r="60" ht="21.75" customHeight="1">
      <c r="A60" s="67">
        <v>49.0</v>
      </c>
      <c r="B60" s="78" t="s">
        <v>12</v>
      </c>
      <c r="C60" s="79" t="s">
        <v>840</v>
      </c>
      <c r="D60" s="80">
        <v>2.0</v>
      </c>
      <c r="E60" s="80" t="s">
        <v>155</v>
      </c>
      <c r="F60" s="80" t="s">
        <v>42</v>
      </c>
      <c r="G60" s="80" t="s">
        <v>156</v>
      </c>
      <c r="H60" s="67">
        <v>2015.0</v>
      </c>
      <c r="I60" s="80" t="s">
        <v>68</v>
      </c>
      <c r="J60" s="80" t="s">
        <v>75</v>
      </c>
      <c r="K60" s="80" t="s">
        <v>157</v>
      </c>
      <c r="L60" s="80" t="s">
        <v>158</v>
      </c>
      <c r="M60" s="87" t="s">
        <v>841</v>
      </c>
      <c r="N60" s="87" t="s">
        <v>842</v>
      </c>
      <c r="O60" s="80" t="s">
        <v>843</v>
      </c>
      <c r="P60" s="80" t="s">
        <v>407</v>
      </c>
      <c r="Q60" s="83" t="s">
        <v>182</v>
      </c>
      <c r="R60" s="80" t="s">
        <v>260</v>
      </c>
      <c r="S60" s="80" t="s">
        <v>408</v>
      </c>
      <c r="T60" s="83" t="s">
        <v>182</v>
      </c>
      <c r="U60" s="80" t="s">
        <v>260</v>
      </c>
      <c r="V60" s="80" t="s">
        <v>409</v>
      </c>
      <c r="W60" s="80" t="s">
        <v>182</v>
      </c>
      <c r="X60" s="80"/>
      <c r="Y60" s="80"/>
      <c r="Z60" s="83"/>
      <c r="AA60" s="80" t="s">
        <v>410</v>
      </c>
      <c r="AB60" s="83" t="s">
        <v>182</v>
      </c>
      <c r="AC60" s="80"/>
      <c r="AD60" s="80"/>
      <c r="AE60" s="83"/>
      <c r="AF60" s="90" t="s">
        <v>453</v>
      </c>
      <c r="AG60" s="87" t="s">
        <v>844</v>
      </c>
      <c r="AH60" s="90" t="s">
        <v>831</v>
      </c>
      <c r="AI60" s="80"/>
      <c r="AJ60" s="80"/>
      <c r="AK60" s="80"/>
      <c r="AL60" s="80"/>
      <c r="AM60" s="80"/>
      <c r="AN60" s="80"/>
      <c r="AO60" s="12"/>
      <c r="AP60" s="12"/>
      <c r="AQ60" s="80"/>
      <c r="AR60" s="80"/>
      <c r="AS60" s="80" t="s">
        <v>845</v>
      </c>
      <c r="AT60" s="80" t="s">
        <v>846</v>
      </c>
      <c r="AU60" s="94"/>
    </row>
    <row r="61" ht="21.75" customHeight="1">
      <c r="A61" s="67">
        <v>50.0</v>
      </c>
      <c r="B61" s="78" t="s">
        <v>12</v>
      </c>
      <c r="C61" s="79" t="s">
        <v>840</v>
      </c>
      <c r="D61" s="80">
        <v>2.0</v>
      </c>
      <c r="E61" s="80" t="s">
        <v>155</v>
      </c>
      <c r="F61" s="80" t="s">
        <v>42</v>
      </c>
      <c r="G61" s="80" t="s">
        <v>156</v>
      </c>
      <c r="H61" s="67">
        <v>2015.0</v>
      </c>
      <c r="I61" s="80" t="s">
        <v>59</v>
      </c>
      <c r="J61" s="80" t="s">
        <v>87</v>
      </c>
      <c r="K61" s="80" t="s">
        <v>157</v>
      </c>
      <c r="L61" s="80" t="s">
        <v>158</v>
      </c>
      <c r="M61" s="87" t="s">
        <v>847</v>
      </c>
      <c r="N61" s="87" t="s">
        <v>386</v>
      </c>
      <c r="O61" s="80" t="s">
        <v>848</v>
      </c>
      <c r="P61" s="80" t="s">
        <v>442</v>
      </c>
      <c r="Q61" s="83">
        <v>0.75</v>
      </c>
      <c r="R61" s="80" t="s">
        <v>260</v>
      </c>
      <c r="S61" s="80" t="s">
        <v>443</v>
      </c>
      <c r="T61" s="83">
        <v>0.75</v>
      </c>
      <c r="U61" s="80" t="s">
        <v>260</v>
      </c>
      <c r="V61" s="80" t="s">
        <v>444</v>
      </c>
      <c r="W61" s="83">
        <v>0.75</v>
      </c>
      <c r="X61" s="80"/>
      <c r="Y61" s="89"/>
      <c r="Z61" s="83"/>
      <c r="AA61" s="80" t="s">
        <v>445</v>
      </c>
      <c r="AB61" s="83">
        <v>0.75</v>
      </c>
      <c r="AC61" s="80"/>
      <c r="AD61" s="80"/>
      <c r="AE61" s="83"/>
      <c r="AF61" s="90" t="s">
        <v>844</v>
      </c>
      <c r="AG61" s="112" t="s">
        <v>453</v>
      </c>
      <c r="AH61" s="87" t="s">
        <v>831</v>
      </c>
      <c r="AI61" s="80"/>
      <c r="AJ61" s="80"/>
      <c r="AK61" s="80"/>
      <c r="AL61" s="80"/>
      <c r="AM61" s="80"/>
      <c r="AN61" s="80"/>
      <c r="AO61" s="80" t="s">
        <v>260</v>
      </c>
      <c r="AP61" s="80" t="s">
        <v>849</v>
      </c>
      <c r="AQ61" s="80"/>
      <c r="AR61" s="80"/>
      <c r="AS61" s="80"/>
      <c r="AT61" s="80"/>
      <c r="AU61" s="94"/>
    </row>
    <row r="62" ht="21.75" customHeight="1">
      <c r="A62" s="67">
        <v>51.0</v>
      </c>
      <c r="B62" s="103" t="s">
        <v>8</v>
      </c>
      <c r="C62" s="104" t="s">
        <v>1427</v>
      </c>
      <c r="D62" s="70">
        <v>8.0</v>
      </c>
      <c r="E62" s="68" t="s">
        <v>155</v>
      </c>
      <c r="F62" s="68" t="s">
        <v>42</v>
      </c>
      <c r="G62" s="68" t="s">
        <v>156</v>
      </c>
      <c r="H62" s="70">
        <v>2015.0</v>
      </c>
      <c r="I62" s="68" t="s">
        <v>71</v>
      </c>
      <c r="J62" s="68" t="s">
        <v>101</v>
      </c>
      <c r="K62" s="68" t="s">
        <v>157</v>
      </c>
      <c r="L62" s="103" t="s">
        <v>274</v>
      </c>
      <c r="M62" s="130" t="s">
        <v>1428</v>
      </c>
      <c r="N62" s="130" t="s">
        <v>1429</v>
      </c>
      <c r="O62" s="199" t="s">
        <v>1430</v>
      </c>
      <c r="P62" s="73"/>
      <c r="Q62" s="74"/>
      <c r="R62" s="75"/>
      <c r="S62" s="73"/>
      <c r="T62" s="75"/>
      <c r="U62" s="68"/>
      <c r="V62" s="68" t="s">
        <v>295</v>
      </c>
      <c r="W62" s="75">
        <v>0.75</v>
      </c>
      <c r="X62" s="68"/>
      <c r="Y62" s="155"/>
      <c r="Z62" s="75"/>
      <c r="AA62" s="68" t="s">
        <v>296</v>
      </c>
      <c r="AB62" s="75">
        <v>0.75</v>
      </c>
      <c r="AC62" s="68"/>
      <c r="AD62" s="119"/>
      <c r="AE62" s="75"/>
      <c r="AF62" s="74" t="s">
        <v>1412</v>
      </c>
      <c r="AG62" s="77" t="s">
        <v>807</v>
      </c>
      <c r="AH62" s="73" t="s">
        <v>802</v>
      </c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</row>
    <row r="63" ht="21.75" customHeight="1">
      <c r="A63" s="67">
        <v>52.0</v>
      </c>
      <c r="B63" s="78" t="s">
        <v>8</v>
      </c>
      <c r="C63" s="79" t="s">
        <v>456</v>
      </c>
      <c r="D63" s="67">
        <v>5.0</v>
      </c>
      <c r="E63" s="80" t="s">
        <v>155</v>
      </c>
      <c r="F63" s="80" t="s">
        <v>42</v>
      </c>
      <c r="G63" s="80" t="s">
        <v>156</v>
      </c>
      <c r="H63" s="67">
        <v>2015.0</v>
      </c>
      <c r="I63" s="80" t="s">
        <v>59</v>
      </c>
      <c r="J63" s="80" t="s">
        <v>87</v>
      </c>
      <c r="K63" s="80" t="s">
        <v>157</v>
      </c>
      <c r="L63" s="80" t="s">
        <v>190</v>
      </c>
      <c r="M63" s="87" t="s">
        <v>457</v>
      </c>
      <c r="N63" s="87" t="s">
        <v>458</v>
      </c>
      <c r="O63" s="80" t="s">
        <v>459</v>
      </c>
      <c r="P63" s="80" t="s">
        <v>442</v>
      </c>
      <c r="Q63" s="83">
        <v>0.625</v>
      </c>
      <c r="R63" s="80" t="s">
        <v>460</v>
      </c>
      <c r="S63" s="80" t="s">
        <v>443</v>
      </c>
      <c r="T63" s="83">
        <v>0.625</v>
      </c>
      <c r="U63" s="80" t="s">
        <v>460</v>
      </c>
      <c r="V63" s="80" t="s">
        <v>444</v>
      </c>
      <c r="W63" s="83">
        <v>0.625</v>
      </c>
      <c r="X63" s="80"/>
      <c r="Y63" s="80"/>
      <c r="Z63" s="83"/>
      <c r="AA63" s="80" t="s">
        <v>445</v>
      </c>
      <c r="AB63" s="83">
        <v>0.625</v>
      </c>
      <c r="AC63" s="80"/>
      <c r="AD63" s="92"/>
      <c r="AE63" s="83"/>
      <c r="AF63" s="90" t="s">
        <v>461</v>
      </c>
      <c r="AG63" s="112" t="s">
        <v>462</v>
      </c>
      <c r="AH63" s="90" t="s">
        <v>463</v>
      </c>
      <c r="AI63" s="80"/>
      <c r="AJ63" s="80"/>
      <c r="AK63" s="80" t="s">
        <v>464</v>
      </c>
      <c r="AL63" s="80" t="s">
        <v>465</v>
      </c>
      <c r="AM63" s="80"/>
      <c r="AN63" s="80"/>
      <c r="AO63" s="80" t="s">
        <v>464</v>
      </c>
      <c r="AP63" s="80" t="s">
        <v>466</v>
      </c>
      <c r="AQ63" s="80"/>
      <c r="AR63" s="80"/>
      <c r="AS63" s="80"/>
      <c r="AT63" s="80"/>
      <c r="AU63" s="80"/>
    </row>
    <row r="64" ht="21.75" customHeight="1">
      <c r="A64" s="67">
        <v>53.0</v>
      </c>
      <c r="B64" s="78" t="s">
        <v>8</v>
      </c>
      <c r="C64" s="79" t="s">
        <v>456</v>
      </c>
      <c r="D64" s="67">
        <v>5.0</v>
      </c>
      <c r="E64" s="80" t="s">
        <v>155</v>
      </c>
      <c r="F64" s="80" t="s">
        <v>42</v>
      </c>
      <c r="G64" s="80" t="s">
        <v>156</v>
      </c>
      <c r="H64" s="67">
        <v>2015.0</v>
      </c>
      <c r="I64" s="80" t="s">
        <v>71</v>
      </c>
      <c r="J64" s="80" t="s">
        <v>103</v>
      </c>
      <c r="K64" s="80" t="s">
        <v>157</v>
      </c>
      <c r="L64" s="80" t="s">
        <v>226</v>
      </c>
      <c r="M64" s="87" t="s">
        <v>467</v>
      </c>
      <c r="N64" s="87" t="s">
        <v>468</v>
      </c>
      <c r="O64" s="80" t="s">
        <v>469</v>
      </c>
      <c r="P64" s="80" t="s">
        <v>442</v>
      </c>
      <c r="Q64" s="83">
        <v>0.8125</v>
      </c>
      <c r="R64" s="80" t="s">
        <v>213</v>
      </c>
      <c r="S64" s="80" t="s">
        <v>443</v>
      </c>
      <c r="T64" s="83">
        <v>0.8125</v>
      </c>
      <c r="U64" s="80" t="s">
        <v>213</v>
      </c>
      <c r="V64" s="80" t="s">
        <v>444</v>
      </c>
      <c r="W64" s="83">
        <v>0.8125</v>
      </c>
      <c r="X64" s="80"/>
      <c r="Y64" s="80"/>
      <c r="Z64" s="83"/>
      <c r="AA64" s="80" t="s">
        <v>445</v>
      </c>
      <c r="AB64" s="83">
        <v>0.8125</v>
      </c>
      <c r="AC64" s="80"/>
      <c r="AD64" s="92"/>
      <c r="AE64" s="83"/>
      <c r="AF64" s="90" t="s">
        <v>462</v>
      </c>
      <c r="AG64" s="90" t="s">
        <v>470</v>
      </c>
      <c r="AH64" s="90" t="s">
        <v>463</v>
      </c>
      <c r="AI64" s="80"/>
      <c r="AJ64" s="80"/>
      <c r="AK64" s="80" t="s">
        <v>373</v>
      </c>
      <c r="AL64" s="80" t="s">
        <v>471</v>
      </c>
      <c r="AM64" s="80"/>
      <c r="AN64" s="80"/>
      <c r="AO64" s="80" t="s">
        <v>373</v>
      </c>
      <c r="AP64" s="80" t="s">
        <v>472</v>
      </c>
      <c r="AQ64" s="80"/>
      <c r="AR64" s="80"/>
      <c r="AS64" s="80" t="s">
        <v>202</v>
      </c>
      <c r="AT64" s="80" t="s">
        <v>473</v>
      </c>
      <c r="AU64" s="87" t="s">
        <v>474</v>
      </c>
    </row>
    <row r="65" ht="21.75" customHeight="1">
      <c r="A65" s="67">
        <v>54.0</v>
      </c>
      <c r="B65" s="78" t="s">
        <v>8</v>
      </c>
      <c r="C65" s="79" t="s">
        <v>456</v>
      </c>
      <c r="D65" s="67">
        <v>5.0</v>
      </c>
      <c r="E65" s="80" t="s">
        <v>155</v>
      </c>
      <c r="F65" s="80" t="s">
        <v>42</v>
      </c>
      <c r="G65" s="80" t="s">
        <v>156</v>
      </c>
      <c r="H65" s="67">
        <v>2015.0</v>
      </c>
      <c r="I65" s="80" t="s">
        <v>71</v>
      </c>
      <c r="J65" s="80" t="s">
        <v>105</v>
      </c>
      <c r="K65" s="80" t="s">
        <v>157</v>
      </c>
      <c r="L65" s="78" t="s">
        <v>190</v>
      </c>
      <c r="M65" s="79" t="s">
        <v>475</v>
      </c>
      <c r="N65" s="79" t="s">
        <v>476</v>
      </c>
      <c r="O65" s="67" t="s">
        <v>477</v>
      </c>
      <c r="P65" s="80" t="s">
        <v>442</v>
      </c>
      <c r="Q65" s="83">
        <v>0.8125</v>
      </c>
      <c r="R65" s="80" t="s">
        <v>337</v>
      </c>
      <c r="S65" s="80" t="s">
        <v>443</v>
      </c>
      <c r="T65" s="83">
        <v>0.8125</v>
      </c>
      <c r="U65" s="80" t="s">
        <v>337</v>
      </c>
      <c r="V65" s="80" t="s">
        <v>444</v>
      </c>
      <c r="W65" s="83">
        <v>0.8125</v>
      </c>
      <c r="X65" s="80"/>
      <c r="Y65" s="80"/>
      <c r="Z65" s="83"/>
      <c r="AA65" s="80" t="s">
        <v>445</v>
      </c>
      <c r="AB65" s="83">
        <v>0.8125</v>
      </c>
      <c r="AC65" s="80"/>
      <c r="AD65" s="92"/>
      <c r="AE65" s="83"/>
      <c r="AF65" s="12" t="s">
        <v>478</v>
      </c>
      <c r="AG65" s="90" t="s">
        <v>462</v>
      </c>
      <c r="AH65" s="90" t="s">
        <v>470</v>
      </c>
      <c r="AI65" s="80"/>
      <c r="AJ65" s="80"/>
      <c r="AK65" s="80" t="s">
        <v>479</v>
      </c>
      <c r="AL65" s="80" t="s">
        <v>471</v>
      </c>
      <c r="AM65" s="80"/>
      <c r="AN65" s="80"/>
      <c r="AO65" s="80" t="s">
        <v>479</v>
      </c>
      <c r="AP65" s="80" t="s">
        <v>472</v>
      </c>
      <c r="AQ65" s="80"/>
      <c r="AR65" s="80"/>
      <c r="AS65" s="80" t="s">
        <v>480</v>
      </c>
      <c r="AT65" s="80" t="s">
        <v>473</v>
      </c>
      <c r="AU65" s="87" t="s">
        <v>474</v>
      </c>
    </row>
    <row r="66" ht="21.75" customHeight="1">
      <c r="A66" s="67">
        <v>55.0</v>
      </c>
      <c r="B66" s="103" t="s">
        <v>12</v>
      </c>
      <c r="C66" s="104" t="s">
        <v>1431</v>
      </c>
      <c r="D66" s="70" t="s">
        <v>1432</v>
      </c>
      <c r="E66" s="68" t="s">
        <v>155</v>
      </c>
      <c r="F66" s="68" t="s">
        <v>42</v>
      </c>
      <c r="G66" s="68" t="s">
        <v>156</v>
      </c>
      <c r="H66" s="70">
        <v>2015.0</v>
      </c>
      <c r="I66" s="68" t="s">
        <v>59</v>
      </c>
      <c r="J66" s="68" t="s">
        <v>87</v>
      </c>
      <c r="K66" s="68" t="s">
        <v>157</v>
      </c>
      <c r="L66" s="103" t="s">
        <v>226</v>
      </c>
      <c r="M66" s="130" t="s">
        <v>1433</v>
      </c>
      <c r="N66" s="130" t="s">
        <v>1434</v>
      </c>
      <c r="O66" s="199" t="s">
        <v>1435</v>
      </c>
      <c r="P66" s="154"/>
      <c r="Q66" s="75"/>
      <c r="R66" s="68"/>
      <c r="S66" s="75"/>
      <c r="T66" s="75"/>
      <c r="U66" s="75"/>
      <c r="V66" s="68" t="s">
        <v>401</v>
      </c>
      <c r="W66" s="75">
        <v>0.75</v>
      </c>
      <c r="X66" s="68"/>
      <c r="Y66" s="68"/>
      <c r="Z66" s="75"/>
      <c r="AA66" s="68" t="s">
        <v>402</v>
      </c>
      <c r="AB66" s="75">
        <v>0.75</v>
      </c>
      <c r="AC66" s="68"/>
      <c r="AD66" s="70"/>
      <c r="AE66" s="75"/>
      <c r="AF66" s="74" t="s">
        <v>1436</v>
      </c>
      <c r="AG66" s="120" t="s">
        <v>1000</v>
      </c>
      <c r="AH66" s="77" t="s">
        <v>1437</v>
      </c>
      <c r="AI66" s="68"/>
      <c r="AJ66" s="73"/>
      <c r="AK66" s="68"/>
      <c r="AL66" s="73"/>
      <c r="AM66" s="68"/>
      <c r="AN66" s="73"/>
      <c r="AO66" s="68"/>
      <c r="AP66" s="73"/>
      <c r="AQ66" s="68"/>
      <c r="AR66" s="73"/>
      <c r="AS66" s="68"/>
      <c r="AT66" s="73"/>
      <c r="AU66" s="73"/>
    </row>
    <row r="67" ht="21.75" customHeight="1">
      <c r="A67" s="67">
        <v>56.0</v>
      </c>
      <c r="B67" s="103" t="s">
        <v>12</v>
      </c>
      <c r="C67" s="104" t="s">
        <v>1438</v>
      </c>
      <c r="D67" s="68">
        <v>4.0</v>
      </c>
      <c r="E67" s="68" t="s">
        <v>155</v>
      </c>
      <c r="F67" s="68" t="s">
        <v>42</v>
      </c>
      <c r="G67" s="68" t="s">
        <v>156</v>
      </c>
      <c r="H67" s="70">
        <v>2015.0</v>
      </c>
      <c r="I67" s="68" t="s">
        <v>59</v>
      </c>
      <c r="J67" s="68" t="s">
        <v>87</v>
      </c>
      <c r="K67" s="68" t="s">
        <v>157</v>
      </c>
      <c r="L67" s="149" t="s">
        <v>274</v>
      </c>
      <c r="M67" s="105" t="s">
        <v>1190</v>
      </c>
      <c r="N67" s="105" t="s">
        <v>1191</v>
      </c>
      <c r="O67" s="70" t="s">
        <v>1192</v>
      </c>
      <c r="P67" s="154"/>
      <c r="Q67" s="75"/>
      <c r="R67" s="75"/>
      <c r="S67" s="68"/>
      <c r="T67" s="75"/>
      <c r="U67" s="75"/>
      <c r="V67" s="68" t="s">
        <v>434</v>
      </c>
      <c r="W67" s="75">
        <v>0.75</v>
      </c>
      <c r="X67" s="68"/>
      <c r="Y67" s="68"/>
      <c r="Z67" s="75"/>
      <c r="AA67" s="68" t="s">
        <v>435</v>
      </c>
      <c r="AB67" s="75">
        <v>0.75</v>
      </c>
      <c r="AC67" s="68"/>
      <c r="AD67" s="68"/>
      <c r="AE67" s="75"/>
      <c r="AF67" s="74" t="s">
        <v>1193</v>
      </c>
      <c r="AG67" s="77" t="s">
        <v>633</v>
      </c>
      <c r="AH67" s="74" t="s">
        <v>998</v>
      </c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69"/>
    </row>
    <row r="68" ht="21.75" customHeight="1">
      <c r="A68" s="67">
        <v>57.0</v>
      </c>
      <c r="B68" s="103" t="s">
        <v>12</v>
      </c>
      <c r="C68" s="104" t="s">
        <v>1439</v>
      </c>
      <c r="D68" s="68">
        <v>2.0</v>
      </c>
      <c r="E68" s="68" t="s">
        <v>155</v>
      </c>
      <c r="F68" s="68" t="s">
        <v>42</v>
      </c>
      <c r="G68" s="68" t="s">
        <v>156</v>
      </c>
      <c r="H68" s="70">
        <v>2015.0</v>
      </c>
      <c r="I68" s="68" t="s">
        <v>59</v>
      </c>
      <c r="J68" s="68" t="s">
        <v>87</v>
      </c>
      <c r="K68" s="68" t="s">
        <v>157</v>
      </c>
      <c r="L68" s="103" t="s">
        <v>158</v>
      </c>
      <c r="M68" s="105" t="s">
        <v>1370</v>
      </c>
      <c r="N68" s="105" t="s">
        <v>406</v>
      </c>
      <c r="O68" s="70" t="s">
        <v>1371</v>
      </c>
      <c r="P68" s="68"/>
      <c r="Q68" s="75"/>
      <c r="R68" s="75"/>
      <c r="S68" s="119"/>
      <c r="T68" s="75"/>
      <c r="U68" s="75"/>
      <c r="V68" s="68" t="s">
        <v>434</v>
      </c>
      <c r="W68" s="75">
        <v>0.75</v>
      </c>
      <c r="X68" s="68"/>
      <c r="Y68" s="68"/>
      <c r="Z68" s="75"/>
      <c r="AA68" s="68" t="s">
        <v>435</v>
      </c>
      <c r="AB68" s="75">
        <v>0.75</v>
      </c>
      <c r="AC68" s="68"/>
      <c r="AD68" s="68"/>
      <c r="AE68" s="75"/>
      <c r="AF68" s="73" t="s">
        <v>1372</v>
      </c>
      <c r="AG68" s="120" t="s">
        <v>1026</v>
      </c>
      <c r="AH68" s="77" t="s">
        <v>1325</v>
      </c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68"/>
    </row>
    <row r="69" ht="21.75" customHeight="1">
      <c r="A69" s="67">
        <v>58.0</v>
      </c>
      <c r="B69" s="78" t="s">
        <v>8</v>
      </c>
      <c r="C69" s="79" t="s">
        <v>1330</v>
      </c>
      <c r="D69" s="67">
        <v>10.0</v>
      </c>
      <c r="E69" s="80" t="s">
        <v>155</v>
      </c>
      <c r="F69" s="80" t="s">
        <v>42</v>
      </c>
      <c r="G69" s="80" t="s">
        <v>156</v>
      </c>
      <c r="H69" s="67">
        <v>2015.0</v>
      </c>
      <c r="I69" s="80" t="s">
        <v>71</v>
      </c>
      <c r="J69" s="80" t="s">
        <v>101</v>
      </c>
      <c r="K69" s="80" t="s">
        <v>157</v>
      </c>
      <c r="L69" s="136" t="s">
        <v>190</v>
      </c>
      <c r="M69" s="81" t="s">
        <v>671</v>
      </c>
      <c r="N69" s="87" t="s">
        <v>672</v>
      </c>
      <c r="O69" s="80" t="s">
        <v>673</v>
      </c>
      <c r="P69" s="80" t="s">
        <v>194</v>
      </c>
      <c r="Q69" s="83">
        <v>0.75</v>
      </c>
      <c r="R69" s="80" t="s">
        <v>674</v>
      </c>
      <c r="S69" s="80" t="s">
        <v>196</v>
      </c>
      <c r="T69" s="83">
        <v>0.75</v>
      </c>
      <c r="U69" s="80" t="s">
        <v>674</v>
      </c>
      <c r="V69" s="80" t="s">
        <v>197</v>
      </c>
      <c r="W69" s="83">
        <v>0.75</v>
      </c>
      <c r="X69" s="80"/>
      <c r="Y69" s="84"/>
      <c r="Z69" s="83"/>
      <c r="AA69" s="80" t="s">
        <v>198</v>
      </c>
      <c r="AB69" s="83">
        <v>0.75</v>
      </c>
      <c r="AC69" s="80"/>
      <c r="AD69" s="92"/>
      <c r="AE69" s="83"/>
      <c r="AF69" s="90" t="s">
        <v>675</v>
      </c>
      <c r="AG69" s="90" t="s">
        <v>462</v>
      </c>
      <c r="AH69" s="12" t="s">
        <v>478</v>
      </c>
      <c r="AI69" s="80" t="s">
        <v>676</v>
      </c>
      <c r="AJ69" s="80" t="s">
        <v>422</v>
      </c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</row>
    <row r="70" ht="21.75" customHeight="1">
      <c r="A70" s="67">
        <v>59.0</v>
      </c>
      <c r="B70" s="78" t="s">
        <v>8</v>
      </c>
      <c r="C70" s="79" t="s">
        <v>1330</v>
      </c>
      <c r="D70" s="67">
        <v>10.0</v>
      </c>
      <c r="E70" s="80" t="s">
        <v>155</v>
      </c>
      <c r="F70" s="80" t="s">
        <v>42</v>
      </c>
      <c r="G70" s="80" t="s">
        <v>156</v>
      </c>
      <c r="H70" s="67">
        <v>2015.0</v>
      </c>
      <c r="I70" s="80" t="s">
        <v>71</v>
      </c>
      <c r="J70" s="80" t="s">
        <v>103</v>
      </c>
      <c r="K70" s="80" t="s">
        <v>157</v>
      </c>
      <c r="L70" s="78" t="s">
        <v>190</v>
      </c>
      <c r="M70" s="79" t="s">
        <v>475</v>
      </c>
      <c r="N70" s="79" t="s">
        <v>476</v>
      </c>
      <c r="O70" s="67" t="s">
        <v>477</v>
      </c>
      <c r="P70" s="80" t="s">
        <v>194</v>
      </c>
      <c r="Q70" s="83">
        <v>0.75</v>
      </c>
      <c r="R70" s="80" t="s">
        <v>218</v>
      </c>
      <c r="S70" s="80" t="s">
        <v>196</v>
      </c>
      <c r="T70" s="83">
        <v>0.75</v>
      </c>
      <c r="U70" s="80" t="s">
        <v>218</v>
      </c>
      <c r="V70" s="80" t="s">
        <v>197</v>
      </c>
      <c r="W70" s="83">
        <v>0.75</v>
      </c>
      <c r="X70" s="80"/>
      <c r="Y70" s="84"/>
      <c r="Z70" s="133"/>
      <c r="AA70" s="80" t="s">
        <v>198</v>
      </c>
      <c r="AB70" s="83">
        <v>0.75</v>
      </c>
      <c r="AC70" s="80"/>
      <c r="AD70" s="92"/>
      <c r="AE70" s="133"/>
      <c r="AF70" s="12" t="s">
        <v>478</v>
      </c>
      <c r="AG70" s="90" t="s">
        <v>462</v>
      </c>
      <c r="AH70" s="90" t="s">
        <v>675</v>
      </c>
      <c r="AI70" s="80" t="s">
        <v>218</v>
      </c>
      <c r="AJ70" s="80" t="s">
        <v>422</v>
      </c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</row>
    <row r="71" ht="21.75" customHeight="1">
      <c r="A71" s="67">
        <v>60.0</v>
      </c>
      <c r="B71" s="78" t="s">
        <v>12</v>
      </c>
      <c r="C71" s="79" t="s">
        <v>1440</v>
      </c>
      <c r="D71" s="67">
        <v>3.0</v>
      </c>
      <c r="E71" s="80" t="s">
        <v>155</v>
      </c>
      <c r="F71" s="80" t="s">
        <v>42</v>
      </c>
      <c r="G71" s="80" t="s">
        <v>156</v>
      </c>
      <c r="H71" s="67">
        <v>2015.0</v>
      </c>
      <c r="I71" s="80" t="s">
        <v>59</v>
      </c>
      <c r="J71" s="80" t="s">
        <v>87</v>
      </c>
      <c r="K71" s="80" t="s">
        <v>157</v>
      </c>
      <c r="L71" s="78" t="s">
        <v>158</v>
      </c>
      <c r="M71" s="79" t="s">
        <v>1441</v>
      </c>
      <c r="N71" s="79" t="s">
        <v>1442</v>
      </c>
      <c r="O71" s="106"/>
      <c r="P71" s="80" t="s">
        <v>170</v>
      </c>
      <c r="Q71" s="83">
        <v>0.75</v>
      </c>
      <c r="R71" s="80" t="s">
        <v>1073</v>
      </c>
      <c r="S71" s="80" t="s">
        <v>172</v>
      </c>
      <c r="T71" s="83">
        <v>0.75</v>
      </c>
      <c r="U71" s="80" t="s">
        <v>1073</v>
      </c>
      <c r="V71" s="80" t="s">
        <v>391</v>
      </c>
      <c r="W71" s="83">
        <v>0.75</v>
      </c>
      <c r="X71" s="80"/>
      <c r="Y71" s="80"/>
      <c r="Z71" s="83"/>
      <c r="AA71" s="84" t="s">
        <v>392</v>
      </c>
      <c r="AB71" s="83">
        <v>0.75</v>
      </c>
      <c r="AC71" s="80"/>
      <c r="AD71" s="92"/>
      <c r="AE71" s="80"/>
      <c r="AF71" s="90" t="s">
        <v>1437</v>
      </c>
      <c r="AG71" s="112" t="s">
        <v>1000</v>
      </c>
      <c r="AH71" s="87" t="s">
        <v>490</v>
      </c>
      <c r="AI71" s="80"/>
      <c r="AJ71" s="80"/>
      <c r="AK71" s="80"/>
      <c r="AL71" s="80"/>
      <c r="AM71" s="80"/>
      <c r="AN71" s="80"/>
      <c r="AO71" s="80"/>
      <c r="AP71" s="80"/>
      <c r="AQ71" s="80" t="s">
        <v>1073</v>
      </c>
      <c r="AR71" s="80" t="s">
        <v>1443</v>
      </c>
      <c r="AS71" s="80"/>
      <c r="AT71" s="80"/>
      <c r="AU71" s="94"/>
    </row>
    <row r="72" ht="21.75" customHeight="1">
      <c r="A72" s="67">
        <v>61.0</v>
      </c>
      <c r="B72" s="78" t="s">
        <v>12</v>
      </c>
      <c r="C72" s="79" t="s">
        <v>1444</v>
      </c>
      <c r="D72" s="67">
        <v>7.0</v>
      </c>
      <c r="E72" s="80" t="s">
        <v>155</v>
      </c>
      <c r="F72" s="80" t="s">
        <v>42</v>
      </c>
      <c r="G72" s="80" t="s">
        <v>156</v>
      </c>
      <c r="H72" s="67">
        <v>2015.0</v>
      </c>
      <c r="I72" s="80" t="s">
        <v>59</v>
      </c>
      <c r="J72" s="80" t="s">
        <v>87</v>
      </c>
      <c r="K72" s="80" t="s">
        <v>157</v>
      </c>
      <c r="L72" s="80" t="s">
        <v>226</v>
      </c>
      <c r="M72" s="87" t="s">
        <v>1433</v>
      </c>
      <c r="N72" s="87" t="s">
        <v>1434</v>
      </c>
      <c r="O72" s="80" t="s">
        <v>1435</v>
      </c>
      <c r="P72" s="80" t="s">
        <v>194</v>
      </c>
      <c r="Q72" s="83">
        <v>0.75</v>
      </c>
      <c r="R72" s="80" t="s">
        <v>799</v>
      </c>
      <c r="S72" s="80" t="s">
        <v>196</v>
      </c>
      <c r="T72" s="83">
        <v>0.75</v>
      </c>
      <c r="U72" s="80" t="s">
        <v>799</v>
      </c>
      <c r="V72" s="80" t="s">
        <v>401</v>
      </c>
      <c r="W72" s="83">
        <v>0.75</v>
      </c>
      <c r="X72" s="80"/>
      <c r="Y72" s="80"/>
      <c r="Z72" s="83"/>
      <c r="AA72" s="80" t="s">
        <v>402</v>
      </c>
      <c r="AB72" s="83">
        <v>0.75</v>
      </c>
      <c r="AC72" s="80"/>
      <c r="AD72" s="67"/>
      <c r="AE72" s="83"/>
      <c r="AF72" s="90" t="s">
        <v>1436</v>
      </c>
      <c r="AG72" s="112" t="s">
        <v>1000</v>
      </c>
      <c r="AH72" s="81" t="s">
        <v>1437</v>
      </c>
      <c r="AI72" s="80" t="s">
        <v>799</v>
      </c>
      <c r="AJ72" s="80" t="s">
        <v>1368</v>
      </c>
      <c r="AK72" s="80"/>
      <c r="AL72" s="80"/>
      <c r="AM72" s="80"/>
      <c r="AN72" s="80"/>
      <c r="AO72" s="80" t="s">
        <v>799</v>
      </c>
      <c r="AP72" s="80" t="s">
        <v>963</v>
      </c>
      <c r="AQ72" s="80"/>
      <c r="AR72" s="80"/>
      <c r="AS72" s="80"/>
      <c r="AT72" s="80"/>
      <c r="AU72" s="94"/>
    </row>
    <row r="73" ht="21.75" customHeight="1">
      <c r="A73" s="67">
        <v>62.0</v>
      </c>
      <c r="B73" s="78" t="s">
        <v>6</v>
      </c>
      <c r="C73" s="79" t="s">
        <v>507</v>
      </c>
      <c r="D73" s="80">
        <v>2.0</v>
      </c>
      <c r="E73" s="80" t="s">
        <v>155</v>
      </c>
      <c r="F73" s="80" t="s">
        <v>42</v>
      </c>
      <c r="G73" s="80" t="s">
        <v>156</v>
      </c>
      <c r="H73" s="67">
        <v>2015.0</v>
      </c>
      <c r="I73" s="80" t="s">
        <v>68</v>
      </c>
      <c r="J73" s="80" t="s">
        <v>75</v>
      </c>
      <c r="K73" s="80" t="s">
        <v>157</v>
      </c>
      <c r="L73" s="80" t="s">
        <v>190</v>
      </c>
      <c r="M73" s="87" t="s">
        <v>301</v>
      </c>
      <c r="N73" s="87" t="s">
        <v>508</v>
      </c>
      <c r="O73" s="67" t="s">
        <v>509</v>
      </c>
      <c r="P73" s="80" t="s">
        <v>510</v>
      </c>
      <c r="Q73" s="83">
        <v>0.3125</v>
      </c>
      <c r="R73" s="80" t="s">
        <v>341</v>
      </c>
      <c r="S73" s="80" t="s">
        <v>511</v>
      </c>
      <c r="T73" s="83" t="s">
        <v>182</v>
      </c>
      <c r="U73" s="80" t="s">
        <v>341</v>
      </c>
      <c r="V73" s="80" t="s">
        <v>162</v>
      </c>
      <c r="W73" s="80" t="s">
        <v>182</v>
      </c>
      <c r="X73" s="80"/>
      <c r="Y73" s="80"/>
      <c r="Z73" s="83"/>
      <c r="AA73" s="80" t="s">
        <v>163</v>
      </c>
      <c r="AB73" s="83">
        <v>0.3333333333333333</v>
      </c>
      <c r="AC73" s="80"/>
      <c r="AD73" s="92"/>
      <c r="AE73" s="83"/>
      <c r="AF73" s="12" t="s">
        <v>395</v>
      </c>
      <c r="AG73" s="95" t="s">
        <v>512</v>
      </c>
      <c r="AH73" s="95" t="s">
        <v>513</v>
      </c>
      <c r="AI73" s="80"/>
      <c r="AJ73" s="78"/>
      <c r="AK73" s="80" t="s">
        <v>341</v>
      </c>
      <c r="AL73" s="78" t="s">
        <v>514</v>
      </c>
      <c r="AM73" s="78"/>
      <c r="AN73" s="78"/>
      <c r="AO73" s="78"/>
      <c r="AP73" s="78"/>
      <c r="AQ73" s="80" t="s">
        <v>341</v>
      </c>
      <c r="AR73" s="78" t="s">
        <v>300</v>
      </c>
      <c r="AS73" s="78"/>
      <c r="AT73" s="78"/>
      <c r="AU73" s="87"/>
    </row>
    <row r="74" ht="21.75" customHeight="1">
      <c r="A74" s="67">
        <v>63.0</v>
      </c>
      <c r="B74" s="78" t="s">
        <v>6</v>
      </c>
      <c r="C74" s="79" t="s">
        <v>507</v>
      </c>
      <c r="D74" s="80">
        <v>2.0</v>
      </c>
      <c r="E74" s="80" t="s">
        <v>155</v>
      </c>
      <c r="F74" s="80" t="s">
        <v>42</v>
      </c>
      <c r="G74" s="80" t="s">
        <v>156</v>
      </c>
      <c r="H74" s="67">
        <v>2015.0</v>
      </c>
      <c r="I74" s="80" t="s">
        <v>59</v>
      </c>
      <c r="J74" s="80" t="s">
        <v>87</v>
      </c>
      <c r="K74" s="80" t="s">
        <v>157</v>
      </c>
      <c r="L74" s="80" t="s">
        <v>158</v>
      </c>
      <c r="M74" s="87" t="s">
        <v>515</v>
      </c>
      <c r="N74" s="87" t="s">
        <v>516</v>
      </c>
      <c r="O74" s="67" t="s">
        <v>517</v>
      </c>
      <c r="P74" s="80" t="s">
        <v>510</v>
      </c>
      <c r="Q74" s="83">
        <v>0.6354166666666666</v>
      </c>
      <c r="R74" s="80" t="s">
        <v>322</v>
      </c>
      <c r="S74" s="80" t="s">
        <v>511</v>
      </c>
      <c r="T74" s="83">
        <v>0.625</v>
      </c>
      <c r="U74" s="80" t="s">
        <v>209</v>
      </c>
      <c r="V74" s="80" t="s">
        <v>162</v>
      </c>
      <c r="W74" s="83">
        <v>0.625</v>
      </c>
      <c r="X74" s="80"/>
      <c r="Y74" s="80"/>
      <c r="Z74" s="83"/>
      <c r="AA74" s="80" t="s">
        <v>163</v>
      </c>
      <c r="AB74" s="83">
        <v>0.625</v>
      </c>
      <c r="AC74" s="80"/>
      <c r="AD74" s="92"/>
      <c r="AE74" s="83"/>
      <c r="AF74" s="95" t="s">
        <v>518</v>
      </c>
      <c r="AG74" s="95" t="s">
        <v>512</v>
      </c>
      <c r="AH74" s="95" t="s">
        <v>519</v>
      </c>
      <c r="AI74" s="80"/>
      <c r="AJ74" s="80"/>
      <c r="AK74" s="80" t="s">
        <v>322</v>
      </c>
      <c r="AL74" s="80" t="s">
        <v>437</v>
      </c>
      <c r="AM74" s="80"/>
      <c r="AN74" s="80"/>
      <c r="AO74" s="80"/>
      <c r="AP74" s="80"/>
      <c r="AQ74" s="80" t="s">
        <v>322</v>
      </c>
      <c r="AR74" s="80" t="s">
        <v>273</v>
      </c>
      <c r="AS74" s="80"/>
      <c r="AT74" s="80"/>
      <c r="AU74" s="87"/>
    </row>
    <row r="75" ht="21.75" customHeight="1">
      <c r="A75" s="67">
        <v>64.0</v>
      </c>
      <c r="B75" s="78" t="s">
        <v>6</v>
      </c>
      <c r="C75" s="79" t="s">
        <v>507</v>
      </c>
      <c r="D75" s="80">
        <v>2.0</v>
      </c>
      <c r="E75" s="80" t="s">
        <v>155</v>
      </c>
      <c r="F75" s="80" t="s">
        <v>42</v>
      </c>
      <c r="G75" s="80" t="s">
        <v>156</v>
      </c>
      <c r="H75" s="67">
        <v>2015.0</v>
      </c>
      <c r="I75" s="80" t="s">
        <v>59</v>
      </c>
      <c r="J75" s="80" t="s">
        <v>89</v>
      </c>
      <c r="K75" s="80" t="s">
        <v>157</v>
      </c>
      <c r="L75" s="80" t="s">
        <v>226</v>
      </c>
      <c r="M75" s="87" t="s">
        <v>520</v>
      </c>
      <c r="N75" s="87" t="s">
        <v>521</v>
      </c>
      <c r="O75" s="80"/>
      <c r="P75" s="80" t="s">
        <v>510</v>
      </c>
      <c r="Q75" s="83">
        <v>0.6354166666666666</v>
      </c>
      <c r="R75" s="80" t="s">
        <v>218</v>
      </c>
      <c r="S75" s="80" t="s">
        <v>511</v>
      </c>
      <c r="T75" s="83">
        <v>0.625</v>
      </c>
      <c r="U75" s="80" t="s">
        <v>202</v>
      </c>
      <c r="V75" s="80" t="s">
        <v>162</v>
      </c>
      <c r="W75" s="83">
        <v>0.625</v>
      </c>
      <c r="X75" s="80"/>
      <c r="Y75" s="80"/>
      <c r="Z75" s="83"/>
      <c r="AA75" s="80" t="s">
        <v>163</v>
      </c>
      <c r="AB75" s="83">
        <v>0.625</v>
      </c>
      <c r="AC75" s="80"/>
      <c r="AD75" s="92"/>
      <c r="AE75" s="83"/>
      <c r="AF75" s="95" t="s">
        <v>522</v>
      </c>
      <c r="AG75" s="95" t="s">
        <v>523</v>
      </c>
      <c r="AH75" s="95" t="s">
        <v>512</v>
      </c>
      <c r="AI75" s="80"/>
      <c r="AJ75" s="80"/>
      <c r="AK75" s="80" t="s">
        <v>218</v>
      </c>
      <c r="AL75" s="80" t="s">
        <v>437</v>
      </c>
      <c r="AM75" s="80"/>
      <c r="AN75" s="80"/>
      <c r="AO75" s="80"/>
      <c r="AP75" s="80"/>
      <c r="AQ75" s="80" t="s">
        <v>218</v>
      </c>
      <c r="AR75" s="80" t="s">
        <v>273</v>
      </c>
      <c r="AS75" s="80"/>
      <c r="AT75" s="80"/>
      <c r="AU75" s="87"/>
    </row>
    <row r="76" ht="21.75" customHeight="1">
      <c r="A76" s="67">
        <v>65.0</v>
      </c>
      <c r="B76" s="78" t="s">
        <v>6</v>
      </c>
      <c r="C76" s="79" t="s">
        <v>507</v>
      </c>
      <c r="D76" s="80">
        <v>2.0</v>
      </c>
      <c r="E76" s="80" t="s">
        <v>155</v>
      </c>
      <c r="F76" s="80" t="s">
        <v>42</v>
      </c>
      <c r="G76" s="80" t="s">
        <v>156</v>
      </c>
      <c r="H76" s="67">
        <v>2015.0</v>
      </c>
      <c r="I76" s="80" t="s">
        <v>71</v>
      </c>
      <c r="J76" s="80" t="s">
        <v>101</v>
      </c>
      <c r="K76" s="80" t="s">
        <v>157</v>
      </c>
      <c r="L76" s="80" t="s">
        <v>190</v>
      </c>
      <c r="M76" s="87" t="s">
        <v>524</v>
      </c>
      <c r="N76" s="87" t="s">
        <v>525</v>
      </c>
      <c r="O76" s="67" t="s">
        <v>526</v>
      </c>
      <c r="P76" s="80" t="s">
        <v>510</v>
      </c>
      <c r="Q76" s="83">
        <v>0.8333333333333334</v>
      </c>
      <c r="R76" s="80" t="s">
        <v>202</v>
      </c>
      <c r="S76" s="80" t="s">
        <v>511</v>
      </c>
      <c r="T76" s="83">
        <v>0.8125</v>
      </c>
      <c r="U76" s="80" t="s">
        <v>202</v>
      </c>
      <c r="V76" s="80" t="s">
        <v>162</v>
      </c>
      <c r="W76" s="83">
        <v>0.8125</v>
      </c>
      <c r="X76" s="80"/>
      <c r="Y76" s="80"/>
      <c r="Z76" s="83"/>
      <c r="AA76" s="84" t="s">
        <v>163</v>
      </c>
      <c r="AB76" s="83">
        <v>0.8125</v>
      </c>
      <c r="AC76" s="80"/>
      <c r="AD76" s="92"/>
      <c r="AE76" s="83"/>
      <c r="AF76" s="95"/>
      <c r="AG76" s="95"/>
      <c r="AH76" s="95"/>
      <c r="AI76" s="80"/>
      <c r="AJ76" s="80"/>
      <c r="AK76" s="80" t="s">
        <v>202</v>
      </c>
      <c r="AL76" s="78" t="s">
        <v>287</v>
      </c>
      <c r="AM76" s="80"/>
      <c r="AN76" s="80"/>
      <c r="AO76" s="80"/>
      <c r="AP76" s="80"/>
      <c r="AQ76" s="80" t="s">
        <v>202</v>
      </c>
      <c r="AR76" s="78" t="s">
        <v>288</v>
      </c>
      <c r="AS76" s="80"/>
      <c r="AT76" s="80"/>
      <c r="AU76" s="87"/>
    </row>
    <row r="77" ht="21.75" customHeight="1">
      <c r="A77" s="67">
        <v>66.0</v>
      </c>
      <c r="B77" s="78" t="s">
        <v>6</v>
      </c>
      <c r="C77" s="79" t="s">
        <v>507</v>
      </c>
      <c r="D77" s="80">
        <v>2.0</v>
      </c>
      <c r="E77" s="80" t="s">
        <v>155</v>
      </c>
      <c r="F77" s="80" t="s">
        <v>42</v>
      </c>
      <c r="G77" s="80" t="s">
        <v>156</v>
      </c>
      <c r="H77" s="67">
        <v>2015.0</v>
      </c>
      <c r="I77" s="80" t="s">
        <v>71</v>
      </c>
      <c r="J77" s="80" t="s">
        <v>103</v>
      </c>
      <c r="K77" s="80" t="s">
        <v>157</v>
      </c>
      <c r="L77" s="80" t="s">
        <v>226</v>
      </c>
      <c r="M77" s="87" t="s">
        <v>527</v>
      </c>
      <c r="N77" s="87" t="s">
        <v>528</v>
      </c>
      <c r="O77" s="67"/>
      <c r="P77" s="80" t="s">
        <v>510</v>
      </c>
      <c r="Q77" s="83">
        <v>0.8333333333333334</v>
      </c>
      <c r="R77" s="80" t="s">
        <v>219</v>
      </c>
      <c r="S77" s="80" t="s">
        <v>511</v>
      </c>
      <c r="T77" s="83">
        <v>0.8125</v>
      </c>
      <c r="U77" s="80" t="s">
        <v>219</v>
      </c>
      <c r="V77" s="80" t="s">
        <v>162</v>
      </c>
      <c r="W77" s="83">
        <v>0.8125</v>
      </c>
      <c r="X77" s="80"/>
      <c r="Y77" s="80"/>
      <c r="Z77" s="83"/>
      <c r="AA77" s="80" t="s">
        <v>163</v>
      </c>
      <c r="AB77" s="83">
        <v>0.8125</v>
      </c>
      <c r="AC77" s="80"/>
      <c r="AD77" s="92"/>
      <c r="AE77" s="83"/>
      <c r="AF77" s="95" t="s">
        <v>529</v>
      </c>
      <c r="AG77" s="95" t="s">
        <v>297</v>
      </c>
      <c r="AH77" s="95" t="s">
        <v>361</v>
      </c>
      <c r="AI77" s="80"/>
      <c r="AJ77" s="78"/>
      <c r="AK77" s="80" t="s">
        <v>219</v>
      </c>
      <c r="AL77" s="78" t="s">
        <v>287</v>
      </c>
      <c r="AM77" s="78"/>
      <c r="AN77" s="78"/>
      <c r="AO77" s="78"/>
      <c r="AP77" s="78"/>
      <c r="AQ77" s="80" t="s">
        <v>219</v>
      </c>
      <c r="AR77" s="78" t="s">
        <v>288</v>
      </c>
      <c r="AS77" s="78"/>
      <c r="AT77" s="78"/>
      <c r="AU77" s="87"/>
    </row>
    <row r="78" ht="21.75" customHeight="1">
      <c r="A78" s="67">
        <v>67.0</v>
      </c>
      <c r="B78" s="78" t="s">
        <v>6</v>
      </c>
      <c r="C78" s="79" t="s">
        <v>530</v>
      </c>
      <c r="D78" s="80">
        <v>2.0</v>
      </c>
      <c r="E78" s="80" t="s">
        <v>155</v>
      </c>
      <c r="F78" s="80" t="s">
        <v>42</v>
      </c>
      <c r="G78" s="80" t="s">
        <v>156</v>
      </c>
      <c r="H78" s="67">
        <v>2015.0</v>
      </c>
      <c r="I78" s="80" t="s">
        <v>68</v>
      </c>
      <c r="J78" s="80" t="s">
        <v>75</v>
      </c>
      <c r="K78" s="80" t="s">
        <v>157</v>
      </c>
      <c r="L78" s="80" t="s">
        <v>190</v>
      </c>
      <c r="M78" s="87" t="s">
        <v>301</v>
      </c>
      <c r="N78" s="87" t="s">
        <v>508</v>
      </c>
      <c r="O78" s="80" t="s">
        <v>509</v>
      </c>
      <c r="P78" s="80" t="s">
        <v>170</v>
      </c>
      <c r="Q78" s="83" t="s">
        <v>182</v>
      </c>
      <c r="R78" s="80" t="s">
        <v>341</v>
      </c>
      <c r="S78" s="80" t="s">
        <v>172</v>
      </c>
      <c r="T78" s="83" t="s">
        <v>182</v>
      </c>
      <c r="U78" s="80" t="s">
        <v>341</v>
      </c>
      <c r="V78" s="80" t="s">
        <v>391</v>
      </c>
      <c r="W78" s="80" t="s">
        <v>182</v>
      </c>
      <c r="X78" s="80"/>
      <c r="Y78" s="80"/>
      <c r="Z78" s="83"/>
      <c r="AA78" s="84" t="s">
        <v>392</v>
      </c>
      <c r="AB78" s="83" t="s">
        <v>182</v>
      </c>
      <c r="AC78" s="80"/>
      <c r="AD78" s="92"/>
      <c r="AE78" s="83"/>
      <c r="AF78" s="12" t="s">
        <v>395</v>
      </c>
      <c r="AG78" s="95" t="s">
        <v>513</v>
      </c>
      <c r="AH78" s="95" t="s">
        <v>394</v>
      </c>
      <c r="AI78" s="80"/>
      <c r="AJ78" s="78"/>
      <c r="AK78" s="80" t="s">
        <v>341</v>
      </c>
      <c r="AL78" s="78" t="s">
        <v>531</v>
      </c>
      <c r="AM78" s="78"/>
      <c r="AN78" s="78"/>
      <c r="AO78" s="78"/>
      <c r="AP78" s="78"/>
      <c r="AQ78" s="80" t="s">
        <v>341</v>
      </c>
      <c r="AR78" s="78" t="s">
        <v>203</v>
      </c>
      <c r="AS78" s="78"/>
      <c r="AT78" s="78"/>
      <c r="AU78" s="87"/>
    </row>
    <row r="79" ht="21.75" customHeight="1">
      <c r="A79" s="67">
        <v>68.0</v>
      </c>
      <c r="B79" s="78" t="s">
        <v>6</v>
      </c>
      <c r="C79" s="79" t="s">
        <v>530</v>
      </c>
      <c r="D79" s="80">
        <v>2.0</v>
      </c>
      <c r="E79" s="80" t="s">
        <v>155</v>
      </c>
      <c r="F79" s="80" t="s">
        <v>42</v>
      </c>
      <c r="G79" s="80" t="s">
        <v>156</v>
      </c>
      <c r="H79" s="67">
        <v>2015.0</v>
      </c>
      <c r="I79" s="80" t="s">
        <v>68</v>
      </c>
      <c r="J79" s="80" t="s">
        <v>77</v>
      </c>
      <c r="K79" s="80" t="s">
        <v>157</v>
      </c>
      <c r="L79" s="80" t="s">
        <v>226</v>
      </c>
      <c r="M79" s="87" t="s">
        <v>532</v>
      </c>
      <c r="N79" s="87" t="s">
        <v>533</v>
      </c>
      <c r="O79" s="80" t="s">
        <v>534</v>
      </c>
      <c r="P79" s="80" t="s">
        <v>170</v>
      </c>
      <c r="Q79" s="83" t="s">
        <v>182</v>
      </c>
      <c r="R79" s="80" t="s">
        <v>373</v>
      </c>
      <c r="S79" s="80" t="s">
        <v>172</v>
      </c>
      <c r="T79" s="83" t="s">
        <v>182</v>
      </c>
      <c r="U79" s="80" t="s">
        <v>373</v>
      </c>
      <c r="V79" s="80" t="s">
        <v>391</v>
      </c>
      <c r="W79" s="80" t="s">
        <v>182</v>
      </c>
      <c r="X79" s="80"/>
      <c r="Y79" s="80"/>
      <c r="Z79" s="83"/>
      <c r="AA79" s="84" t="s">
        <v>392</v>
      </c>
      <c r="AB79" s="83" t="s">
        <v>182</v>
      </c>
      <c r="AC79" s="80"/>
      <c r="AD79" s="92"/>
      <c r="AE79" s="83"/>
      <c r="AF79" s="12" t="s">
        <v>513</v>
      </c>
      <c r="AG79" s="95" t="s">
        <v>535</v>
      </c>
      <c r="AH79" s="95" t="s">
        <v>394</v>
      </c>
      <c r="AI79" s="80"/>
      <c r="AJ79" s="78"/>
      <c r="AK79" s="80" t="s">
        <v>373</v>
      </c>
      <c r="AL79" s="78" t="s">
        <v>531</v>
      </c>
      <c r="AM79" s="78"/>
      <c r="AN79" s="78"/>
      <c r="AO79" s="78"/>
      <c r="AP79" s="78"/>
      <c r="AQ79" s="80" t="s">
        <v>373</v>
      </c>
      <c r="AR79" s="78" t="s">
        <v>203</v>
      </c>
      <c r="AS79" s="78"/>
      <c r="AT79" s="78"/>
      <c r="AU79" s="87"/>
    </row>
    <row r="80" ht="21.75" customHeight="1">
      <c r="A80" s="67">
        <v>69.0</v>
      </c>
      <c r="B80" s="78" t="s">
        <v>6</v>
      </c>
      <c r="C80" s="79" t="s">
        <v>530</v>
      </c>
      <c r="D80" s="80">
        <v>2.0</v>
      </c>
      <c r="E80" s="80" t="s">
        <v>155</v>
      </c>
      <c r="F80" s="80" t="s">
        <v>42</v>
      </c>
      <c r="G80" s="80" t="s">
        <v>156</v>
      </c>
      <c r="H80" s="67">
        <v>2015.0</v>
      </c>
      <c r="I80" s="80" t="s">
        <v>59</v>
      </c>
      <c r="J80" s="80" t="s">
        <v>87</v>
      </c>
      <c r="K80" s="80" t="s">
        <v>157</v>
      </c>
      <c r="L80" s="80" t="s">
        <v>226</v>
      </c>
      <c r="M80" s="87" t="s">
        <v>536</v>
      </c>
      <c r="N80" s="87" t="s">
        <v>537</v>
      </c>
      <c r="O80" s="80" t="s">
        <v>538</v>
      </c>
      <c r="P80" s="80" t="s">
        <v>170</v>
      </c>
      <c r="Q80" s="83">
        <v>0.75</v>
      </c>
      <c r="R80" s="80" t="s">
        <v>337</v>
      </c>
      <c r="S80" s="80" t="s">
        <v>172</v>
      </c>
      <c r="T80" s="83">
        <v>0.75</v>
      </c>
      <c r="U80" s="80" t="s">
        <v>337</v>
      </c>
      <c r="V80" s="80" t="s">
        <v>391</v>
      </c>
      <c r="W80" s="83">
        <v>0.75</v>
      </c>
      <c r="X80" s="80"/>
      <c r="Y80" s="80"/>
      <c r="Z80" s="83"/>
      <c r="AA80" s="84" t="s">
        <v>392</v>
      </c>
      <c r="AB80" s="83">
        <v>0.75</v>
      </c>
      <c r="AC80" s="80"/>
      <c r="AD80" s="92"/>
      <c r="AE80" s="83"/>
      <c r="AF80" s="81" t="s">
        <v>539</v>
      </c>
      <c r="AG80" s="95" t="s">
        <v>297</v>
      </c>
      <c r="AH80" s="95" t="s">
        <v>540</v>
      </c>
      <c r="AI80" s="80"/>
      <c r="AJ80" s="78"/>
      <c r="AK80" s="80" t="s">
        <v>337</v>
      </c>
      <c r="AL80" s="78" t="s">
        <v>271</v>
      </c>
      <c r="AM80" s="78"/>
      <c r="AN80" s="78"/>
      <c r="AO80" s="78"/>
      <c r="AP80" s="78"/>
      <c r="AQ80" s="80" t="s">
        <v>337</v>
      </c>
      <c r="AR80" s="78" t="s">
        <v>222</v>
      </c>
      <c r="AS80" s="78"/>
      <c r="AT80" s="78"/>
      <c r="AU80" s="87"/>
    </row>
    <row r="81" ht="21.75" customHeight="1">
      <c r="A81" s="67">
        <v>70.0</v>
      </c>
      <c r="B81" s="78" t="s">
        <v>6</v>
      </c>
      <c r="C81" s="79" t="s">
        <v>530</v>
      </c>
      <c r="D81" s="80">
        <v>2.0</v>
      </c>
      <c r="E81" s="80" t="s">
        <v>155</v>
      </c>
      <c r="F81" s="80" t="s">
        <v>42</v>
      </c>
      <c r="G81" s="80" t="s">
        <v>156</v>
      </c>
      <c r="H81" s="67">
        <v>2015.0</v>
      </c>
      <c r="I81" s="80" t="s">
        <v>59</v>
      </c>
      <c r="J81" s="80" t="s">
        <v>89</v>
      </c>
      <c r="K81" s="80" t="s">
        <v>157</v>
      </c>
      <c r="L81" s="67" t="s">
        <v>226</v>
      </c>
      <c r="M81" s="81" t="s">
        <v>541</v>
      </c>
      <c r="N81" s="81" t="s">
        <v>542</v>
      </c>
      <c r="O81" s="80"/>
      <c r="P81" s="80" t="s">
        <v>170</v>
      </c>
      <c r="Q81" s="83">
        <v>0.75</v>
      </c>
      <c r="R81" s="80" t="s">
        <v>341</v>
      </c>
      <c r="S81" s="80" t="s">
        <v>172</v>
      </c>
      <c r="T81" s="83">
        <v>0.75</v>
      </c>
      <c r="U81" s="80" t="s">
        <v>341</v>
      </c>
      <c r="V81" s="80" t="s">
        <v>391</v>
      </c>
      <c r="W81" s="83">
        <v>0.75</v>
      </c>
      <c r="X81" s="80"/>
      <c r="Y81" s="80"/>
      <c r="Z81" s="83"/>
      <c r="AA81" s="84" t="s">
        <v>392</v>
      </c>
      <c r="AB81" s="83">
        <v>0.75</v>
      </c>
      <c r="AC81" s="80"/>
      <c r="AD81" s="92"/>
      <c r="AE81" s="83"/>
      <c r="AF81" s="12" t="s">
        <v>543</v>
      </c>
      <c r="AG81" s="95" t="s">
        <v>297</v>
      </c>
      <c r="AH81" s="95" t="s">
        <v>539</v>
      </c>
      <c r="AI81" s="80"/>
      <c r="AJ81" s="78"/>
      <c r="AK81" s="80" t="s">
        <v>341</v>
      </c>
      <c r="AL81" s="78" t="s">
        <v>271</v>
      </c>
      <c r="AM81" s="78"/>
      <c r="AN81" s="78"/>
      <c r="AO81" s="78"/>
      <c r="AP81" s="78"/>
      <c r="AQ81" s="80" t="s">
        <v>341</v>
      </c>
      <c r="AR81" s="78" t="s">
        <v>222</v>
      </c>
      <c r="AS81" s="78"/>
      <c r="AT81" s="78"/>
      <c r="AU81" s="87"/>
    </row>
    <row r="82" ht="21.75" customHeight="1">
      <c r="A82" s="67">
        <v>71.0</v>
      </c>
      <c r="B82" s="78" t="s">
        <v>6</v>
      </c>
      <c r="C82" s="79" t="s">
        <v>530</v>
      </c>
      <c r="D82" s="80">
        <v>2.0</v>
      </c>
      <c r="E82" s="80" t="s">
        <v>155</v>
      </c>
      <c r="F82" s="80" t="s">
        <v>42</v>
      </c>
      <c r="G82" s="80" t="s">
        <v>156</v>
      </c>
      <c r="H82" s="67">
        <v>2015.0</v>
      </c>
      <c r="I82" s="80" t="s">
        <v>59</v>
      </c>
      <c r="J82" s="80" t="s">
        <v>91</v>
      </c>
      <c r="K82" s="80" t="s">
        <v>157</v>
      </c>
      <c r="L82" s="80" t="s">
        <v>274</v>
      </c>
      <c r="M82" s="87" t="s">
        <v>544</v>
      </c>
      <c r="N82" s="87" t="s">
        <v>545</v>
      </c>
      <c r="O82" s="80" t="s">
        <v>546</v>
      </c>
      <c r="P82" s="80" t="s">
        <v>170</v>
      </c>
      <c r="Q82" s="83">
        <v>0.75</v>
      </c>
      <c r="R82" s="83" t="s">
        <v>373</v>
      </c>
      <c r="S82" s="80" t="s">
        <v>172</v>
      </c>
      <c r="T82" s="83">
        <v>0.75</v>
      </c>
      <c r="U82" s="83" t="s">
        <v>373</v>
      </c>
      <c r="V82" s="80" t="s">
        <v>391</v>
      </c>
      <c r="W82" s="83">
        <v>0.75</v>
      </c>
      <c r="X82" s="80"/>
      <c r="Y82" s="80"/>
      <c r="Z82" s="83"/>
      <c r="AA82" s="84" t="s">
        <v>392</v>
      </c>
      <c r="AB82" s="83">
        <v>0.75</v>
      </c>
      <c r="AC82" s="83"/>
      <c r="AD82" s="80"/>
      <c r="AE82" s="80"/>
      <c r="AF82" s="111"/>
      <c r="AG82" s="121"/>
      <c r="AH82" s="87"/>
      <c r="AI82" s="80"/>
      <c r="AJ82" s="78"/>
      <c r="AK82" s="67" t="s">
        <v>230</v>
      </c>
      <c r="AL82" s="78" t="s">
        <v>271</v>
      </c>
      <c r="AM82" s="78"/>
      <c r="AN82" s="78"/>
      <c r="AO82" s="78"/>
      <c r="AP82" s="78"/>
      <c r="AQ82" s="67" t="s">
        <v>230</v>
      </c>
      <c r="AR82" s="78" t="s">
        <v>222</v>
      </c>
      <c r="AS82" s="78"/>
      <c r="AT82" s="78"/>
      <c r="AU82" s="87"/>
    </row>
    <row r="83" ht="21.75" customHeight="1">
      <c r="A83" s="67">
        <v>72.0</v>
      </c>
      <c r="B83" s="78" t="s">
        <v>6</v>
      </c>
      <c r="C83" s="79" t="s">
        <v>547</v>
      </c>
      <c r="D83" s="67">
        <v>3.0</v>
      </c>
      <c r="E83" s="80" t="s">
        <v>155</v>
      </c>
      <c r="F83" s="80" t="s">
        <v>42</v>
      </c>
      <c r="G83" s="80" t="s">
        <v>156</v>
      </c>
      <c r="H83" s="67">
        <v>2015.0</v>
      </c>
      <c r="I83" s="80" t="s">
        <v>68</v>
      </c>
      <c r="J83" s="80" t="s">
        <v>75</v>
      </c>
      <c r="K83" s="80" t="s">
        <v>157</v>
      </c>
      <c r="L83" s="80" t="s">
        <v>226</v>
      </c>
      <c r="M83" s="87" t="s">
        <v>548</v>
      </c>
      <c r="N83" s="87" t="s">
        <v>549</v>
      </c>
      <c r="O83" s="67" t="s">
        <v>550</v>
      </c>
      <c r="P83" s="80" t="s">
        <v>510</v>
      </c>
      <c r="Q83" s="83">
        <v>0.3125</v>
      </c>
      <c r="R83" s="80" t="s">
        <v>354</v>
      </c>
      <c r="S83" s="80" t="s">
        <v>511</v>
      </c>
      <c r="T83" s="83" t="s">
        <v>182</v>
      </c>
      <c r="U83" s="80" t="s">
        <v>354</v>
      </c>
      <c r="V83" s="80" t="s">
        <v>162</v>
      </c>
      <c r="W83" s="80" t="s">
        <v>182</v>
      </c>
      <c r="X83" s="80"/>
      <c r="Y83" s="80"/>
      <c r="Z83" s="83"/>
      <c r="AA83" s="80" t="s">
        <v>163</v>
      </c>
      <c r="AB83" s="83">
        <v>0.3333333333333333</v>
      </c>
      <c r="AC83" s="80"/>
      <c r="AD83" s="92"/>
      <c r="AE83" s="83"/>
      <c r="AF83" s="12" t="s">
        <v>512</v>
      </c>
      <c r="AG83" s="95" t="s">
        <v>535</v>
      </c>
      <c r="AH83" s="95" t="s">
        <v>513</v>
      </c>
      <c r="AI83" s="80"/>
      <c r="AJ83" s="80"/>
      <c r="AK83" s="80" t="s">
        <v>354</v>
      </c>
      <c r="AL83" s="78" t="s">
        <v>514</v>
      </c>
      <c r="AM83" s="80"/>
      <c r="AN83" s="80"/>
      <c r="AO83" s="80"/>
      <c r="AP83" s="80"/>
      <c r="AQ83" s="80" t="s">
        <v>354</v>
      </c>
      <c r="AR83" s="80" t="s">
        <v>300</v>
      </c>
      <c r="AS83" s="80"/>
      <c r="AT83" s="80"/>
      <c r="AU83" s="87"/>
    </row>
    <row r="84" ht="21.75" customHeight="1">
      <c r="A84" s="67">
        <v>73.0</v>
      </c>
      <c r="B84" s="78" t="s">
        <v>6</v>
      </c>
      <c r="C84" s="79" t="s">
        <v>547</v>
      </c>
      <c r="D84" s="67">
        <v>3.0</v>
      </c>
      <c r="E84" s="80" t="s">
        <v>155</v>
      </c>
      <c r="F84" s="80" t="s">
        <v>42</v>
      </c>
      <c r="G84" s="80" t="s">
        <v>156</v>
      </c>
      <c r="H84" s="67">
        <v>2015.0</v>
      </c>
      <c r="I84" s="80" t="s">
        <v>68</v>
      </c>
      <c r="J84" s="80" t="s">
        <v>77</v>
      </c>
      <c r="K84" s="80" t="s">
        <v>157</v>
      </c>
      <c r="L84" s="80" t="s">
        <v>226</v>
      </c>
      <c r="M84" s="87" t="s">
        <v>532</v>
      </c>
      <c r="N84" s="87" t="s">
        <v>533</v>
      </c>
      <c r="O84" s="67" t="s">
        <v>534</v>
      </c>
      <c r="P84" s="80" t="s">
        <v>510</v>
      </c>
      <c r="Q84" s="83">
        <v>0.3125</v>
      </c>
      <c r="R84" s="80" t="s">
        <v>373</v>
      </c>
      <c r="S84" s="80" t="s">
        <v>511</v>
      </c>
      <c r="T84" s="83" t="s">
        <v>182</v>
      </c>
      <c r="U84" s="80" t="s">
        <v>373</v>
      </c>
      <c r="V84" s="80" t="s">
        <v>162</v>
      </c>
      <c r="W84" s="80" t="s">
        <v>182</v>
      </c>
      <c r="X84" s="80"/>
      <c r="Y84" s="80"/>
      <c r="Z84" s="83"/>
      <c r="AA84" s="80" t="s">
        <v>163</v>
      </c>
      <c r="AB84" s="83">
        <v>0.3333333333333333</v>
      </c>
      <c r="AC84" s="80"/>
      <c r="AD84" s="92"/>
      <c r="AE84" s="83"/>
      <c r="AF84" s="12" t="s">
        <v>513</v>
      </c>
      <c r="AG84" s="95" t="s">
        <v>512</v>
      </c>
      <c r="AH84" s="95" t="s">
        <v>395</v>
      </c>
      <c r="AI84" s="80"/>
      <c r="AJ84" s="80"/>
      <c r="AK84" s="80" t="s">
        <v>373</v>
      </c>
      <c r="AL84" s="78" t="s">
        <v>514</v>
      </c>
      <c r="AM84" s="96"/>
      <c r="AN84" s="80"/>
      <c r="AO84" s="80"/>
      <c r="AP84" s="80"/>
      <c r="AQ84" s="80" t="s">
        <v>373</v>
      </c>
      <c r="AR84" s="80" t="s">
        <v>300</v>
      </c>
      <c r="AS84" s="80"/>
      <c r="AT84" s="80"/>
      <c r="AU84" s="87"/>
    </row>
    <row r="85" ht="21.75" customHeight="1">
      <c r="A85" s="67">
        <v>74.0</v>
      </c>
      <c r="B85" s="78" t="s">
        <v>6</v>
      </c>
      <c r="C85" s="79" t="s">
        <v>547</v>
      </c>
      <c r="D85" s="67">
        <v>3.0</v>
      </c>
      <c r="E85" s="80" t="s">
        <v>155</v>
      </c>
      <c r="F85" s="80" t="s">
        <v>42</v>
      </c>
      <c r="G85" s="80" t="s">
        <v>156</v>
      </c>
      <c r="H85" s="67">
        <v>2015.0</v>
      </c>
      <c r="I85" s="80" t="s">
        <v>59</v>
      </c>
      <c r="J85" s="80" t="s">
        <v>87</v>
      </c>
      <c r="K85" s="80" t="s">
        <v>157</v>
      </c>
      <c r="L85" s="80" t="s">
        <v>226</v>
      </c>
      <c r="M85" s="87" t="s">
        <v>548</v>
      </c>
      <c r="N85" s="87" t="s">
        <v>549</v>
      </c>
      <c r="O85" s="67" t="s">
        <v>550</v>
      </c>
      <c r="P85" s="80" t="s">
        <v>510</v>
      </c>
      <c r="Q85" s="83">
        <v>0.71875</v>
      </c>
      <c r="R85" s="80" t="s">
        <v>373</v>
      </c>
      <c r="S85" s="80" t="s">
        <v>511</v>
      </c>
      <c r="T85" s="83">
        <v>0.625</v>
      </c>
      <c r="U85" s="80" t="s">
        <v>315</v>
      </c>
      <c r="V85" s="80" t="s">
        <v>162</v>
      </c>
      <c r="W85" s="83">
        <v>0.625</v>
      </c>
      <c r="X85" s="80"/>
      <c r="Y85" s="80"/>
      <c r="Z85" s="83"/>
      <c r="AA85" s="80" t="s">
        <v>163</v>
      </c>
      <c r="AB85" s="83">
        <v>0.625</v>
      </c>
      <c r="AC85" s="80"/>
      <c r="AD85" s="92"/>
      <c r="AE85" s="83"/>
      <c r="AF85" s="12" t="s">
        <v>512</v>
      </c>
      <c r="AG85" s="95" t="s">
        <v>523</v>
      </c>
      <c r="AH85" s="95" t="s">
        <v>519</v>
      </c>
      <c r="AI85" s="80"/>
      <c r="AJ85" s="80"/>
      <c r="AK85" s="80" t="s">
        <v>373</v>
      </c>
      <c r="AL85" s="80" t="s">
        <v>271</v>
      </c>
      <c r="AM85" s="96"/>
      <c r="AN85" s="80"/>
      <c r="AO85" s="80"/>
      <c r="AP85" s="80"/>
      <c r="AQ85" s="80" t="s">
        <v>373</v>
      </c>
      <c r="AR85" s="80" t="s">
        <v>273</v>
      </c>
      <c r="AS85" s="80"/>
      <c r="AT85" s="80"/>
      <c r="AU85" s="87"/>
    </row>
    <row r="86" ht="21.75" customHeight="1">
      <c r="A86" s="67">
        <v>75.0</v>
      </c>
      <c r="B86" s="78" t="s">
        <v>6</v>
      </c>
      <c r="C86" s="79" t="s">
        <v>547</v>
      </c>
      <c r="D86" s="67">
        <v>3.0</v>
      </c>
      <c r="E86" s="80" t="s">
        <v>155</v>
      </c>
      <c r="F86" s="80" t="s">
        <v>42</v>
      </c>
      <c r="G86" s="80" t="s">
        <v>156</v>
      </c>
      <c r="H86" s="67">
        <v>2015.0</v>
      </c>
      <c r="I86" s="80" t="s">
        <v>59</v>
      </c>
      <c r="J86" s="80" t="s">
        <v>89</v>
      </c>
      <c r="K86" s="80" t="s">
        <v>157</v>
      </c>
      <c r="L86" s="80" t="s">
        <v>226</v>
      </c>
      <c r="M86" s="101" t="s">
        <v>551</v>
      </c>
      <c r="N86" s="101" t="s">
        <v>552</v>
      </c>
      <c r="O86" s="80"/>
      <c r="P86" s="80" t="s">
        <v>510</v>
      </c>
      <c r="Q86" s="83">
        <v>0.71875</v>
      </c>
      <c r="R86" s="80" t="s">
        <v>328</v>
      </c>
      <c r="S86" s="80" t="s">
        <v>511</v>
      </c>
      <c r="T86" s="83">
        <v>0.625</v>
      </c>
      <c r="U86" s="80" t="s">
        <v>354</v>
      </c>
      <c r="V86" s="80" t="s">
        <v>162</v>
      </c>
      <c r="W86" s="83">
        <v>0.625</v>
      </c>
      <c r="X86" s="80"/>
      <c r="Y86" s="80"/>
      <c r="Z86" s="83"/>
      <c r="AA86" s="80" t="s">
        <v>163</v>
      </c>
      <c r="AB86" s="83">
        <v>0.625</v>
      </c>
      <c r="AC86" s="80"/>
      <c r="AD86" s="92"/>
      <c r="AE86" s="83"/>
      <c r="AF86" s="95" t="s">
        <v>553</v>
      </c>
      <c r="AG86" s="95" t="s">
        <v>512</v>
      </c>
      <c r="AH86" s="95" t="s">
        <v>519</v>
      </c>
      <c r="AI86" s="80"/>
      <c r="AJ86" s="80"/>
      <c r="AK86" s="80" t="s">
        <v>328</v>
      </c>
      <c r="AL86" s="80" t="s">
        <v>271</v>
      </c>
      <c r="AM86" s="80"/>
      <c r="AN86" s="80"/>
      <c r="AO86" s="80"/>
      <c r="AP86" s="80"/>
      <c r="AQ86" s="80" t="s">
        <v>328</v>
      </c>
      <c r="AR86" s="80" t="s">
        <v>273</v>
      </c>
      <c r="AS86" s="80"/>
      <c r="AT86" s="80"/>
      <c r="AU86" s="87"/>
    </row>
    <row r="87" ht="21.75" customHeight="1">
      <c r="A87" s="67">
        <v>76.0</v>
      </c>
      <c r="B87" s="78" t="s">
        <v>6</v>
      </c>
      <c r="C87" s="79" t="s">
        <v>554</v>
      </c>
      <c r="D87" s="80">
        <v>4.0</v>
      </c>
      <c r="E87" s="80" t="s">
        <v>155</v>
      </c>
      <c r="F87" s="80" t="s">
        <v>42</v>
      </c>
      <c r="G87" s="80" t="s">
        <v>156</v>
      </c>
      <c r="H87" s="67">
        <v>2015.0</v>
      </c>
      <c r="I87" s="80" t="s">
        <v>68</v>
      </c>
      <c r="J87" s="80" t="s">
        <v>75</v>
      </c>
      <c r="K87" s="80" t="s">
        <v>157</v>
      </c>
      <c r="L87" s="80" t="s">
        <v>226</v>
      </c>
      <c r="M87" s="87" t="s">
        <v>541</v>
      </c>
      <c r="N87" s="87" t="s">
        <v>542</v>
      </c>
      <c r="O87" s="67"/>
      <c r="P87" s="80" t="s">
        <v>555</v>
      </c>
      <c r="Q87" s="83" t="s">
        <v>182</v>
      </c>
      <c r="R87" s="80" t="s">
        <v>354</v>
      </c>
      <c r="S87" s="80" t="s">
        <v>556</v>
      </c>
      <c r="T87" s="83" t="s">
        <v>182</v>
      </c>
      <c r="U87" s="80" t="s">
        <v>354</v>
      </c>
      <c r="V87" s="80" t="s">
        <v>557</v>
      </c>
      <c r="W87" s="80" t="s">
        <v>182</v>
      </c>
      <c r="X87" s="80"/>
      <c r="Y87" s="92"/>
      <c r="Z87" s="83"/>
      <c r="AA87" s="80" t="s">
        <v>558</v>
      </c>
      <c r="AB87" s="83" t="s">
        <v>182</v>
      </c>
      <c r="AC87" s="80"/>
      <c r="AD87" s="80"/>
      <c r="AE87" s="83"/>
      <c r="AF87" s="95" t="s">
        <v>559</v>
      </c>
      <c r="AG87" s="95" t="s">
        <v>540</v>
      </c>
      <c r="AH87" s="95" t="s">
        <v>560</v>
      </c>
      <c r="AI87" s="80"/>
      <c r="AJ87" s="78"/>
      <c r="AK87" s="78"/>
      <c r="AL87" s="78"/>
      <c r="AM87" s="80" t="s">
        <v>354</v>
      </c>
      <c r="AN87" s="78" t="s">
        <v>261</v>
      </c>
      <c r="AO87" s="78"/>
      <c r="AP87" s="78"/>
      <c r="AQ87" s="80" t="s">
        <v>354</v>
      </c>
      <c r="AR87" s="78" t="s">
        <v>203</v>
      </c>
      <c r="AS87" s="78"/>
      <c r="AT87" s="78"/>
      <c r="AU87" s="87"/>
    </row>
    <row r="88" ht="21.75" customHeight="1">
      <c r="A88" s="67">
        <v>77.0</v>
      </c>
      <c r="B88" s="78" t="s">
        <v>6</v>
      </c>
      <c r="C88" s="79" t="s">
        <v>554</v>
      </c>
      <c r="D88" s="80">
        <v>4.0</v>
      </c>
      <c r="E88" s="80" t="s">
        <v>155</v>
      </c>
      <c r="F88" s="80" t="s">
        <v>42</v>
      </c>
      <c r="G88" s="80" t="s">
        <v>156</v>
      </c>
      <c r="H88" s="67">
        <v>2015.0</v>
      </c>
      <c r="I88" s="80" t="s">
        <v>68</v>
      </c>
      <c r="J88" s="80" t="s">
        <v>77</v>
      </c>
      <c r="K88" s="80" t="s">
        <v>157</v>
      </c>
      <c r="L88" s="67" t="s">
        <v>226</v>
      </c>
      <c r="M88" s="81" t="s">
        <v>561</v>
      </c>
      <c r="N88" s="81" t="s">
        <v>562</v>
      </c>
      <c r="O88" s="80" t="s">
        <v>563</v>
      </c>
      <c r="P88" s="80" t="s">
        <v>555</v>
      </c>
      <c r="Q88" s="83" t="s">
        <v>182</v>
      </c>
      <c r="R88" s="80" t="s">
        <v>373</v>
      </c>
      <c r="S88" s="80" t="s">
        <v>556</v>
      </c>
      <c r="T88" s="83" t="s">
        <v>182</v>
      </c>
      <c r="U88" s="80" t="s">
        <v>373</v>
      </c>
      <c r="V88" s="80" t="s">
        <v>557</v>
      </c>
      <c r="W88" s="80" t="s">
        <v>182</v>
      </c>
      <c r="X88" s="80"/>
      <c r="Y88" s="92"/>
      <c r="Z88" s="83"/>
      <c r="AA88" s="80" t="s">
        <v>558</v>
      </c>
      <c r="AB88" s="83" t="s">
        <v>182</v>
      </c>
      <c r="AC88" s="80"/>
      <c r="AD88" s="80"/>
      <c r="AE88" s="83"/>
      <c r="AF88" s="12" t="s">
        <v>543</v>
      </c>
      <c r="AG88" s="95" t="s">
        <v>559</v>
      </c>
      <c r="AH88" s="95" t="s">
        <v>560</v>
      </c>
      <c r="AI88" s="80"/>
      <c r="AJ88" s="78"/>
      <c r="AK88" s="78"/>
      <c r="AL88" s="78"/>
      <c r="AM88" s="80" t="s">
        <v>351</v>
      </c>
      <c r="AN88" s="78" t="s">
        <v>261</v>
      </c>
      <c r="AO88" s="78"/>
      <c r="AP88" s="78"/>
      <c r="AQ88" s="80" t="s">
        <v>351</v>
      </c>
      <c r="AR88" s="78" t="s">
        <v>203</v>
      </c>
      <c r="AS88" s="78"/>
      <c r="AT88" s="78"/>
      <c r="AU88" s="87"/>
    </row>
    <row r="89" ht="21.75" customHeight="1">
      <c r="A89" s="67">
        <v>78.0</v>
      </c>
      <c r="B89" s="78" t="s">
        <v>6</v>
      </c>
      <c r="C89" s="79" t="s">
        <v>554</v>
      </c>
      <c r="D89" s="80">
        <v>4.0</v>
      </c>
      <c r="E89" s="80" t="s">
        <v>155</v>
      </c>
      <c r="F89" s="80" t="s">
        <v>42</v>
      </c>
      <c r="G89" s="80" t="s">
        <v>156</v>
      </c>
      <c r="H89" s="67">
        <v>2015.0</v>
      </c>
      <c r="I89" s="80" t="s">
        <v>59</v>
      </c>
      <c r="J89" s="80" t="s">
        <v>87</v>
      </c>
      <c r="K89" s="80" t="s">
        <v>157</v>
      </c>
      <c r="L89" s="80" t="s">
        <v>158</v>
      </c>
      <c r="M89" s="87" t="s">
        <v>515</v>
      </c>
      <c r="N89" s="87" t="s">
        <v>516</v>
      </c>
      <c r="O89" s="67" t="s">
        <v>517</v>
      </c>
      <c r="P89" s="80" t="s">
        <v>555</v>
      </c>
      <c r="Q89" s="83">
        <v>0.75</v>
      </c>
      <c r="R89" s="80" t="s">
        <v>337</v>
      </c>
      <c r="S89" s="80" t="s">
        <v>556</v>
      </c>
      <c r="T89" s="83">
        <v>0.75</v>
      </c>
      <c r="U89" s="80" t="s">
        <v>337</v>
      </c>
      <c r="V89" s="80" t="s">
        <v>557</v>
      </c>
      <c r="W89" s="83">
        <v>0.75</v>
      </c>
      <c r="X89" s="80"/>
      <c r="Y89" s="92"/>
      <c r="Z89" s="83"/>
      <c r="AA89" s="80" t="s">
        <v>558</v>
      </c>
      <c r="AB89" s="83">
        <v>0.75</v>
      </c>
      <c r="AC89" s="80"/>
      <c r="AD89" s="80"/>
      <c r="AE89" s="80"/>
      <c r="AF89" s="12" t="s">
        <v>518</v>
      </c>
      <c r="AG89" s="95" t="s">
        <v>297</v>
      </c>
      <c r="AH89" s="95" t="s">
        <v>361</v>
      </c>
      <c r="AI89" s="80"/>
      <c r="AJ89" s="78"/>
      <c r="AK89" s="78"/>
      <c r="AL89" s="78"/>
      <c r="AM89" s="80" t="s">
        <v>337</v>
      </c>
      <c r="AN89" s="78" t="s">
        <v>271</v>
      </c>
      <c r="AO89" s="80" t="s">
        <v>337</v>
      </c>
      <c r="AP89" s="78" t="s">
        <v>222</v>
      </c>
      <c r="AQ89" s="78"/>
      <c r="AR89" s="78"/>
      <c r="AS89" s="78"/>
      <c r="AT89" s="78"/>
      <c r="AU89" s="87"/>
    </row>
    <row r="90" ht="21.75" customHeight="1">
      <c r="A90" s="67">
        <v>79.0</v>
      </c>
      <c r="B90" s="78" t="s">
        <v>6</v>
      </c>
      <c r="C90" s="79" t="s">
        <v>1159</v>
      </c>
      <c r="D90" s="80">
        <v>4.0</v>
      </c>
      <c r="E90" s="80" t="s">
        <v>155</v>
      </c>
      <c r="F90" s="80" t="s">
        <v>42</v>
      </c>
      <c r="G90" s="80" t="s">
        <v>156</v>
      </c>
      <c r="H90" s="67">
        <v>2015.0</v>
      </c>
      <c r="I90" s="80" t="s">
        <v>68</v>
      </c>
      <c r="J90" s="80" t="s">
        <v>75</v>
      </c>
      <c r="K90" s="80" t="s">
        <v>157</v>
      </c>
      <c r="L90" s="80" t="s">
        <v>190</v>
      </c>
      <c r="M90" s="87" t="s">
        <v>858</v>
      </c>
      <c r="N90" s="87" t="s">
        <v>859</v>
      </c>
      <c r="O90" s="67" t="s">
        <v>921</v>
      </c>
      <c r="P90" s="80" t="s">
        <v>510</v>
      </c>
      <c r="Q90" s="83">
        <v>0.3125</v>
      </c>
      <c r="R90" s="80" t="s">
        <v>337</v>
      </c>
      <c r="S90" s="80" t="s">
        <v>511</v>
      </c>
      <c r="T90" s="83" t="s">
        <v>182</v>
      </c>
      <c r="U90" s="80" t="s">
        <v>337</v>
      </c>
      <c r="V90" s="80" t="s">
        <v>162</v>
      </c>
      <c r="W90" s="80" t="s">
        <v>182</v>
      </c>
      <c r="X90" s="80"/>
      <c r="Y90" s="80"/>
      <c r="Z90" s="83"/>
      <c r="AA90" s="80" t="s">
        <v>163</v>
      </c>
      <c r="AB90" s="83">
        <v>0.3333333333333333</v>
      </c>
      <c r="AC90" s="80"/>
      <c r="AD90" s="92"/>
      <c r="AE90" s="83"/>
      <c r="AF90" s="12" t="s">
        <v>221</v>
      </c>
      <c r="AG90" s="95" t="s">
        <v>512</v>
      </c>
      <c r="AH90" s="95" t="s">
        <v>639</v>
      </c>
      <c r="AI90" s="80"/>
      <c r="AJ90" s="80"/>
      <c r="AK90" s="80" t="s">
        <v>337</v>
      </c>
      <c r="AL90" s="80" t="s">
        <v>514</v>
      </c>
      <c r="AM90" s="80"/>
      <c r="AN90" s="80"/>
      <c r="AO90" s="80"/>
      <c r="AP90" s="80"/>
      <c r="AQ90" s="80" t="s">
        <v>337</v>
      </c>
      <c r="AR90" s="80" t="s">
        <v>300</v>
      </c>
      <c r="AS90" s="80"/>
      <c r="AT90" s="80"/>
      <c r="AU90" s="87"/>
    </row>
    <row r="91" ht="21.75" customHeight="1">
      <c r="A91" s="67">
        <v>80.0</v>
      </c>
      <c r="B91" s="78" t="s">
        <v>6</v>
      </c>
      <c r="C91" s="79" t="s">
        <v>1159</v>
      </c>
      <c r="D91" s="80">
        <v>4.0</v>
      </c>
      <c r="E91" s="80" t="s">
        <v>155</v>
      </c>
      <c r="F91" s="80" t="s">
        <v>42</v>
      </c>
      <c r="G91" s="80" t="s">
        <v>156</v>
      </c>
      <c r="H91" s="67">
        <v>2015.0</v>
      </c>
      <c r="I91" s="80" t="s">
        <v>68</v>
      </c>
      <c r="J91" s="80" t="s">
        <v>77</v>
      </c>
      <c r="K91" s="80" t="s">
        <v>157</v>
      </c>
      <c r="L91" s="80" t="s">
        <v>190</v>
      </c>
      <c r="M91" s="87" t="s">
        <v>853</v>
      </c>
      <c r="N91" s="87" t="s">
        <v>854</v>
      </c>
      <c r="O91" s="80" t="s">
        <v>855</v>
      </c>
      <c r="P91" s="80" t="s">
        <v>510</v>
      </c>
      <c r="Q91" s="83">
        <v>0.3125</v>
      </c>
      <c r="R91" s="80" t="s">
        <v>315</v>
      </c>
      <c r="S91" s="80" t="s">
        <v>511</v>
      </c>
      <c r="T91" s="83" t="s">
        <v>182</v>
      </c>
      <c r="U91" s="80" t="s">
        <v>315</v>
      </c>
      <c r="V91" s="80" t="s">
        <v>162</v>
      </c>
      <c r="W91" s="80" t="s">
        <v>182</v>
      </c>
      <c r="X91" s="80"/>
      <c r="Y91" s="80"/>
      <c r="Z91" s="83"/>
      <c r="AA91" s="80" t="s">
        <v>163</v>
      </c>
      <c r="AB91" s="83">
        <v>0.3333333333333333</v>
      </c>
      <c r="AC91" s="80"/>
      <c r="AD91" s="92"/>
      <c r="AE91" s="83"/>
      <c r="AF91" s="12" t="s">
        <v>639</v>
      </c>
      <c r="AG91" s="95" t="s">
        <v>856</v>
      </c>
      <c r="AH91" s="95" t="s">
        <v>513</v>
      </c>
      <c r="AI91" s="80"/>
      <c r="AJ91" s="80"/>
      <c r="AK91" s="80" t="s">
        <v>805</v>
      </c>
      <c r="AL91" s="80" t="s">
        <v>514</v>
      </c>
      <c r="AM91" s="80"/>
      <c r="AN91" s="80"/>
      <c r="AO91" s="80"/>
      <c r="AP91" s="80"/>
      <c r="AQ91" s="80" t="s">
        <v>805</v>
      </c>
      <c r="AR91" s="80" t="s">
        <v>300</v>
      </c>
      <c r="AS91" s="80"/>
      <c r="AT91" s="80"/>
      <c r="AU91" s="87"/>
    </row>
    <row r="92" ht="21.75" customHeight="1">
      <c r="A92" s="67">
        <v>81.0</v>
      </c>
      <c r="B92" s="103" t="s">
        <v>6</v>
      </c>
      <c r="C92" s="104" t="s">
        <v>1160</v>
      </c>
      <c r="D92" s="68">
        <v>4.0</v>
      </c>
      <c r="E92" s="68" t="s">
        <v>155</v>
      </c>
      <c r="F92" s="68" t="s">
        <v>42</v>
      </c>
      <c r="G92" s="68" t="s">
        <v>156</v>
      </c>
      <c r="H92" s="70">
        <v>2015.0</v>
      </c>
      <c r="I92" s="68" t="s">
        <v>59</v>
      </c>
      <c r="J92" s="68" t="s">
        <v>87</v>
      </c>
      <c r="K92" s="68" t="s">
        <v>157</v>
      </c>
      <c r="L92" s="68" t="s">
        <v>190</v>
      </c>
      <c r="M92" s="105" t="s">
        <v>858</v>
      </c>
      <c r="N92" s="105" t="s">
        <v>859</v>
      </c>
      <c r="O92" s="70" t="s">
        <v>921</v>
      </c>
      <c r="P92" s="68"/>
      <c r="Q92" s="75"/>
      <c r="R92" s="75"/>
      <c r="S92" s="68"/>
      <c r="T92" s="75"/>
      <c r="U92" s="75"/>
      <c r="V92" s="68" t="s">
        <v>162</v>
      </c>
      <c r="W92" s="75">
        <v>0.625</v>
      </c>
      <c r="X92" s="68"/>
      <c r="Y92" s="68"/>
      <c r="Z92" s="75"/>
      <c r="AA92" s="68" t="s">
        <v>163</v>
      </c>
      <c r="AB92" s="75">
        <v>0.625</v>
      </c>
      <c r="AC92" s="68"/>
      <c r="AD92" s="119"/>
      <c r="AE92" s="75"/>
      <c r="AF92" s="73" t="s">
        <v>221</v>
      </c>
      <c r="AG92" s="185" t="s">
        <v>512</v>
      </c>
      <c r="AH92" s="185" t="s">
        <v>519</v>
      </c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69"/>
    </row>
    <row r="93" ht="21.75" customHeight="1">
      <c r="A93" s="67">
        <v>82.0</v>
      </c>
      <c r="B93" s="78" t="s">
        <v>6</v>
      </c>
      <c r="C93" s="79" t="s">
        <v>1161</v>
      </c>
      <c r="D93" s="80">
        <v>5.0</v>
      </c>
      <c r="E93" s="80" t="s">
        <v>155</v>
      </c>
      <c r="F93" s="80" t="s">
        <v>42</v>
      </c>
      <c r="G93" s="80" t="s">
        <v>156</v>
      </c>
      <c r="H93" s="67">
        <v>2015.0</v>
      </c>
      <c r="I93" s="80" t="s">
        <v>68</v>
      </c>
      <c r="J93" s="80" t="s">
        <v>75</v>
      </c>
      <c r="K93" s="80" t="s">
        <v>157</v>
      </c>
      <c r="L93" s="80" t="s">
        <v>190</v>
      </c>
      <c r="M93" s="87" t="s">
        <v>635</v>
      </c>
      <c r="N93" s="87" t="s">
        <v>636</v>
      </c>
      <c r="O93" s="67" t="s">
        <v>637</v>
      </c>
      <c r="P93" s="80" t="s">
        <v>638</v>
      </c>
      <c r="Q93" s="83">
        <v>0.4166666666666667</v>
      </c>
      <c r="R93" s="80" t="s">
        <v>460</v>
      </c>
      <c r="S93" s="80" t="s">
        <v>511</v>
      </c>
      <c r="T93" s="83">
        <v>0.3333333333333333</v>
      </c>
      <c r="U93" s="80" t="s">
        <v>202</v>
      </c>
      <c r="V93" s="80" t="s">
        <v>197</v>
      </c>
      <c r="W93" s="83">
        <v>0.3333333333333333</v>
      </c>
      <c r="X93" s="80"/>
      <c r="Y93" s="80"/>
      <c r="Z93" s="83"/>
      <c r="AA93" s="80" t="s">
        <v>198</v>
      </c>
      <c r="AB93" s="83">
        <v>0.3333333333333333</v>
      </c>
      <c r="AC93" s="80"/>
      <c r="AD93" s="92"/>
      <c r="AE93" s="83"/>
      <c r="AF93" s="95" t="s">
        <v>559</v>
      </c>
      <c r="AG93" s="95" t="s">
        <v>639</v>
      </c>
      <c r="AH93" s="95" t="s">
        <v>221</v>
      </c>
      <c r="AI93" s="84" t="s">
        <v>460</v>
      </c>
      <c r="AJ93" s="80" t="s">
        <v>300</v>
      </c>
      <c r="AK93" s="80"/>
      <c r="AL93" s="106"/>
      <c r="AM93" s="84" t="s">
        <v>460</v>
      </c>
      <c r="AN93" s="98" t="s">
        <v>261</v>
      </c>
      <c r="AO93" s="80"/>
      <c r="AP93" s="67"/>
      <c r="AQ93" s="80"/>
      <c r="AR93" s="80"/>
      <c r="AS93" s="189"/>
      <c r="AT93" s="78"/>
      <c r="AU93" s="87"/>
    </row>
    <row r="94" ht="21.75" customHeight="1">
      <c r="A94" s="67">
        <v>83.0</v>
      </c>
      <c r="B94" s="78" t="s">
        <v>6</v>
      </c>
      <c r="C94" s="79" t="s">
        <v>1161</v>
      </c>
      <c r="D94" s="80">
        <v>5.0</v>
      </c>
      <c r="E94" s="80" t="s">
        <v>155</v>
      </c>
      <c r="F94" s="80" t="s">
        <v>42</v>
      </c>
      <c r="G94" s="80" t="s">
        <v>156</v>
      </c>
      <c r="H94" s="67">
        <v>2015.0</v>
      </c>
      <c r="I94" s="80" t="s">
        <v>59</v>
      </c>
      <c r="J94" s="80" t="s">
        <v>87</v>
      </c>
      <c r="K94" s="80" t="s">
        <v>157</v>
      </c>
      <c r="L94" s="80" t="s">
        <v>190</v>
      </c>
      <c r="M94" s="87" t="s">
        <v>635</v>
      </c>
      <c r="N94" s="87" t="s">
        <v>636</v>
      </c>
      <c r="O94" s="67" t="s">
        <v>637</v>
      </c>
      <c r="P94" s="80" t="s">
        <v>638</v>
      </c>
      <c r="Q94" s="83">
        <v>0.7916666666666666</v>
      </c>
      <c r="R94" s="80" t="s">
        <v>373</v>
      </c>
      <c r="S94" s="80" t="s">
        <v>511</v>
      </c>
      <c r="T94" s="83">
        <v>0.75</v>
      </c>
      <c r="U94" s="80" t="s">
        <v>373</v>
      </c>
      <c r="V94" s="80" t="s">
        <v>197</v>
      </c>
      <c r="W94" s="83">
        <v>0.75</v>
      </c>
      <c r="X94" s="80"/>
      <c r="Y94" s="80"/>
      <c r="Z94" s="83"/>
      <c r="AA94" s="80" t="s">
        <v>198</v>
      </c>
      <c r="AB94" s="83">
        <v>0.75</v>
      </c>
      <c r="AC94" s="80"/>
      <c r="AD94" s="92"/>
      <c r="AE94" s="83"/>
      <c r="AF94" s="12" t="s">
        <v>559</v>
      </c>
      <c r="AG94" s="95" t="s">
        <v>639</v>
      </c>
      <c r="AH94" s="95" t="s">
        <v>221</v>
      </c>
      <c r="AI94" s="80"/>
      <c r="AJ94" s="80"/>
      <c r="AK94" s="80"/>
      <c r="AL94" s="80"/>
      <c r="AM94" s="80" t="s">
        <v>373</v>
      </c>
      <c r="AN94" s="80" t="s">
        <v>640</v>
      </c>
      <c r="AO94" s="80"/>
      <c r="AP94" s="80"/>
      <c r="AQ94" s="80" t="s">
        <v>373</v>
      </c>
      <c r="AR94" s="80" t="s">
        <v>472</v>
      </c>
      <c r="AS94" s="80"/>
      <c r="AT94" s="80"/>
      <c r="AU94" s="87"/>
    </row>
    <row r="95" ht="21.75" customHeight="1">
      <c r="A95" s="67">
        <v>84.0</v>
      </c>
      <c r="B95" s="78" t="s">
        <v>6</v>
      </c>
      <c r="C95" s="79" t="s">
        <v>1161</v>
      </c>
      <c r="D95" s="80">
        <v>5.0</v>
      </c>
      <c r="E95" s="80" t="s">
        <v>155</v>
      </c>
      <c r="F95" s="80" t="s">
        <v>42</v>
      </c>
      <c r="G95" s="80" t="s">
        <v>156</v>
      </c>
      <c r="H95" s="67">
        <v>2015.0</v>
      </c>
      <c r="I95" s="80" t="s">
        <v>59</v>
      </c>
      <c r="J95" s="80" t="s">
        <v>89</v>
      </c>
      <c r="K95" s="80" t="s">
        <v>157</v>
      </c>
      <c r="L95" s="80" t="s">
        <v>226</v>
      </c>
      <c r="M95" s="87" t="s">
        <v>561</v>
      </c>
      <c r="N95" s="87" t="s">
        <v>562</v>
      </c>
      <c r="O95" s="80"/>
      <c r="P95" s="80" t="s">
        <v>638</v>
      </c>
      <c r="Q95" s="83">
        <v>0.7916666666666666</v>
      </c>
      <c r="R95" s="80" t="s">
        <v>315</v>
      </c>
      <c r="S95" s="80" t="s">
        <v>511</v>
      </c>
      <c r="T95" s="83">
        <v>0.75</v>
      </c>
      <c r="U95" s="80" t="s">
        <v>315</v>
      </c>
      <c r="V95" s="80" t="s">
        <v>197</v>
      </c>
      <c r="W95" s="83">
        <v>0.75</v>
      </c>
      <c r="X95" s="80"/>
      <c r="Y95" s="80"/>
      <c r="Z95" s="83"/>
      <c r="AA95" s="80" t="s">
        <v>198</v>
      </c>
      <c r="AB95" s="83">
        <v>0.75</v>
      </c>
      <c r="AC95" s="80"/>
      <c r="AD95" s="92"/>
      <c r="AE95" s="83"/>
      <c r="AF95" s="95" t="s">
        <v>522</v>
      </c>
      <c r="AG95" s="95" t="s">
        <v>639</v>
      </c>
      <c r="AH95" s="95" t="s">
        <v>221</v>
      </c>
      <c r="AI95" s="80"/>
      <c r="AJ95" s="80"/>
      <c r="AK95" s="80"/>
      <c r="AL95" s="80"/>
      <c r="AM95" s="80" t="s">
        <v>315</v>
      </c>
      <c r="AN95" s="80" t="s">
        <v>640</v>
      </c>
      <c r="AO95" s="80"/>
      <c r="AP95" s="80"/>
      <c r="AQ95" s="80" t="s">
        <v>315</v>
      </c>
      <c r="AR95" s="80" t="s">
        <v>472</v>
      </c>
      <c r="AS95" s="80"/>
      <c r="AT95" s="80"/>
      <c r="AU95" s="87"/>
    </row>
    <row r="96" ht="21.75" customHeight="1">
      <c r="A96" s="67">
        <v>85.0</v>
      </c>
      <c r="B96" s="78" t="s">
        <v>6</v>
      </c>
      <c r="C96" s="79" t="s">
        <v>1162</v>
      </c>
      <c r="D96" s="67">
        <v>6.0</v>
      </c>
      <c r="E96" s="80" t="s">
        <v>155</v>
      </c>
      <c r="F96" s="80" t="s">
        <v>42</v>
      </c>
      <c r="G96" s="80" t="s">
        <v>156</v>
      </c>
      <c r="H96" s="67">
        <v>2015.0</v>
      </c>
      <c r="I96" s="80" t="s">
        <v>59</v>
      </c>
      <c r="J96" s="80" t="s">
        <v>87</v>
      </c>
      <c r="K96" s="80" t="s">
        <v>157</v>
      </c>
      <c r="L96" s="80" t="s">
        <v>190</v>
      </c>
      <c r="M96" s="87" t="s">
        <v>853</v>
      </c>
      <c r="N96" s="87" t="s">
        <v>854</v>
      </c>
      <c r="O96" s="80" t="s">
        <v>855</v>
      </c>
      <c r="P96" s="80" t="s">
        <v>170</v>
      </c>
      <c r="Q96" s="83">
        <v>0.75</v>
      </c>
      <c r="R96" s="80" t="s">
        <v>460</v>
      </c>
      <c r="S96" s="80" t="s">
        <v>172</v>
      </c>
      <c r="T96" s="83">
        <v>0.75</v>
      </c>
      <c r="U96" s="80" t="s">
        <v>460</v>
      </c>
      <c r="V96" s="80" t="s">
        <v>197</v>
      </c>
      <c r="W96" s="83">
        <v>0.75</v>
      </c>
      <c r="X96" s="80"/>
      <c r="Y96" s="80"/>
      <c r="Z96" s="83"/>
      <c r="AA96" s="80" t="s">
        <v>198</v>
      </c>
      <c r="AB96" s="83">
        <v>0.75</v>
      </c>
      <c r="AC96" s="80"/>
      <c r="AD96" s="92"/>
      <c r="AE96" s="83"/>
      <c r="AF96" s="12" t="s">
        <v>639</v>
      </c>
      <c r="AG96" s="95" t="s">
        <v>856</v>
      </c>
      <c r="AH96" s="95" t="s">
        <v>519</v>
      </c>
      <c r="AI96" s="80"/>
      <c r="AJ96" s="78"/>
      <c r="AK96" s="78"/>
      <c r="AL96" s="78"/>
      <c r="AM96" s="80" t="s">
        <v>460</v>
      </c>
      <c r="AN96" s="78" t="s">
        <v>271</v>
      </c>
      <c r="AO96" s="78"/>
      <c r="AP96" s="78"/>
      <c r="AQ96" s="80" t="s">
        <v>460</v>
      </c>
      <c r="AR96" s="78" t="s">
        <v>857</v>
      </c>
      <c r="AS96" s="78"/>
      <c r="AT96" s="78"/>
      <c r="AU96" s="87"/>
    </row>
    <row r="97" ht="21.75" customHeight="1">
      <c r="A97" s="67">
        <v>86.0</v>
      </c>
      <c r="B97" s="78" t="s">
        <v>6</v>
      </c>
      <c r="C97" s="79" t="s">
        <v>1162</v>
      </c>
      <c r="D97" s="67">
        <v>6.0</v>
      </c>
      <c r="E97" s="80" t="s">
        <v>155</v>
      </c>
      <c r="F97" s="80" t="s">
        <v>42</v>
      </c>
      <c r="G97" s="80" t="s">
        <v>156</v>
      </c>
      <c r="H97" s="67">
        <v>2015.0</v>
      </c>
      <c r="I97" s="80" t="s">
        <v>59</v>
      </c>
      <c r="J97" s="80" t="s">
        <v>89</v>
      </c>
      <c r="K97" s="80" t="s">
        <v>157</v>
      </c>
      <c r="L97" s="80" t="s">
        <v>190</v>
      </c>
      <c r="M97" s="87" t="s">
        <v>858</v>
      </c>
      <c r="N97" s="87" t="s">
        <v>859</v>
      </c>
      <c r="O97" s="84"/>
      <c r="P97" s="80" t="s">
        <v>170</v>
      </c>
      <c r="Q97" s="83">
        <v>0.75</v>
      </c>
      <c r="R97" s="80" t="s">
        <v>354</v>
      </c>
      <c r="S97" s="80" t="s">
        <v>172</v>
      </c>
      <c r="T97" s="83">
        <v>0.75</v>
      </c>
      <c r="U97" s="80" t="s">
        <v>354</v>
      </c>
      <c r="V97" s="80" t="s">
        <v>197</v>
      </c>
      <c r="W97" s="83">
        <v>0.75</v>
      </c>
      <c r="X97" s="80"/>
      <c r="Y97" s="80"/>
      <c r="Z97" s="83"/>
      <c r="AA97" s="80" t="s">
        <v>198</v>
      </c>
      <c r="AB97" s="83">
        <v>0.75</v>
      </c>
      <c r="AC97" s="80"/>
      <c r="AD97" s="92"/>
      <c r="AE97" s="83"/>
      <c r="AF97" s="12" t="s">
        <v>221</v>
      </c>
      <c r="AG97" s="112" t="s">
        <v>639</v>
      </c>
      <c r="AH97" s="81" t="s">
        <v>519</v>
      </c>
      <c r="AI97" s="80"/>
      <c r="AJ97" s="78"/>
      <c r="AK97" s="78"/>
      <c r="AL97" s="78"/>
      <c r="AM97" s="80" t="s">
        <v>195</v>
      </c>
      <c r="AN97" s="78" t="s">
        <v>271</v>
      </c>
      <c r="AO97" s="78"/>
      <c r="AP97" s="78"/>
      <c r="AQ97" s="80" t="s">
        <v>195</v>
      </c>
      <c r="AR97" s="78" t="s">
        <v>857</v>
      </c>
      <c r="AS97" s="78"/>
      <c r="AT97" s="78"/>
      <c r="AU97" s="87"/>
    </row>
    <row r="98" ht="21.75" customHeight="1">
      <c r="A98" s="67">
        <v>87.0</v>
      </c>
      <c r="B98" s="103" t="s">
        <v>6</v>
      </c>
      <c r="C98" s="104" t="s">
        <v>1163</v>
      </c>
      <c r="D98" s="70">
        <v>6.0</v>
      </c>
      <c r="E98" s="68" t="s">
        <v>155</v>
      </c>
      <c r="F98" s="68" t="s">
        <v>42</v>
      </c>
      <c r="G98" s="68" t="s">
        <v>156</v>
      </c>
      <c r="H98" s="70">
        <v>2015.0</v>
      </c>
      <c r="I98" s="68" t="s">
        <v>68</v>
      </c>
      <c r="J98" s="68" t="s">
        <v>75</v>
      </c>
      <c r="K98" s="68" t="s">
        <v>157</v>
      </c>
      <c r="L98" s="68" t="s">
        <v>190</v>
      </c>
      <c r="M98" s="105" t="s">
        <v>861</v>
      </c>
      <c r="N98" s="105" t="s">
        <v>862</v>
      </c>
      <c r="O98" s="68" t="s">
        <v>863</v>
      </c>
      <c r="P98" s="68"/>
      <c r="Q98" s="75"/>
      <c r="R98" s="75"/>
      <c r="S98" s="68"/>
      <c r="T98" s="75"/>
      <c r="U98" s="75"/>
      <c r="V98" s="68" t="s">
        <v>197</v>
      </c>
      <c r="W98" s="75" t="s">
        <v>182</v>
      </c>
      <c r="X98" s="68"/>
      <c r="Y98" s="68"/>
      <c r="Z98" s="75"/>
      <c r="AA98" s="68" t="s">
        <v>198</v>
      </c>
      <c r="AB98" s="75" t="s">
        <v>182</v>
      </c>
      <c r="AC98" s="68"/>
      <c r="AD98" s="119"/>
      <c r="AE98" s="75"/>
      <c r="AF98" s="73" t="s">
        <v>394</v>
      </c>
      <c r="AG98" s="185" t="s">
        <v>644</v>
      </c>
      <c r="AH98" s="185" t="s">
        <v>200</v>
      </c>
      <c r="AI98" s="68"/>
      <c r="AJ98" s="103"/>
      <c r="AK98" s="68"/>
      <c r="AL98" s="70"/>
      <c r="AM98" s="71"/>
      <c r="AN98" s="70"/>
      <c r="AO98" s="68"/>
      <c r="AP98" s="70"/>
      <c r="AQ98" s="68"/>
      <c r="AR98" s="103"/>
      <c r="AS98" s="103"/>
      <c r="AT98" s="103"/>
      <c r="AU98" s="69"/>
    </row>
    <row r="99" ht="21.75" customHeight="1">
      <c r="A99" s="67">
        <v>88.0</v>
      </c>
      <c r="B99" s="78" t="s">
        <v>6</v>
      </c>
      <c r="C99" s="79" t="s">
        <v>1336</v>
      </c>
      <c r="D99" s="67">
        <v>6.0</v>
      </c>
      <c r="E99" s="80" t="s">
        <v>155</v>
      </c>
      <c r="F99" s="80" t="s">
        <v>42</v>
      </c>
      <c r="G99" s="80" t="s">
        <v>156</v>
      </c>
      <c r="H99" s="67">
        <v>2015.0</v>
      </c>
      <c r="I99" s="80" t="s">
        <v>59</v>
      </c>
      <c r="J99" s="80" t="s">
        <v>87</v>
      </c>
      <c r="K99" s="80" t="s">
        <v>157</v>
      </c>
      <c r="L99" s="80" t="s">
        <v>158</v>
      </c>
      <c r="M99" s="87" t="s">
        <v>871</v>
      </c>
      <c r="N99" s="87" t="s">
        <v>872</v>
      </c>
      <c r="O99" s="67" t="s">
        <v>873</v>
      </c>
      <c r="P99" s="80" t="s">
        <v>638</v>
      </c>
      <c r="Q99" s="83">
        <v>0.625</v>
      </c>
      <c r="R99" s="80" t="s">
        <v>337</v>
      </c>
      <c r="S99" s="80" t="s">
        <v>511</v>
      </c>
      <c r="T99" s="83">
        <v>0.75</v>
      </c>
      <c r="U99" s="80" t="s">
        <v>337</v>
      </c>
      <c r="V99" s="80" t="s">
        <v>401</v>
      </c>
      <c r="W99" s="83">
        <v>0.75</v>
      </c>
      <c r="X99" s="80"/>
      <c r="Y99" s="106"/>
      <c r="Z99" s="83"/>
      <c r="AA99" s="80" t="s">
        <v>402</v>
      </c>
      <c r="AB99" s="83">
        <v>0.75</v>
      </c>
      <c r="AC99" s="80"/>
      <c r="AD99" s="80"/>
      <c r="AE99" s="83"/>
      <c r="AF99" s="12" t="s">
        <v>653</v>
      </c>
      <c r="AG99" s="95" t="s">
        <v>652</v>
      </c>
      <c r="AH99" s="95" t="s">
        <v>654</v>
      </c>
      <c r="AI99" s="80"/>
      <c r="AJ99" s="78"/>
      <c r="AK99" s="78"/>
      <c r="AL99" s="78"/>
      <c r="AM99" s="80" t="s">
        <v>337</v>
      </c>
      <c r="AN99" s="67" t="s">
        <v>273</v>
      </c>
      <c r="AO99" s="67"/>
      <c r="AP99" s="67"/>
      <c r="AQ99" s="80" t="s">
        <v>337</v>
      </c>
      <c r="AR99" s="67" t="s">
        <v>874</v>
      </c>
      <c r="AS99" s="78"/>
      <c r="AT99" s="78"/>
      <c r="AU99" s="87"/>
    </row>
    <row r="100" ht="21.75" customHeight="1">
      <c r="A100" s="67">
        <v>89.0</v>
      </c>
      <c r="B100" s="78" t="s">
        <v>6</v>
      </c>
      <c r="C100" s="79" t="s">
        <v>1336</v>
      </c>
      <c r="D100" s="67">
        <v>6.0</v>
      </c>
      <c r="E100" s="80" t="s">
        <v>155</v>
      </c>
      <c r="F100" s="80" t="s">
        <v>42</v>
      </c>
      <c r="G100" s="80" t="s">
        <v>156</v>
      </c>
      <c r="H100" s="67">
        <v>2015.0</v>
      </c>
      <c r="I100" s="80" t="s">
        <v>59</v>
      </c>
      <c r="J100" s="80" t="s">
        <v>89</v>
      </c>
      <c r="K100" s="80" t="s">
        <v>157</v>
      </c>
      <c r="L100" s="80" t="s">
        <v>274</v>
      </c>
      <c r="M100" s="87" t="s">
        <v>544</v>
      </c>
      <c r="N100" s="79" t="s">
        <v>545</v>
      </c>
      <c r="O100" s="80" t="s">
        <v>546</v>
      </c>
      <c r="P100" s="80" t="s">
        <v>638</v>
      </c>
      <c r="Q100" s="83">
        <v>0.5833333333333334</v>
      </c>
      <c r="R100" s="80" t="s">
        <v>354</v>
      </c>
      <c r="S100" s="80" t="s">
        <v>511</v>
      </c>
      <c r="T100" s="83">
        <v>0.75</v>
      </c>
      <c r="U100" s="80" t="s">
        <v>354</v>
      </c>
      <c r="V100" s="80" t="s">
        <v>401</v>
      </c>
      <c r="W100" s="83">
        <v>0.75</v>
      </c>
      <c r="X100" s="80"/>
      <c r="Y100" s="106"/>
      <c r="Z100" s="83"/>
      <c r="AA100" s="80" t="s">
        <v>402</v>
      </c>
      <c r="AB100" s="83">
        <v>0.75</v>
      </c>
      <c r="AC100" s="80"/>
      <c r="AD100" s="80"/>
      <c r="AE100" s="83"/>
      <c r="AF100" s="95" t="s">
        <v>654</v>
      </c>
      <c r="AG100" s="95" t="s">
        <v>653</v>
      </c>
      <c r="AH100" s="95" t="s">
        <v>652</v>
      </c>
      <c r="AI100" s="80"/>
      <c r="AJ100" s="78"/>
      <c r="AK100" s="78"/>
      <c r="AL100" s="78"/>
      <c r="AM100" s="80" t="s">
        <v>354</v>
      </c>
      <c r="AN100" s="67" t="s">
        <v>875</v>
      </c>
      <c r="AO100" s="67"/>
      <c r="AP100" s="67"/>
      <c r="AQ100" s="80" t="s">
        <v>354</v>
      </c>
      <c r="AR100" s="67" t="s">
        <v>875</v>
      </c>
      <c r="AS100" s="78"/>
      <c r="AT100" s="78"/>
      <c r="AU100" s="87"/>
    </row>
    <row r="101" ht="21.75" customHeight="1">
      <c r="A101" s="67">
        <v>90.0</v>
      </c>
      <c r="B101" s="103" t="s">
        <v>6</v>
      </c>
      <c r="C101" s="104" t="s">
        <v>1337</v>
      </c>
      <c r="D101" s="68">
        <v>6.0</v>
      </c>
      <c r="E101" s="68" t="s">
        <v>155</v>
      </c>
      <c r="F101" s="68" t="s">
        <v>42</v>
      </c>
      <c r="G101" s="68" t="s">
        <v>156</v>
      </c>
      <c r="H101" s="70">
        <v>2015.0</v>
      </c>
      <c r="I101" s="68" t="s">
        <v>71</v>
      </c>
      <c r="J101" s="68" t="s">
        <v>101</v>
      </c>
      <c r="K101" s="68" t="s">
        <v>157</v>
      </c>
      <c r="L101" s="68" t="s">
        <v>158</v>
      </c>
      <c r="M101" s="105" t="s">
        <v>871</v>
      </c>
      <c r="N101" s="105" t="s">
        <v>872</v>
      </c>
      <c r="O101" s="68" t="s">
        <v>873</v>
      </c>
      <c r="P101" s="68"/>
      <c r="Q101" s="75"/>
      <c r="R101" s="75"/>
      <c r="S101" s="68"/>
      <c r="T101" s="75"/>
      <c r="U101" s="75"/>
      <c r="V101" s="68" t="s">
        <v>401</v>
      </c>
      <c r="W101" s="75">
        <v>0.75</v>
      </c>
      <c r="X101" s="68"/>
      <c r="Y101" s="191"/>
      <c r="Z101" s="75"/>
      <c r="AA101" s="68" t="s">
        <v>402</v>
      </c>
      <c r="AB101" s="75">
        <v>0.75</v>
      </c>
      <c r="AC101" s="68"/>
      <c r="AD101" s="68"/>
      <c r="AE101" s="75"/>
      <c r="AF101" s="73" t="s">
        <v>653</v>
      </c>
      <c r="AG101" s="185" t="s">
        <v>297</v>
      </c>
      <c r="AH101" s="185" t="s">
        <v>361</v>
      </c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69"/>
    </row>
    <row r="102" ht="21.75" customHeight="1">
      <c r="A102" s="67">
        <v>91.0</v>
      </c>
      <c r="B102" s="78" t="s">
        <v>12</v>
      </c>
      <c r="C102" s="79" t="s">
        <v>1338</v>
      </c>
      <c r="D102" s="67">
        <v>6.0</v>
      </c>
      <c r="E102" s="80" t="s">
        <v>155</v>
      </c>
      <c r="F102" s="80" t="s">
        <v>42</v>
      </c>
      <c r="G102" s="80" t="s">
        <v>156</v>
      </c>
      <c r="H102" s="67">
        <v>2015.0</v>
      </c>
      <c r="I102" s="80" t="s">
        <v>59</v>
      </c>
      <c r="J102" s="80" t="s">
        <v>87</v>
      </c>
      <c r="K102" s="80" t="s">
        <v>157</v>
      </c>
      <c r="L102" s="80" t="s">
        <v>158</v>
      </c>
      <c r="M102" s="87" t="s">
        <v>1339</v>
      </c>
      <c r="N102" s="87" t="s">
        <v>1340</v>
      </c>
      <c r="O102" s="80" t="s">
        <v>1341</v>
      </c>
      <c r="P102" s="80" t="s">
        <v>379</v>
      </c>
      <c r="Q102" s="83">
        <v>0.75</v>
      </c>
      <c r="R102" s="80" t="s">
        <v>283</v>
      </c>
      <c r="S102" s="80" t="s">
        <v>380</v>
      </c>
      <c r="T102" s="83">
        <v>0.75</v>
      </c>
      <c r="U102" s="96" t="s">
        <v>283</v>
      </c>
      <c r="V102" s="80" t="s">
        <v>162</v>
      </c>
      <c r="W102" s="83">
        <v>0.75</v>
      </c>
      <c r="X102" s="80"/>
      <c r="Y102" s="80"/>
      <c r="Z102" s="83"/>
      <c r="AA102" s="80" t="s">
        <v>163</v>
      </c>
      <c r="AB102" s="83">
        <v>0.75</v>
      </c>
      <c r="AC102" s="80"/>
      <c r="AD102" s="92"/>
      <c r="AE102" s="80"/>
      <c r="AF102" s="90" t="s">
        <v>1342</v>
      </c>
      <c r="AG102" s="87" t="s">
        <v>1279</v>
      </c>
      <c r="AH102" s="112" t="s">
        <v>1335</v>
      </c>
      <c r="AI102" s="80"/>
      <c r="AJ102" s="80"/>
      <c r="AK102" s="80"/>
      <c r="AL102" s="80"/>
      <c r="AM102" s="80" t="s">
        <v>283</v>
      </c>
      <c r="AN102" s="80" t="s">
        <v>811</v>
      </c>
      <c r="AO102" s="12"/>
      <c r="AP102" s="80"/>
      <c r="AQ102" s="80" t="s">
        <v>283</v>
      </c>
      <c r="AR102" s="80" t="s">
        <v>271</v>
      </c>
      <c r="AS102" s="80"/>
      <c r="AT102" s="80"/>
      <c r="AU102" s="87"/>
    </row>
    <row r="103" ht="21.75" customHeight="1">
      <c r="A103" s="67">
        <v>92.0</v>
      </c>
      <c r="B103" s="103" t="s">
        <v>12</v>
      </c>
      <c r="C103" s="104" t="s">
        <v>1343</v>
      </c>
      <c r="D103" s="68">
        <v>6.0</v>
      </c>
      <c r="E103" s="68" t="s">
        <v>155</v>
      </c>
      <c r="F103" s="68" t="s">
        <v>42</v>
      </c>
      <c r="G103" s="68" t="s">
        <v>156</v>
      </c>
      <c r="H103" s="70">
        <v>2015.0</v>
      </c>
      <c r="I103" s="68" t="s">
        <v>59</v>
      </c>
      <c r="J103" s="68" t="s">
        <v>89</v>
      </c>
      <c r="K103" s="68" t="s">
        <v>157</v>
      </c>
      <c r="L103" s="175" t="s">
        <v>158</v>
      </c>
      <c r="M103" s="200" t="s">
        <v>1344</v>
      </c>
      <c r="N103" s="200" t="s">
        <v>1345</v>
      </c>
      <c r="O103" s="68" t="s">
        <v>1346</v>
      </c>
      <c r="P103" s="68"/>
      <c r="Q103" s="75"/>
      <c r="R103" s="75"/>
      <c r="S103" s="68"/>
      <c r="T103" s="75"/>
      <c r="U103" s="75"/>
      <c r="V103" s="68" t="s">
        <v>162</v>
      </c>
      <c r="W103" s="75">
        <v>0.75</v>
      </c>
      <c r="X103" s="68"/>
      <c r="Y103" s="68"/>
      <c r="Z103" s="75"/>
      <c r="AA103" s="68" t="s">
        <v>163</v>
      </c>
      <c r="AB103" s="75">
        <v>0.75</v>
      </c>
      <c r="AC103" s="68"/>
      <c r="AD103" s="119"/>
      <c r="AE103" s="68"/>
      <c r="AF103" s="74" t="s">
        <v>1279</v>
      </c>
      <c r="AG103" s="120" t="s">
        <v>1026</v>
      </c>
      <c r="AH103" s="77" t="s">
        <v>1342</v>
      </c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69"/>
    </row>
    <row r="104" ht="21.75" customHeight="1">
      <c r="A104" s="67">
        <v>93.0</v>
      </c>
      <c r="B104" s="78" t="s">
        <v>6</v>
      </c>
      <c r="C104" s="79" t="s">
        <v>564</v>
      </c>
      <c r="D104" s="80">
        <v>1.0</v>
      </c>
      <c r="E104" s="80" t="s">
        <v>155</v>
      </c>
      <c r="F104" s="80" t="s">
        <v>42</v>
      </c>
      <c r="G104" s="80" t="s">
        <v>156</v>
      </c>
      <c r="H104" s="67">
        <v>2015.0</v>
      </c>
      <c r="I104" s="80" t="s">
        <v>68</v>
      </c>
      <c r="J104" s="80" t="s">
        <v>75</v>
      </c>
      <c r="K104" s="80" t="s">
        <v>157</v>
      </c>
      <c r="L104" s="67" t="s">
        <v>190</v>
      </c>
      <c r="M104" s="87" t="s">
        <v>312</v>
      </c>
      <c r="N104" s="87" t="s">
        <v>313</v>
      </c>
      <c r="O104" s="80" t="s">
        <v>314</v>
      </c>
      <c r="P104" s="80" t="s">
        <v>170</v>
      </c>
      <c r="Q104" s="83" t="s">
        <v>182</v>
      </c>
      <c r="R104" s="80" t="s">
        <v>213</v>
      </c>
      <c r="S104" s="80" t="s">
        <v>172</v>
      </c>
      <c r="T104" s="83" t="s">
        <v>182</v>
      </c>
      <c r="U104" s="80" t="s">
        <v>213</v>
      </c>
      <c r="V104" s="80" t="s">
        <v>391</v>
      </c>
      <c r="W104" s="80" t="s">
        <v>182</v>
      </c>
      <c r="X104" s="80"/>
      <c r="Y104" s="80"/>
      <c r="Z104" s="83"/>
      <c r="AA104" s="84" t="s">
        <v>392</v>
      </c>
      <c r="AB104" s="83" t="s">
        <v>182</v>
      </c>
      <c r="AC104" s="80"/>
      <c r="AD104" s="92"/>
      <c r="AE104" s="83"/>
      <c r="AF104" s="12" t="s">
        <v>374</v>
      </c>
      <c r="AG104" s="95" t="s">
        <v>565</v>
      </c>
      <c r="AH104" s="95" t="s">
        <v>304</v>
      </c>
      <c r="AI104" s="12"/>
      <c r="AJ104" s="80"/>
      <c r="AK104" s="80" t="s">
        <v>315</v>
      </c>
      <c r="AL104" s="78" t="s">
        <v>300</v>
      </c>
      <c r="AM104" s="78"/>
      <c r="AN104" s="78"/>
      <c r="AO104" s="78"/>
      <c r="AP104" s="78"/>
      <c r="AQ104" s="80" t="s">
        <v>315</v>
      </c>
      <c r="AR104" s="78" t="s">
        <v>300</v>
      </c>
      <c r="AS104" s="78"/>
      <c r="AT104" s="78"/>
      <c r="AU104" s="87"/>
    </row>
    <row r="105" ht="21.75" customHeight="1">
      <c r="A105" s="67">
        <v>94.0</v>
      </c>
      <c r="B105" s="78" t="s">
        <v>6</v>
      </c>
      <c r="C105" s="79" t="s">
        <v>564</v>
      </c>
      <c r="D105" s="80">
        <v>1.0</v>
      </c>
      <c r="E105" s="80" t="s">
        <v>155</v>
      </c>
      <c r="F105" s="80" t="s">
        <v>42</v>
      </c>
      <c r="G105" s="80" t="s">
        <v>156</v>
      </c>
      <c r="H105" s="67">
        <v>2015.0</v>
      </c>
      <c r="I105" s="80" t="s">
        <v>68</v>
      </c>
      <c r="J105" s="80" t="s">
        <v>77</v>
      </c>
      <c r="K105" s="80" t="s">
        <v>157</v>
      </c>
      <c r="L105" s="80" t="s">
        <v>190</v>
      </c>
      <c r="M105" s="87" t="s">
        <v>566</v>
      </c>
      <c r="N105" s="87" t="s">
        <v>371</v>
      </c>
      <c r="O105" s="80" t="s">
        <v>567</v>
      </c>
      <c r="P105" s="80" t="s">
        <v>170</v>
      </c>
      <c r="Q105" s="83" t="s">
        <v>182</v>
      </c>
      <c r="R105" s="80" t="s">
        <v>207</v>
      </c>
      <c r="S105" s="80" t="s">
        <v>172</v>
      </c>
      <c r="T105" s="83" t="s">
        <v>182</v>
      </c>
      <c r="U105" s="80" t="s">
        <v>207</v>
      </c>
      <c r="V105" s="80" t="s">
        <v>391</v>
      </c>
      <c r="W105" s="80" t="s">
        <v>182</v>
      </c>
      <c r="X105" s="80"/>
      <c r="Y105" s="80"/>
      <c r="Z105" s="83"/>
      <c r="AA105" s="84" t="s">
        <v>392</v>
      </c>
      <c r="AB105" s="83" t="s">
        <v>182</v>
      </c>
      <c r="AC105" s="80"/>
      <c r="AD105" s="92"/>
      <c r="AE105" s="83"/>
      <c r="AF105" s="12" t="s">
        <v>565</v>
      </c>
      <c r="AG105" s="95" t="s">
        <v>568</v>
      </c>
      <c r="AH105" s="95" t="s">
        <v>299</v>
      </c>
      <c r="AI105" s="12"/>
      <c r="AJ105" s="80"/>
      <c r="AK105" s="80" t="s">
        <v>209</v>
      </c>
      <c r="AL105" s="78" t="s">
        <v>300</v>
      </c>
      <c r="AM105" s="78"/>
      <c r="AN105" s="78"/>
      <c r="AO105" s="78"/>
      <c r="AP105" s="78"/>
      <c r="AQ105" s="80" t="s">
        <v>209</v>
      </c>
      <c r="AR105" s="78" t="s">
        <v>300</v>
      </c>
      <c r="AS105" s="78"/>
      <c r="AT105" s="78"/>
      <c r="AU105" s="87"/>
    </row>
    <row r="106" ht="21.75" customHeight="1">
      <c r="A106" s="67">
        <v>95.0</v>
      </c>
      <c r="B106" s="78" t="s">
        <v>6</v>
      </c>
      <c r="C106" s="79" t="s">
        <v>564</v>
      </c>
      <c r="D106" s="80">
        <v>1.0</v>
      </c>
      <c r="E106" s="80" t="s">
        <v>155</v>
      </c>
      <c r="F106" s="80" t="s">
        <v>42</v>
      </c>
      <c r="G106" s="80" t="s">
        <v>156</v>
      </c>
      <c r="H106" s="67">
        <v>2015.0</v>
      </c>
      <c r="I106" s="80" t="s">
        <v>68</v>
      </c>
      <c r="J106" s="80" t="s">
        <v>79</v>
      </c>
      <c r="K106" s="80" t="s">
        <v>157</v>
      </c>
      <c r="L106" s="80" t="s">
        <v>226</v>
      </c>
      <c r="M106" s="87" t="s">
        <v>301</v>
      </c>
      <c r="N106" s="87" t="s">
        <v>302</v>
      </c>
      <c r="O106" s="80" t="s">
        <v>569</v>
      </c>
      <c r="P106" s="80" t="s">
        <v>170</v>
      </c>
      <c r="Q106" s="83" t="s">
        <v>182</v>
      </c>
      <c r="R106" s="80" t="s">
        <v>218</v>
      </c>
      <c r="S106" s="80" t="s">
        <v>172</v>
      </c>
      <c r="T106" s="83" t="s">
        <v>182</v>
      </c>
      <c r="U106" s="80" t="s">
        <v>218</v>
      </c>
      <c r="V106" s="80" t="s">
        <v>391</v>
      </c>
      <c r="W106" s="80" t="s">
        <v>182</v>
      </c>
      <c r="X106" s="80"/>
      <c r="Y106" s="80"/>
      <c r="Z106" s="83"/>
      <c r="AA106" s="84" t="s">
        <v>392</v>
      </c>
      <c r="AB106" s="83" t="s">
        <v>182</v>
      </c>
      <c r="AC106" s="80"/>
      <c r="AD106" s="92"/>
      <c r="AE106" s="83"/>
      <c r="AF106" s="12" t="s">
        <v>304</v>
      </c>
      <c r="AG106" s="95" t="s">
        <v>570</v>
      </c>
      <c r="AH106" s="95" t="s">
        <v>299</v>
      </c>
      <c r="AI106" s="12"/>
      <c r="AJ106" s="80"/>
      <c r="AK106" s="80" t="s">
        <v>214</v>
      </c>
      <c r="AL106" s="78" t="s">
        <v>300</v>
      </c>
      <c r="AM106" s="78"/>
      <c r="AN106" s="78"/>
      <c r="AO106" s="78"/>
      <c r="AP106" s="78"/>
      <c r="AQ106" s="80" t="s">
        <v>214</v>
      </c>
      <c r="AR106" s="78" t="s">
        <v>300</v>
      </c>
      <c r="AS106" s="78"/>
      <c r="AT106" s="78"/>
      <c r="AU106" s="87"/>
    </row>
    <row r="107" ht="21.75" customHeight="1">
      <c r="A107" s="67">
        <v>96.0</v>
      </c>
      <c r="B107" s="78" t="s">
        <v>6</v>
      </c>
      <c r="C107" s="79" t="s">
        <v>564</v>
      </c>
      <c r="D107" s="80">
        <v>1.0</v>
      </c>
      <c r="E107" s="80" t="s">
        <v>155</v>
      </c>
      <c r="F107" s="80" t="s">
        <v>42</v>
      </c>
      <c r="G107" s="80" t="s">
        <v>156</v>
      </c>
      <c r="H107" s="67">
        <v>2015.0</v>
      </c>
      <c r="I107" s="80" t="s">
        <v>68</v>
      </c>
      <c r="J107" s="80" t="s">
        <v>81</v>
      </c>
      <c r="K107" s="80" t="s">
        <v>157</v>
      </c>
      <c r="L107" s="80" t="s">
        <v>226</v>
      </c>
      <c r="M107" s="87" t="s">
        <v>571</v>
      </c>
      <c r="N107" s="87" t="s">
        <v>572</v>
      </c>
      <c r="O107" s="80"/>
      <c r="P107" s="80" t="s">
        <v>170</v>
      </c>
      <c r="Q107" s="83" t="s">
        <v>182</v>
      </c>
      <c r="R107" s="80" t="s">
        <v>219</v>
      </c>
      <c r="S107" s="80" t="s">
        <v>172</v>
      </c>
      <c r="T107" s="83" t="s">
        <v>182</v>
      </c>
      <c r="U107" s="80" t="s">
        <v>219</v>
      </c>
      <c r="V107" s="80" t="s">
        <v>391</v>
      </c>
      <c r="W107" s="80" t="s">
        <v>182</v>
      </c>
      <c r="X107" s="80"/>
      <c r="Y107" s="80"/>
      <c r="Z107" s="83"/>
      <c r="AA107" s="84" t="s">
        <v>392</v>
      </c>
      <c r="AB107" s="83" t="s">
        <v>182</v>
      </c>
      <c r="AC107" s="80"/>
      <c r="AD107" s="92"/>
      <c r="AE107" s="83"/>
      <c r="AF107" s="12" t="s">
        <v>568</v>
      </c>
      <c r="AG107" s="95" t="s">
        <v>570</v>
      </c>
      <c r="AH107" s="95" t="s">
        <v>366</v>
      </c>
      <c r="AI107" s="80"/>
      <c r="AJ107" s="80"/>
      <c r="AK107" s="80" t="s">
        <v>219</v>
      </c>
      <c r="AL107" s="78" t="s">
        <v>300</v>
      </c>
      <c r="AM107" s="78"/>
      <c r="AN107" s="78"/>
      <c r="AO107" s="78"/>
      <c r="AP107" s="78"/>
      <c r="AQ107" s="80" t="s">
        <v>219</v>
      </c>
      <c r="AR107" s="78" t="s">
        <v>300</v>
      </c>
      <c r="AS107" s="78"/>
      <c r="AT107" s="78"/>
      <c r="AU107" s="87"/>
    </row>
    <row r="108" ht="21.75" customHeight="1">
      <c r="A108" s="67">
        <v>97.0</v>
      </c>
      <c r="B108" s="78" t="s">
        <v>6</v>
      </c>
      <c r="C108" s="79" t="s">
        <v>564</v>
      </c>
      <c r="D108" s="80">
        <v>1.0</v>
      </c>
      <c r="E108" s="80" t="s">
        <v>155</v>
      </c>
      <c r="F108" s="80" t="s">
        <v>42</v>
      </c>
      <c r="G108" s="80" t="s">
        <v>156</v>
      </c>
      <c r="H108" s="67">
        <v>2015.0</v>
      </c>
      <c r="I108" s="80" t="s">
        <v>68</v>
      </c>
      <c r="J108" s="80" t="s">
        <v>83</v>
      </c>
      <c r="K108" s="80" t="s">
        <v>157</v>
      </c>
      <c r="L108" s="80" t="s">
        <v>190</v>
      </c>
      <c r="M108" s="87" t="s">
        <v>305</v>
      </c>
      <c r="N108" s="87" t="s">
        <v>306</v>
      </c>
      <c r="O108" s="80" t="s">
        <v>307</v>
      </c>
      <c r="P108" s="80" t="s">
        <v>170</v>
      </c>
      <c r="Q108" s="83" t="s">
        <v>182</v>
      </c>
      <c r="R108" s="80" t="s">
        <v>351</v>
      </c>
      <c r="S108" s="80" t="s">
        <v>172</v>
      </c>
      <c r="T108" s="83" t="s">
        <v>182</v>
      </c>
      <c r="U108" s="80" t="s">
        <v>351</v>
      </c>
      <c r="V108" s="80" t="s">
        <v>391</v>
      </c>
      <c r="W108" s="80" t="s">
        <v>182</v>
      </c>
      <c r="X108" s="80"/>
      <c r="Y108" s="80"/>
      <c r="Z108" s="83"/>
      <c r="AA108" s="84" t="s">
        <v>392</v>
      </c>
      <c r="AB108" s="83" t="s">
        <v>182</v>
      </c>
      <c r="AC108" s="80"/>
      <c r="AD108" s="92"/>
      <c r="AE108" s="83"/>
      <c r="AF108" s="95" t="s">
        <v>299</v>
      </c>
      <c r="AG108" s="95" t="s">
        <v>568</v>
      </c>
      <c r="AH108" s="95" t="s">
        <v>366</v>
      </c>
      <c r="AI108" s="80"/>
      <c r="AJ108" s="78"/>
      <c r="AK108" s="80" t="s">
        <v>351</v>
      </c>
      <c r="AL108" s="78" t="s">
        <v>300</v>
      </c>
      <c r="AM108" s="78"/>
      <c r="AN108" s="78"/>
      <c r="AO108" s="78"/>
      <c r="AP108" s="78"/>
      <c r="AQ108" s="80" t="s">
        <v>351</v>
      </c>
      <c r="AR108" s="78" t="s">
        <v>300</v>
      </c>
      <c r="AS108" s="78"/>
      <c r="AT108" s="78"/>
      <c r="AU108" s="87"/>
    </row>
    <row r="109" ht="21.75" customHeight="1">
      <c r="A109" s="67">
        <v>98.0</v>
      </c>
      <c r="B109" s="78" t="s">
        <v>6</v>
      </c>
      <c r="C109" s="79" t="s">
        <v>564</v>
      </c>
      <c r="D109" s="80">
        <v>1.0</v>
      </c>
      <c r="E109" s="80" t="s">
        <v>155</v>
      </c>
      <c r="F109" s="80" t="s">
        <v>42</v>
      </c>
      <c r="G109" s="80" t="s">
        <v>156</v>
      </c>
      <c r="H109" s="67">
        <v>2015.0</v>
      </c>
      <c r="I109" s="80" t="s">
        <v>68</v>
      </c>
      <c r="J109" s="80" t="s">
        <v>85</v>
      </c>
      <c r="K109" s="80" t="s">
        <v>157</v>
      </c>
      <c r="L109" s="80" t="s">
        <v>226</v>
      </c>
      <c r="M109" s="87" t="s">
        <v>364</v>
      </c>
      <c r="N109" s="87" t="s">
        <v>365</v>
      </c>
      <c r="O109" s="80" t="s">
        <v>573</v>
      </c>
      <c r="P109" s="80" t="s">
        <v>170</v>
      </c>
      <c r="Q109" s="83" t="s">
        <v>182</v>
      </c>
      <c r="R109" s="80" t="s">
        <v>195</v>
      </c>
      <c r="S109" s="80" t="s">
        <v>172</v>
      </c>
      <c r="T109" s="83" t="s">
        <v>182</v>
      </c>
      <c r="U109" s="80" t="s">
        <v>195</v>
      </c>
      <c r="V109" s="80" t="s">
        <v>391</v>
      </c>
      <c r="W109" s="80" t="s">
        <v>182</v>
      </c>
      <c r="X109" s="80"/>
      <c r="Y109" s="80"/>
      <c r="Z109" s="83"/>
      <c r="AA109" s="84" t="s">
        <v>392</v>
      </c>
      <c r="AB109" s="83" t="s">
        <v>182</v>
      </c>
      <c r="AC109" s="80"/>
      <c r="AD109" s="92"/>
      <c r="AE109" s="83"/>
      <c r="AF109" s="81" t="s">
        <v>366</v>
      </c>
      <c r="AG109" s="95" t="s">
        <v>565</v>
      </c>
      <c r="AH109" s="95" t="s">
        <v>304</v>
      </c>
      <c r="AI109" s="80"/>
      <c r="AJ109" s="78"/>
      <c r="AK109" s="80" t="s">
        <v>202</v>
      </c>
      <c r="AL109" s="78" t="s">
        <v>300</v>
      </c>
      <c r="AM109" s="78"/>
      <c r="AN109" s="78"/>
      <c r="AO109" s="78"/>
      <c r="AP109" s="78"/>
      <c r="AQ109" s="80" t="s">
        <v>202</v>
      </c>
      <c r="AR109" s="78" t="s">
        <v>300</v>
      </c>
      <c r="AS109" s="78"/>
      <c r="AT109" s="78"/>
      <c r="AU109" s="87"/>
    </row>
    <row r="110" ht="21.75" customHeight="1">
      <c r="A110" s="67">
        <v>99.0</v>
      </c>
      <c r="B110" s="78" t="s">
        <v>6</v>
      </c>
      <c r="C110" s="79" t="s">
        <v>564</v>
      </c>
      <c r="D110" s="80">
        <v>1.0</v>
      </c>
      <c r="E110" s="80" t="s">
        <v>155</v>
      </c>
      <c r="F110" s="80" t="s">
        <v>42</v>
      </c>
      <c r="G110" s="80" t="s">
        <v>156</v>
      </c>
      <c r="H110" s="67">
        <v>2015.0</v>
      </c>
      <c r="I110" s="80" t="s">
        <v>59</v>
      </c>
      <c r="J110" s="80" t="s">
        <v>87</v>
      </c>
      <c r="K110" s="80" t="s">
        <v>157</v>
      </c>
      <c r="L110" s="80" t="s">
        <v>190</v>
      </c>
      <c r="M110" s="87" t="s">
        <v>290</v>
      </c>
      <c r="N110" s="87" t="s">
        <v>291</v>
      </c>
      <c r="O110" s="80" t="s">
        <v>292</v>
      </c>
      <c r="P110" s="80" t="s">
        <v>170</v>
      </c>
      <c r="Q110" s="83">
        <v>0.75</v>
      </c>
      <c r="R110" s="80" t="s">
        <v>574</v>
      </c>
      <c r="S110" s="80" t="s">
        <v>172</v>
      </c>
      <c r="T110" s="83">
        <v>0.75</v>
      </c>
      <c r="U110" s="80" t="s">
        <v>574</v>
      </c>
      <c r="V110" s="80" t="s">
        <v>391</v>
      </c>
      <c r="W110" s="83">
        <v>0.75</v>
      </c>
      <c r="X110" s="80"/>
      <c r="Y110" s="80"/>
      <c r="Z110" s="83"/>
      <c r="AA110" s="84" t="s">
        <v>392</v>
      </c>
      <c r="AB110" s="83">
        <v>0.75</v>
      </c>
      <c r="AC110" s="80"/>
      <c r="AD110" s="92"/>
      <c r="AE110" s="83"/>
      <c r="AF110" s="12" t="s">
        <v>297</v>
      </c>
      <c r="AG110" s="95" t="s">
        <v>568</v>
      </c>
      <c r="AH110" s="95" t="s">
        <v>575</v>
      </c>
      <c r="AI110" s="12"/>
      <c r="AJ110" s="80"/>
      <c r="AK110" s="80" t="s">
        <v>219</v>
      </c>
      <c r="AL110" s="78" t="s">
        <v>222</v>
      </c>
      <c r="AM110" s="80"/>
      <c r="AN110" s="80"/>
      <c r="AO110" s="80"/>
      <c r="AP110" s="80"/>
      <c r="AQ110" s="80" t="s">
        <v>219</v>
      </c>
      <c r="AR110" s="78" t="s">
        <v>222</v>
      </c>
      <c r="AS110" s="80"/>
      <c r="AT110" s="80"/>
      <c r="AU110" s="87"/>
    </row>
    <row r="111" ht="21.75" customHeight="1">
      <c r="A111" s="67">
        <v>100.0</v>
      </c>
      <c r="B111" s="78" t="s">
        <v>6</v>
      </c>
      <c r="C111" s="79" t="s">
        <v>564</v>
      </c>
      <c r="D111" s="80">
        <v>1.0</v>
      </c>
      <c r="E111" s="80" t="s">
        <v>155</v>
      </c>
      <c r="F111" s="80" t="s">
        <v>42</v>
      </c>
      <c r="G111" s="80" t="s">
        <v>156</v>
      </c>
      <c r="H111" s="67">
        <v>2015.0</v>
      </c>
      <c r="I111" s="80" t="s">
        <v>59</v>
      </c>
      <c r="J111" s="80" t="s">
        <v>89</v>
      </c>
      <c r="K111" s="80" t="s">
        <v>157</v>
      </c>
      <c r="L111" s="80" t="s">
        <v>190</v>
      </c>
      <c r="M111" s="87" t="s">
        <v>576</v>
      </c>
      <c r="N111" s="87" t="s">
        <v>577</v>
      </c>
      <c r="O111" s="80" t="s">
        <v>578</v>
      </c>
      <c r="P111" s="80" t="s">
        <v>170</v>
      </c>
      <c r="Q111" s="83">
        <v>0.75</v>
      </c>
      <c r="R111" s="80" t="s">
        <v>574</v>
      </c>
      <c r="S111" s="80" t="s">
        <v>172</v>
      </c>
      <c r="T111" s="83">
        <v>0.75</v>
      </c>
      <c r="U111" s="80" t="s">
        <v>574</v>
      </c>
      <c r="V111" s="80" t="s">
        <v>391</v>
      </c>
      <c r="W111" s="83">
        <v>0.75</v>
      </c>
      <c r="X111" s="80"/>
      <c r="Y111" s="80"/>
      <c r="Z111" s="83"/>
      <c r="AA111" s="84" t="s">
        <v>392</v>
      </c>
      <c r="AB111" s="83">
        <v>0.75</v>
      </c>
      <c r="AC111" s="80"/>
      <c r="AD111" s="92"/>
      <c r="AE111" s="83"/>
      <c r="AF111" s="12" t="s">
        <v>568</v>
      </c>
      <c r="AG111" s="95" t="s">
        <v>565</v>
      </c>
      <c r="AH111" s="95" t="s">
        <v>575</v>
      </c>
      <c r="AI111" s="12"/>
      <c r="AJ111" s="80"/>
      <c r="AK111" s="80" t="s">
        <v>209</v>
      </c>
      <c r="AL111" s="78" t="s">
        <v>222</v>
      </c>
      <c r="AM111" s="80"/>
      <c r="AN111" s="80"/>
      <c r="AO111" s="80"/>
      <c r="AP111" s="80"/>
      <c r="AQ111" s="80" t="s">
        <v>209</v>
      </c>
      <c r="AR111" s="78" t="s">
        <v>222</v>
      </c>
      <c r="AS111" s="80"/>
      <c r="AT111" s="80"/>
      <c r="AU111" s="87"/>
    </row>
    <row r="112" ht="21.75" customHeight="1">
      <c r="A112" s="67">
        <v>101.0</v>
      </c>
      <c r="B112" s="78" t="s">
        <v>6</v>
      </c>
      <c r="C112" s="79" t="s">
        <v>564</v>
      </c>
      <c r="D112" s="80">
        <v>1.0</v>
      </c>
      <c r="E112" s="80" t="s">
        <v>155</v>
      </c>
      <c r="F112" s="80" t="s">
        <v>42</v>
      </c>
      <c r="G112" s="80" t="s">
        <v>156</v>
      </c>
      <c r="H112" s="67">
        <v>2015.0</v>
      </c>
      <c r="I112" s="80" t="s">
        <v>59</v>
      </c>
      <c r="J112" s="80" t="s">
        <v>91</v>
      </c>
      <c r="K112" s="80" t="s">
        <v>157</v>
      </c>
      <c r="L112" s="80" t="s">
        <v>190</v>
      </c>
      <c r="M112" s="124" t="s">
        <v>566</v>
      </c>
      <c r="N112" s="124" t="s">
        <v>371</v>
      </c>
      <c r="O112" s="80" t="s">
        <v>567</v>
      </c>
      <c r="P112" s="80" t="s">
        <v>170</v>
      </c>
      <c r="Q112" s="83">
        <v>0.75</v>
      </c>
      <c r="R112" s="80" t="s">
        <v>213</v>
      </c>
      <c r="S112" s="80" t="s">
        <v>172</v>
      </c>
      <c r="T112" s="83">
        <v>0.75</v>
      </c>
      <c r="U112" s="96" t="s">
        <v>213</v>
      </c>
      <c r="V112" s="80" t="s">
        <v>391</v>
      </c>
      <c r="W112" s="83">
        <v>0.75</v>
      </c>
      <c r="X112" s="80"/>
      <c r="Y112" s="80"/>
      <c r="Z112" s="83"/>
      <c r="AA112" s="84" t="s">
        <v>392</v>
      </c>
      <c r="AB112" s="83">
        <v>0.75</v>
      </c>
      <c r="AC112" s="80"/>
      <c r="AD112" s="92"/>
      <c r="AE112" s="83"/>
      <c r="AF112" s="12" t="s">
        <v>565</v>
      </c>
      <c r="AG112" s="95" t="s">
        <v>568</v>
      </c>
      <c r="AH112" s="95" t="s">
        <v>575</v>
      </c>
      <c r="AI112" s="12"/>
      <c r="AJ112" s="80"/>
      <c r="AK112" s="80" t="s">
        <v>214</v>
      </c>
      <c r="AL112" s="78" t="s">
        <v>222</v>
      </c>
      <c r="AM112" s="80"/>
      <c r="AN112" s="80"/>
      <c r="AO112" s="80"/>
      <c r="AP112" s="80"/>
      <c r="AQ112" s="80" t="s">
        <v>214</v>
      </c>
      <c r="AR112" s="78" t="s">
        <v>222</v>
      </c>
      <c r="AS112" s="80"/>
      <c r="AT112" s="80"/>
      <c r="AU112" s="87"/>
    </row>
    <row r="113" ht="21.75" customHeight="1">
      <c r="A113" s="67">
        <v>102.0</v>
      </c>
      <c r="B113" s="78" t="s">
        <v>6</v>
      </c>
      <c r="C113" s="79" t="s">
        <v>564</v>
      </c>
      <c r="D113" s="80">
        <v>1.0</v>
      </c>
      <c r="E113" s="80" t="s">
        <v>155</v>
      </c>
      <c r="F113" s="80" t="s">
        <v>42</v>
      </c>
      <c r="G113" s="80" t="s">
        <v>156</v>
      </c>
      <c r="H113" s="67">
        <v>2015.0</v>
      </c>
      <c r="I113" s="80" t="s">
        <v>59</v>
      </c>
      <c r="J113" s="80" t="s">
        <v>93</v>
      </c>
      <c r="K113" s="80" t="s">
        <v>157</v>
      </c>
      <c r="L113" s="80" t="s">
        <v>226</v>
      </c>
      <c r="M113" s="87" t="s">
        <v>579</v>
      </c>
      <c r="N113" s="87" t="s">
        <v>580</v>
      </c>
      <c r="O113" s="80"/>
      <c r="P113" s="80" t="s">
        <v>170</v>
      </c>
      <c r="Q113" s="83">
        <v>0.75</v>
      </c>
      <c r="R113" s="80" t="s">
        <v>218</v>
      </c>
      <c r="S113" s="80" t="s">
        <v>172</v>
      </c>
      <c r="T113" s="83">
        <v>0.75</v>
      </c>
      <c r="U113" s="80" t="s">
        <v>218</v>
      </c>
      <c r="V113" s="80" t="s">
        <v>391</v>
      </c>
      <c r="W113" s="83">
        <v>0.75</v>
      </c>
      <c r="X113" s="80"/>
      <c r="Y113" s="80"/>
      <c r="Z113" s="83"/>
      <c r="AA113" s="84" t="s">
        <v>392</v>
      </c>
      <c r="AB113" s="83">
        <v>0.75</v>
      </c>
      <c r="AC113" s="80"/>
      <c r="AD113" s="92"/>
      <c r="AE113" s="83"/>
      <c r="AF113" s="90" t="s">
        <v>575</v>
      </c>
      <c r="AG113" s="111" t="s">
        <v>565</v>
      </c>
      <c r="AH113" s="94" t="s">
        <v>568</v>
      </c>
      <c r="AI113" s="80"/>
      <c r="AJ113" s="80"/>
      <c r="AK113" s="80" t="s">
        <v>202</v>
      </c>
      <c r="AL113" s="78" t="s">
        <v>222</v>
      </c>
      <c r="AM113" s="80"/>
      <c r="AN113" s="80"/>
      <c r="AO113" s="80"/>
      <c r="AP113" s="80"/>
      <c r="AQ113" s="80" t="s">
        <v>202</v>
      </c>
      <c r="AR113" s="78" t="s">
        <v>222</v>
      </c>
      <c r="AS113" s="80"/>
      <c r="AT113" s="80"/>
      <c r="AU113" s="87"/>
    </row>
    <row r="114" ht="21.75" customHeight="1">
      <c r="A114" s="67">
        <v>103.0</v>
      </c>
      <c r="B114" s="78" t="s">
        <v>6</v>
      </c>
      <c r="C114" s="79" t="s">
        <v>564</v>
      </c>
      <c r="D114" s="80">
        <v>1.0</v>
      </c>
      <c r="E114" s="80" t="s">
        <v>155</v>
      </c>
      <c r="F114" s="80" t="s">
        <v>42</v>
      </c>
      <c r="G114" s="80" t="s">
        <v>156</v>
      </c>
      <c r="H114" s="67">
        <v>2015.0</v>
      </c>
      <c r="I114" s="80" t="s">
        <v>59</v>
      </c>
      <c r="J114" s="80" t="s">
        <v>95</v>
      </c>
      <c r="K114" s="80" t="s">
        <v>157</v>
      </c>
      <c r="L114" s="159" t="s">
        <v>158</v>
      </c>
      <c r="M114" s="101" t="s">
        <v>581</v>
      </c>
      <c r="N114" s="101" t="s">
        <v>582</v>
      </c>
      <c r="O114" s="67"/>
      <c r="P114" s="80" t="s">
        <v>170</v>
      </c>
      <c r="Q114" s="83">
        <v>0.75</v>
      </c>
      <c r="R114" s="83" t="s">
        <v>207</v>
      </c>
      <c r="S114" s="80" t="s">
        <v>172</v>
      </c>
      <c r="T114" s="83">
        <v>0.75</v>
      </c>
      <c r="U114" s="83" t="s">
        <v>207</v>
      </c>
      <c r="V114" s="80" t="s">
        <v>391</v>
      </c>
      <c r="W114" s="83">
        <v>0.75</v>
      </c>
      <c r="X114" s="80"/>
      <c r="Y114" s="80"/>
      <c r="Z114" s="83"/>
      <c r="AA114" s="84" t="s">
        <v>392</v>
      </c>
      <c r="AB114" s="83">
        <v>0.75</v>
      </c>
      <c r="AC114" s="80"/>
      <c r="AD114" s="80"/>
      <c r="AE114" s="83"/>
      <c r="AF114" s="12"/>
      <c r="AG114" s="90"/>
      <c r="AH114" s="12"/>
      <c r="AI114" s="12"/>
      <c r="AJ114" s="12"/>
      <c r="AK114" s="67" t="s">
        <v>351</v>
      </c>
      <c r="AL114" s="78" t="s">
        <v>222</v>
      </c>
      <c r="AM114" s="12"/>
      <c r="AN114" s="12"/>
      <c r="AO114" s="12"/>
      <c r="AP114" s="12"/>
      <c r="AQ114" s="67" t="s">
        <v>351</v>
      </c>
      <c r="AR114" s="78" t="s">
        <v>222</v>
      </c>
      <c r="AS114" s="12"/>
      <c r="AT114" s="12"/>
      <c r="AU114" s="12"/>
    </row>
    <row r="115" ht="21.75" customHeight="1">
      <c r="A115" s="67">
        <v>104.0</v>
      </c>
      <c r="B115" s="103" t="s">
        <v>8</v>
      </c>
      <c r="C115" s="104" t="s">
        <v>1445</v>
      </c>
      <c r="D115" s="70">
        <v>8.0</v>
      </c>
      <c r="E115" s="68" t="s">
        <v>155</v>
      </c>
      <c r="F115" s="68" t="s">
        <v>42</v>
      </c>
      <c r="G115" s="68" t="s">
        <v>156</v>
      </c>
      <c r="H115" s="70">
        <v>2015.0</v>
      </c>
      <c r="I115" s="68" t="s">
        <v>59</v>
      </c>
      <c r="J115" s="68" t="s">
        <v>87</v>
      </c>
      <c r="K115" s="68" t="s">
        <v>157</v>
      </c>
      <c r="L115" s="103" t="s">
        <v>190</v>
      </c>
      <c r="M115" s="130" t="s">
        <v>1446</v>
      </c>
      <c r="N115" s="130" t="s">
        <v>1447</v>
      </c>
      <c r="O115" s="70" t="s">
        <v>1448</v>
      </c>
      <c r="P115" s="73"/>
      <c r="Q115" s="74"/>
      <c r="R115" s="75"/>
      <c r="S115" s="73"/>
      <c r="T115" s="74"/>
      <c r="U115" s="75"/>
      <c r="V115" s="68" t="s">
        <v>434</v>
      </c>
      <c r="W115" s="75">
        <v>0.75</v>
      </c>
      <c r="X115" s="68"/>
      <c r="Y115" s="68"/>
      <c r="Z115" s="75"/>
      <c r="AA115" s="68" t="s">
        <v>435</v>
      </c>
      <c r="AB115" s="75">
        <v>0.75</v>
      </c>
      <c r="AC115" s="68"/>
      <c r="AD115" s="68"/>
      <c r="AE115" s="75"/>
      <c r="AF115" s="73" t="s">
        <v>1449</v>
      </c>
      <c r="AG115" s="74" t="s">
        <v>682</v>
      </c>
      <c r="AH115" s="73" t="s">
        <v>683</v>
      </c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</row>
    <row r="116" ht="21.75" customHeight="1">
      <c r="A116" s="67">
        <v>105.0</v>
      </c>
      <c r="B116" s="103" t="s">
        <v>12</v>
      </c>
      <c r="C116" s="104" t="s">
        <v>1450</v>
      </c>
      <c r="D116" s="70">
        <v>10.0</v>
      </c>
      <c r="E116" s="68" t="s">
        <v>155</v>
      </c>
      <c r="F116" s="68" t="s">
        <v>42</v>
      </c>
      <c r="G116" s="68" t="s">
        <v>156</v>
      </c>
      <c r="H116" s="70">
        <v>2015.0</v>
      </c>
      <c r="I116" s="68" t="s">
        <v>59</v>
      </c>
      <c r="J116" s="68" t="s">
        <v>87</v>
      </c>
      <c r="K116" s="68" t="s">
        <v>157</v>
      </c>
      <c r="L116" s="68" t="s">
        <v>190</v>
      </c>
      <c r="M116" s="105" t="s">
        <v>1451</v>
      </c>
      <c r="N116" s="105" t="s">
        <v>1452</v>
      </c>
      <c r="O116" s="68" t="s">
        <v>1453</v>
      </c>
      <c r="P116" s="68"/>
      <c r="Q116" s="75"/>
      <c r="R116" s="75"/>
      <c r="S116" s="68"/>
      <c r="T116" s="75"/>
      <c r="U116" s="75"/>
      <c r="V116" s="68" t="s">
        <v>557</v>
      </c>
      <c r="W116" s="75">
        <v>0.75</v>
      </c>
      <c r="X116" s="68"/>
      <c r="Y116" s="119"/>
      <c r="Z116" s="75"/>
      <c r="AA116" s="68" t="s">
        <v>558</v>
      </c>
      <c r="AB116" s="75">
        <v>0.75</v>
      </c>
      <c r="AC116" s="68"/>
      <c r="AD116" s="119"/>
      <c r="AE116" s="75"/>
      <c r="AF116" s="201" t="s">
        <v>1141</v>
      </c>
      <c r="AG116" s="72" t="s">
        <v>1000</v>
      </c>
      <c r="AH116" s="69" t="s">
        <v>490</v>
      </c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9"/>
    </row>
    <row r="117" ht="21.75" customHeight="1">
      <c r="A117" s="67">
        <v>106.0</v>
      </c>
      <c r="B117" s="103" t="s">
        <v>6</v>
      </c>
      <c r="C117" s="104" t="s">
        <v>1454</v>
      </c>
      <c r="D117" s="68">
        <v>4.0</v>
      </c>
      <c r="E117" s="68" t="s">
        <v>155</v>
      </c>
      <c r="F117" s="68" t="s">
        <v>42</v>
      </c>
      <c r="G117" s="68" t="s">
        <v>156</v>
      </c>
      <c r="H117" s="70">
        <v>2015.0</v>
      </c>
      <c r="I117" s="68" t="s">
        <v>59</v>
      </c>
      <c r="J117" s="68" t="s">
        <v>87</v>
      </c>
      <c r="K117" s="68" t="s">
        <v>157</v>
      </c>
      <c r="L117" s="68" t="s">
        <v>190</v>
      </c>
      <c r="M117" s="130" t="s">
        <v>1455</v>
      </c>
      <c r="N117" s="130" t="s">
        <v>1456</v>
      </c>
      <c r="O117" s="154" t="s">
        <v>1457</v>
      </c>
      <c r="P117" s="154"/>
      <c r="Q117" s="75"/>
      <c r="R117" s="75"/>
      <c r="S117" s="68"/>
      <c r="T117" s="75"/>
      <c r="U117" s="75"/>
      <c r="V117" s="68" t="s">
        <v>391</v>
      </c>
      <c r="W117" s="75">
        <v>0.75</v>
      </c>
      <c r="X117" s="68"/>
      <c r="Y117" s="68"/>
      <c r="Z117" s="75"/>
      <c r="AA117" s="76" t="s">
        <v>392</v>
      </c>
      <c r="AB117" s="75">
        <v>0.75</v>
      </c>
      <c r="AC117" s="68"/>
      <c r="AD117" s="119"/>
      <c r="AE117" s="75"/>
      <c r="AF117" s="73" t="s">
        <v>1458</v>
      </c>
      <c r="AG117" s="73" t="s">
        <v>297</v>
      </c>
      <c r="AH117" s="77" t="s">
        <v>575</v>
      </c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69"/>
    </row>
    <row r="118" ht="21.75" customHeight="1">
      <c r="A118" s="67">
        <v>107.0</v>
      </c>
      <c r="B118" s="103" t="s">
        <v>8</v>
      </c>
      <c r="C118" s="104" t="s">
        <v>1459</v>
      </c>
      <c r="D118" s="70">
        <v>8.0</v>
      </c>
      <c r="E118" s="68" t="s">
        <v>155</v>
      </c>
      <c r="F118" s="68" t="s">
        <v>42</v>
      </c>
      <c r="G118" s="68" t="s">
        <v>156</v>
      </c>
      <c r="H118" s="70">
        <v>2015.0</v>
      </c>
      <c r="I118" s="68" t="s">
        <v>59</v>
      </c>
      <c r="J118" s="68" t="s">
        <v>87</v>
      </c>
      <c r="K118" s="68" t="s">
        <v>157</v>
      </c>
      <c r="L118" s="103" t="s">
        <v>190</v>
      </c>
      <c r="M118" s="130" t="s">
        <v>475</v>
      </c>
      <c r="N118" s="130" t="s">
        <v>476</v>
      </c>
      <c r="O118" s="70" t="s">
        <v>477</v>
      </c>
      <c r="P118" s="73"/>
      <c r="Q118" s="74"/>
      <c r="R118" s="75"/>
      <c r="S118" s="73"/>
      <c r="T118" s="74"/>
      <c r="U118" s="75"/>
      <c r="V118" s="68" t="s">
        <v>232</v>
      </c>
      <c r="W118" s="75">
        <v>0.75</v>
      </c>
      <c r="X118" s="68"/>
      <c r="Y118" s="119"/>
      <c r="Z118" s="75"/>
      <c r="AA118" s="68" t="s">
        <v>233</v>
      </c>
      <c r="AB118" s="75">
        <v>0.75</v>
      </c>
      <c r="AC118" s="68"/>
      <c r="AD118" s="119"/>
      <c r="AE118" s="75"/>
      <c r="AF118" s="73" t="s">
        <v>478</v>
      </c>
      <c r="AG118" s="74" t="s">
        <v>462</v>
      </c>
      <c r="AH118" s="120" t="s">
        <v>1460</v>
      </c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</row>
    <row r="119" ht="21.75" customHeight="1">
      <c r="A119" s="67">
        <v>108.0</v>
      </c>
      <c r="B119" s="78" t="s">
        <v>12</v>
      </c>
      <c r="C119" s="79" t="s">
        <v>1461</v>
      </c>
      <c r="D119" s="67">
        <v>7.0</v>
      </c>
      <c r="E119" s="80" t="s">
        <v>155</v>
      </c>
      <c r="F119" s="80" t="s">
        <v>42</v>
      </c>
      <c r="G119" s="80" t="s">
        <v>156</v>
      </c>
      <c r="H119" s="67">
        <v>2015.0</v>
      </c>
      <c r="I119" s="80" t="s">
        <v>71</v>
      </c>
      <c r="J119" s="80" t="s">
        <v>101</v>
      </c>
      <c r="K119" s="80" t="s">
        <v>157</v>
      </c>
      <c r="L119" s="78" t="s">
        <v>190</v>
      </c>
      <c r="M119" s="79" t="s">
        <v>1462</v>
      </c>
      <c r="N119" s="79" t="s">
        <v>1463</v>
      </c>
      <c r="O119" s="106"/>
      <c r="P119" s="80" t="s">
        <v>688</v>
      </c>
      <c r="Q119" s="83">
        <v>0.75</v>
      </c>
      <c r="R119" s="80" t="s">
        <v>1012</v>
      </c>
      <c r="S119" s="80" t="s">
        <v>511</v>
      </c>
      <c r="T119" s="83">
        <v>0.75</v>
      </c>
      <c r="U119" s="80" t="s">
        <v>1012</v>
      </c>
      <c r="V119" s="80" t="s">
        <v>162</v>
      </c>
      <c r="W119" s="83">
        <v>0.75</v>
      </c>
      <c r="X119" s="80"/>
      <c r="Y119" s="80"/>
      <c r="Z119" s="83"/>
      <c r="AA119" s="80" t="s">
        <v>163</v>
      </c>
      <c r="AB119" s="83">
        <v>0.75</v>
      </c>
      <c r="AC119" s="80"/>
      <c r="AD119" s="92"/>
      <c r="AE119" s="80"/>
      <c r="AF119" s="111" t="s">
        <v>1464</v>
      </c>
      <c r="AG119" s="97" t="s">
        <v>1000</v>
      </c>
      <c r="AH119" s="97" t="s">
        <v>454</v>
      </c>
      <c r="AI119" s="111"/>
      <c r="AJ119" s="80"/>
      <c r="AK119" s="80"/>
      <c r="AL119" s="80"/>
      <c r="AM119" s="80"/>
      <c r="AN119" s="198"/>
      <c r="AO119" s="80"/>
      <c r="AP119" s="80"/>
      <c r="AQ119" s="80" t="s">
        <v>1012</v>
      </c>
      <c r="AR119" s="80" t="s">
        <v>1465</v>
      </c>
      <c r="AS119" s="80"/>
      <c r="AT119" s="80"/>
      <c r="AU119" s="87"/>
    </row>
    <row r="120" ht="21.75" customHeight="1">
      <c r="A120" s="67">
        <v>109.0</v>
      </c>
      <c r="B120" s="78" t="s">
        <v>12</v>
      </c>
      <c r="C120" s="79" t="s">
        <v>1466</v>
      </c>
      <c r="D120" s="67">
        <v>7.0</v>
      </c>
      <c r="E120" s="80" t="s">
        <v>155</v>
      </c>
      <c r="F120" s="80" t="s">
        <v>42</v>
      </c>
      <c r="G120" s="80" t="s">
        <v>156</v>
      </c>
      <c r="H120" s="67">
        <v>2015.0</v>
      </c>
      <c r="I120" s="80" t="s">
        <v>59</v>
      </c>
      <c r="J120" s="80" t="s">
        <v>87</v>
      </c>
      <c r="K120" s="80" t="s">
        <v>157</v>
      </c>
      <c r="L120" s="78" t="s">
        <v>190</v>
      </c>
      <c r="M120" s="79" t="s">
        <v>1467</v>
      </c>
      <c r="N120" s="79" t="s">
        <v>1468</v>
      </c>
      <c r="O120" s="106"/>
      <c r="P120" s="80" t="s">
        <v>379</v>
      </c>
      <c r="Q120" s="83">
        <v>0.75</v>
      </c>
      <c r="R120" s="80" t="s">
        <v>1005</v>
      </c>
      <c r="S120" s="80" t="s">
        <v>380</v>
      </c>
      <c r="T120" s="83">
        <v>0.75</v>
      </c>
      <c r="U120" s="80" t="s">
        <v>1005</v>
      </c>
      <c r="V120" s="80" t="s">
        <v>434</v>
      </c>
      <c r="W120" s="83">
        <v>0.75</v>
      </c>
      <c r="X120" s="80"/>
      <c r="Y120" s="80"/>
      <c r="Z120" s="83"/>
      <c r="AA120" s="80" t="s">
        <v>435</v>
      </c>
      <c r="AB120" s="83">
        <v>0.75</v>
      </c>
      <c r="AC120" s="80"/>
      <c r="AD120" s="80"/>
      <c r="AE120" s="83"/>
      <c r="AF120" s="111" t="s">
        <v>1469</v>
      </c>
      <c r="AG120" s="97" t="s">
        <v>1000</v>
      </c>
      <c r="AH120" s="87" t="s">
        <v>490</v>
      </c>
      <c r="AI120" s="111"/>
      <c r="AJ120" s="80"/>
      <c r="AK120" s="80"/>
      <c r="AL120" s="80"/>
      <c r="AM120" s="80" t="s">
        <v>1470</v>
      </c>
      <c r="AN120" s="80" t="s">
        <v>1471</v>
      </c>
      <c r="AO120" s="80"/>
      <c r="AP120" s="80"/>
      <c r="AQ120" s="80"/>
      <c r="AR120" s="80"/>
      <c r="AS120" s="80"/>
      <c r="AT120" s="80"/>
      <c r="AU120" s="87"/>
    </row>
    <row r="121" ht="21.75" customHeight="1">
      <c r="A121" s="67">
        <v>110.0</v>
      </c>
      <c r="B121" s="103" t="s">
        <v>8</v>
      </c>
      <c r="C121" s="104" t="s">
        <v>1472</v>
      </c>
      <c r="D121" s="70">
        <v>8.0</v>
      </c>
      <c r="E121" s="68" t="s">
        <v>155</v>
      </c>
      <c r="F121" s="68" t="s">
        <v>42</v>
      </c>
      <c r="G121" s="68" t="s">
        <v>156</v>
      </c>
      <c r="H121" s="70">
        <v>2015.0</v>
      </c>
      <c r="I121" s="68" t="s">
        <v>68</v>
      </c>
      <c r="J121" s="68" t="s">
        <v>75</v>
      </c>
      <c r="K121" s="68" t="s">
        <v>157</v>
      </c>
      <c r="L121" s="103" t="s">
        <v>158</v>
      </c>
      <c r="M121" s="105" t="s">
        <v>1473</v>
      </c>
      <c r="N121" s="105" t="s">
        <v>1474</v>
      </c>
      <c r="O121" s="70" t="s">
        <v>1475</v>
      </c>
      <c r="P121" s="154"/>
      <c r="Q121" s="75"/>
      <c r="R121" s="75"/>
      <c r="S121" s="68"/>
      <c r="T121" s="75"/>
      <c r="U121" s="75"/>
      <c r="V121" s="68" t="s">
        <v>409</v>
      </c>
      <c r="W121" s="75" t="s">
        <v>182</v>
      </c>
      <c r="X121" s="68"/>
      <c r="Y121" s="119"/>
      <c r="Z121" s="75"/>
      <c r="AA121" s="68" t="s">
        <v>410</v>
      </c>
      <c r="AB121" s="75" t="s">
        <v>182</v>
      </c>
      <c r="AC121" s="68"/>
      <c r="AD121" s="68"/>
      <c r="AE121" s="75"/>
      <c r="AF121" s="73" t="s">
        <v>1476</v>
      </c>
      <c r="AG121" s="73" t="s">
        <v>689</v>
      </c>
      <c r="AH121" s="73" t="s">
        <v>690</v>
      </c>
      <c r="AI121" s="68"/>
      <c r="AJ121" s="73"/>
      <c r="AK121" s="68"/>
      <c r="AL121" s="73"/>
      <c r="AM121" s="73"/>
      <c r="AN121" s="73"/>
      <c r="AO121" s="73"/>
      <c r="AP121" s="73"/>
      <c r="AQ121" s="68"/>
      <c r="AR121" s="73"/>
      <c r="AS121" s="73"/>
      <c r="AT121" s="73"/>
      <c r="AU121" s="73"/>
    </row>
    <row r="122" ht="21.75" customHeight="1">
      <c r="A122" s="67">
        <v>111.0</v>
      </c>
      <c r="B122" s="103" t="s">
        <v>8</v>
      </c>
      <c r="C122" s="104" t="s">
        <v>1477</v>
      </c>
      <c r="D122" s="70">
        <v>8.0</v>
      </c>
      <c r="E122" s="68" t="s">
        <v>155</v>
      </c>
      <c r="F122" s="68" t="s">
        <v>42</v>
      </c>
      <c r="G122" s="68" t="s">
        <v>156</v>
      </c>
      <c r="H122" s="70">
        <v>2015.0</v>
      </c>
      <c r="I122" s="68" t="s">
        <v>59</v>
      </c>
      <c r="J122" s="68" t="s">
        <v>87</v>
      </c>
      <c r="K122" s="68" t="s">
        <v>157</v>
      </c>
      <c r="L122" s="68" t="s">
        <v>190</v>
      </c>
      <c r="M122" s="130" t="s">
        <v>475</v>
      </c>
      <c r="N122" s="130" t="s">
        <v>1478</v>
      </c>
      <c r="O122" s="70" t="s">
        <v>1479</v>
      </c>
      <c r="P122" s="73"/>
      <c r="Q122" s="74"/>
      <c r="R122" s="75"/>
      <c r="S122" s="73"/>
      <c r="T122" s="74"/>
      <c r="U122" s="141"/>
      <c r="V122" s="68" t="s">
        <v>444</v>
      </c>
      <c r="W122" s="75">
        <v>0.75</v>
      </c>
      <c r="X122" s="68"/>
      <c r="Y122" s="68"/>
      <c r="Z122" s="75"/>
      <c r="AA122" s="68" t="s">
        <v>445</v>
      </c>
      <c r="AB122" s="75">
        <v>0.75</v>
      </c>
      <c r="AC122" s="68"/>
      <c r="AD122" s="119"/>
      <c r="AE122" s="75"/>
      <c r="AF122" s="73" t="s">
        <v>343</v>
      </c>
      <c r="AG122" s="73" t="s">
        <v>681</v>
      </c>
      <c r="AH122" s="73" t="s">
        <v>1449</v>
      </c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</row>
    <row r="123" ht="21.75" customHeight="1">
      <c r="A123" s="67">
        <v>112.0</v>
      </c>
      <c r="B123" s="78" t="s">
        <v>6</v>
      </c>
      <c r="C123" s="79" t="s">
        <v>1480</v>
      </c>
      <c r="D123" s="67">
        <v>5.0</v>
      </c>
      <c r="E123" s="80" t="s">
        <v>155</v>
      </c>
      <c r="F123" s="80" t="s">
        <v>42</v>
      </c>
      <c r="G123" s="80" t="s">
        <v>156</v>
      </c>
      <c r="H123" s="67">
        <v>2015.0</v>
      </c>
      <c r="I123" s="80" t="s">
        <v>59</v>
      </c>
      <c r="J123" s="80" t="s">
        <v>87</v>
      </c>
      <c r="K123" s="80" t="s">
        <v>157</v>
      </c>
      <c r="L123" s="80" t="s">
        <v>190</v>
      </c>
      <c r="M123" s="87" t="s">
        <v>1446</v>
      </c>
      <c r="N123" s="87" t="s">
        <v>1447</v>
      </c>
      <c r="O123" s="67" t="s">
        <v>1448</v>
      </c>
      <c r="P123" s="113" t="s">
        <v>194</v>
      </c>
      <c r="Q123" s="83">
        <v>0.625</v>
      </c>
      <c r="R123" s="80" t="s">
        <v>845</v>
      </c>
      <c r="S123" s="80" t="s">
        <v>196</v>
      </c>
      <c r="T123" s="83">
        <v>0.625</v>
      </c>
      <c r="U123" s="96" t="s">
        <v>845</v>
      </c>
      <c r="V123" s="80" t="s">
        <v>434</v>
      </c>
      <c r="W123" s="83">
        <v>0.625</v>
      </c>
      <c r="X123" s="80"/>
      <c r="Y123" s="80"/>
      <c r="Z123" s="83"/>
      <c r="AA123" s="80" t="s">
        <v>435</v>
      </c>
      <c r="AB123" s="83">
        <v>0.625</v>
      </c>
      <c r="AC123" s="80"/>
      <c r="AD123" s="80"/>
      <c r="AE123" s="83"/>
      <c r="AF123" s="12" t="s">
        <v>1449</v>
      </c>
      <c r="AG123" s="87" t="s">
        <v>1481</v>
      </c>
      <c r="AH123" s="12" t="s">
        <v>297</v>
      </c>
      <c r="AI123" s="80" t="s">
        <v>195</v>
      </c>
      <c r="AJ123" s="80" t="s">
        <v>1352</v>
      </c>
      <c r="AK123" s="80"/>
      <c r="AL123" s="80"/>
      <c r="AM123" s="80" t="s">
        <v>845</v>
      </c>
      <c r="AN123" s="80" t="s">
        <v>1359</v>
      </c>
      <c r="AO123" s="80"/>
      <c r="AP123" s="80"/>
      <c r="AQ123" s="80"/>
      <c r="AR123" s="80"/>
      <c r="AS123" s="80"/>
      <c r="AT123" s="80"/>
      <c r="AU123" s="80"/>
    </row>
    <row r="124" ht="21.75" customHeight="1">
      <c r="A124" s="67">
        <v>113.0</v>
      </c>
      <c r="B124" s="78" t="s">
        <v>12</v>
      </c>
      <c r="C124" s="79" t="s">
        <v>1373</v>
      </c>
      <c r="D124" s="80">
        <v>9.0</v>
      </c>
      <c r="E124" s="80" t="s">
        <v>155</v>
      </c>
      <c r="F124" s="80" t="s">
        <v>42</v>
      </c>
      <c r="G124" s="80" t="s">
        <v>156</v>
      </c>
      <c r="H124" s="67">
        <v>2015.0</v>
      </c>
      <c r="I124" s="80" t="s">
        <v>59</v>
      </c>
      <c r="J124" s="80" t="s">
        <v>87</v>
      </c>
      <c r="K124" s="80" t="s">
        <v>157</v>
      </c>
      <c r="L124" s="80" t="s">
        <v>274</v>
      </c>
      <c r="M124" s="196" t="s">
        <v>1374</v>
      </c>
      <c r="N124" s="87" t="s">
        <v>1375</v>
      </c>
      <c r="O124" s="80" t="s">
        <v>1376</v>
      </c>
      <c r="P124" s="80" t="s">
        <v>293</v>
      </c>
      <c r="Q124" s="83">
        <v>0.75</v>
      </c>
      <c r="R124" s="80" t="s">
        <v>337</v>
      </c>
      <c r="S124" s="80" t="s">
        <v>294</v>
      </c>
      <c r="T124" s="83">
        <v>0.75</v>
      </c>
      <c r="U124" s="80" t="s">
        <v>337</v>
      </c>
      <c r="V124" s="80" t="s">
        <v>295</v>
      </c>
      <c r="W124" s="83">
        <v>0.75</v>
      </c>
      <c r="X124" s="80"/>
      <c r="Y124" s="80"/>
      <c r="Z124" s="83"/>
      <c r="AA124" s="80" t="s">
        <v>296</v>
      </c>
      <c r="AB124" s="83">
        <v>0.75</v>
      </c>
      <c r="AC124" s="80"/>
      <c r="AD124" s="80"/>
      <c r="AE124" s="83"/>
      <c r="AF124" s="90" t="s">
        <v>1366</v>
      </c>
      <c r="AG124" s="112" t="s">
        <v>1377</v>
      </c>
      <c r="AH124" s="90" t="s">
        <v>1123</v>
      </c>
      <c r="AI124" s="80" t="s">
        <v>207</v>
      </c>
      <c r="AJ124" s="80" t="s">
        <v>857</v>
      </c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</row>
    <row r="125" ht="21.75" customHeight="1">
      <c r="A125" s="67">
        <v>114.0</v>
      </c>
      <c r="B125" s="103" t="s">
        <v>6</v>
      </c>
      <c r="C125" s="104" t="s">
        <v>1482</v>
      </c>
      <c r="D125" s="70">
        <v>10.0</v>
      </c>
      <c r="E125" s="68" t="s">
        <v>155</v>
      </c>
      <c r="F125" s="68" t="s">
        <v>42</v>
      </c>
      <c r="G125" s="68" t="s">
        <v>156</v>
      </c>
      <c r="H125" s="70">
        <v>2015.0</v>
      </c>
      <c r="I125" s="68" t="s">
        <v>59</v>
      </c>
      <c r="J125" s="68" t="s">
        <v>87</v>
      </c>
      <c r="K125" s="68" t="s">
        <v>157</v>
      </c>
      <c r="L125" s="103" t="s">
        <v>190</v>
      </c>
      <c r="M125" s="130" t="s">
        <v>1451</v>
      </c>
      <c r="N125" s="130" t="s">
        <v>1452</v>
      </c>
      <c r="O125" s="199" t="s">
        <v>1453</v>
      </c>
      <c r="P125" s="68"/>
      <c r="Q125" s="75"/>
      <c r="R125" s="75"/>
      <c r="S125" s="68"/>
      <c r="T125" s="75"/>
      <c r="U125" s="75"/>
      <c r="V125" s="68" t="s">
        <v>162</v>
      </c>
      <c r="W125" s="75">
        <v>0.75</v>
      </c>
      <c r="X125" s="68"/>
      <c r="Y125" s="68"/>
      <c r="Z125" s="75"/>
      <c r="AA125" s="68" t="s">
        <v>163</v>
      </c>
      <c r="AB125" s="75">
        <v>0.75</v>
      </c>
      <c r="AC125" s="68"/>
      <c r="AD125" s="119"/>
      <c r="AE125" s="75"/>
      <c r="AF125" s="73" t="s">
        <v>1141</v>
      </c>
      <c r="AG125" s="69" t="s">
        <v>361</v>
      </c>
      <c r="AH125" s="73" t="s">
        <v>575</v>
      </c>
      <c r="AI125" s="134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</row>
    <row r="126" ht="21.75" customHeight="1">
      <c r="A126" s="67">
        <v>115.0</v>
      </c>
      <c r="B126" s="78" t="s">
        <v>8</v>
      </c>
      <c r="C126" s="79" t="s">
        <v>1483</v>
      </c>
      <c r="D126" s="67">
        <v>9.0</v>
      </c>
      <c r="E126" s="80" t="s">
        <v>155</v>
      </c>
      <c r="F126" s="80" t="s">
        <v>42</v>
      </c>
      <c r="G126" s="80" t="s">
        <v>156</v>
      </c>
      <c r="H126" s="67">
        <v>2015.0</v>
      </c>
      <c r="I126" s="80" t="s">
        <v>59</v>
      </c>
      <c r="J126" s="80" t="s">
        <v>87</v>
      </c>
      <c r="K126" s="80" t="s">
        <v>157</v>
      </c>
      <c r="L126" s="78" t="s">
        <v>274</v>
      </c>
      <c r="M126" s="91" t="s">
        <v>1428</v>
      </c>
      <c r="N126" s="91" t="s">
        <v>1429</v>
      </c>
      <c r="O126" s="110" t="s">
        <v>1430</v>
      </c>
      <c r="P126" s="80" t="s">
        <v>194</v>
      </c>
      <c r="Q126" s="83">
        <v>0.75</v>
      </c>
      <c r="R126" s="83" t="s">
        <v>828</v>
      </c>
      <c r="S126" s="80" t="s">
        <v>196</v>
      </c>
      <c r="T126" s="83">
        <v>0.75</v>
      </c>
      <c r="U126" s="83" t="s">
        <v>828</v>
      </c>
      <c r="V126" s="80" t="s">
        <v>197</v>
      </c>
      <c r="W126" s="83">
        <v>0.75</v>
      </c>
      <c r="X126" s="83"/>
      <c r="Y126" s="84"/>
      <c r="Z126" s="83"/>
      <c r="AA126" s="80" t="s">
        <v>198</v>
      </c>
      <c r="AB126" s="83">
        <v>0.75</v>
      </c>
      <c r="AC126" s="83"/>
      <c r="AD126" s="92"/>
      <c r="AE126" s="83"/>
      <c r="AF126" s="12" t="s">
        <v>1484</v>
      </c>
      <c r="AG126" s="12" t="s">
        <v>463</v>
      </c>
      <c r="AH126" s="81" t="s">
        <v>1485</v>
      </c>
      <c r="AI126" s="83"/>
      <c r="AJ126" s="80"/>
      <c r="AK126" s="83" t="s">
        <v>828</v>
      </c>
      <c r="AL126" s="80" t="s">
        <v>1486</v>
      </c>
      <c r="AM126" s="80"/>
      <c r="AN126" s="80"/>
      <c r="AO126" s="80"/>
      <c r="AP126" s="80"/>
      <c r="AQ126" s="80"/>
      <c r="AR126" s="80"/>
      <c r="AS126" s="80"/>
      <c r="AT126" s="80"/>
      <c r="AU126" s="80"/>
    </row>
    <row r="127" ht="21.75" customHeight="1">
      <c r="A127" s="67">
        <v>116.0</v>
      </c>
      <c r="B127" s="78" t="s">
        <v>8</v>
      </c>
      <c r="C127" s="79" t="s">
        <v>684</v>
      </c>
      <c r="D127" s="80">
        <v>1.0</v>
      </c>
      <c r="E127" s="80" t="s">
        <v>155</v>
      </c>
      <c r="F127" s="80" t="s">
        <v>42</v>
      </c>
      <c r="G127" s="80" t="s">
        <v>156</v>
      </c>
      <c r="H127" s="67">
        <v>2015.0</v>
      </c>
      <c r="I127" s="80" t="s">
        <v>59</v>
      </c>
      <c r="J127" s="80" t="s">
        <v>87</v>
      </c>
      <c r="K127" s="80" t="s">
        <v>157</v>
      </c>
      <c r="L127" s="80" t="s">
        <v>158</v>
      </c>
      <c r="M127" s="87" t="s">
        <v>685</v>
      </c>
      <c r="N127" s="87" t="s">
        <v>686</v>
      </c>
      <c r="O127" s="80" t="s">
        <v>687</v>
      </c>
      <c r="P127" s="80" t="s">
        <v>688</v>
      </c>
      <c r="Q127" s="83">
        <v>0.625</v>
      </c>
      <c r="R127" s="80" t="s">
        <v>214</v>
      </c>
      <c r="S127" s="80" t="s">
        <v>511</v>
      </c>
      <c r="T127" s="83">
        <v>0.625</v>
      </c>
      <c r="U127" s="80" t="s">
        <v>337</v>
      </c>
      <c r="V127" s="80" t="s">
        <v>162</v>
      </c>
      <c r="W127" s="83">
        <v>0.625</v>
      </c>
      <c r="X127" s="80"/>
      <c r="Y127" s="138"/>
      <c r="Z127" s="83"/>
      <c r="AA127" s="80" t="s">
        <v>163</v>
      </c>
      <c r="AB127" s="83">
        <v>0.625</v>
      </c>
      <c r="AC127" s="80"/>
      <c r="AD127" s="92"/>
      <c r="AE127" s="83"/>
      <c r="AF127" s="90" t="s">
        <v>689</v>
      </c>
      <c r="AG127" s="90" t="s">
        <v>690</v>
      </c>
      <c r="AH127" s="90" t="s">
        <v>683</v>
      </c>
      <c r="AI127" s="12"/>
      <c r="AJ127" s="80"/>
      <c r="AK127" s="80"/>
      <c r="AL127" s="80"/>
      <c r="AM127" s="80"/>
      <c r="AN127" s="80"/>
      <c r="AO127" s="80"/>
      <c r="AP127" s="80"/>
      <c r="AQ127" s="80" t="s">
        <v>214</v>
      </c>
      <c r="AR127" s="80" t="s">
        <v>273</v>
      </c>
      <c r="AS127" s="80"/>
      <c r="AT127" s="80"/>
      <c r="AU127" s="80"/>
    </row>
    <row r="128" ht="21.75" customHeight="1">
      <c r="A128" s="67">
        <v>117.0</v>
      </c>
      <c r="B128" s="78" t="s">
        <v>8</v>
      </c>
      <c r="C128" s="79" t="s">
        <v>684</v>
      </c>
      <c r="D128" s="80">
        <v>1.0</v>
      </c>
      <c r="E128" s="80" t="s">
        <v>155</v>
      </c>
      <c r="F128" s="80" t="s">
        <v>42</v>
      </c>
      <c r="G128" s="80" t="s">
        <v>156</v>
      </c>
      <c r="H128" s="67">
        <v>2015.0</v>
      </c>
      <c r="I128" s="80" t="s">
        <v>59</v>
      </c>
      <c r="J128" s="80" t="s">
        <v>89</v>
      </c>
      <c r="K128" s="80" t="s">
        <v>157</v>
      </c>
      <c r="L128" s="80" t="s">
        <v>158</v>
      </c>
      <c r="M128" s="87" t="s">
        <v>691</v>
      </c>
      <c r="N128" s="87" t="s">
        <v>692</v>
      </c>
      <c r="O128" s="139" t="s">
        <v>693</v>
      </c>
      <c r="P128" s="80" t="s">
        <v>688</v>
      </c>
      <c r="Q128" s="83">
        <v>0.625</v>
      </c>
      <c r="R128" s="80" t="s">
        <v>209</v>
      </c>
      <c r="S128" s="80" t="s">
        <v>511</v>
      </c>
      <c r="T128" s="83">
        <v>0.625</v>
      </c>
      <c r="U128" s="80" t="s">
        <v>373</v>
      </c>
      <c r="V128" s="80" t="s">
        <v>162</v>
      </c>
      <c r="W128" s="83">
        <v>0.625</v>
      </c>
      <c r="X128" s="80"/>
      <c r="Y128" s="138"/>
      <c r="Z128" s="83"/>
      <c r="AA128" s="80" t="s">
        <v>163</v>
      </c>
      <c r="AB128" s="83">
        <v>0.625</v>
      </c>
      <c r="AC128" s="80"/>
      <c r="AD128" s="92"/>
      <c r="AE128" s="83"/>
      <c r="AF128" s="90" t="s">
        <v>690</v>
      </c>
      <c r="AG128" s="90" t="s">
        <v>689</v>
      </c>
      <c r="AH128" s="90" t="s">
        <v>683</v>
      </c>
      <c r="AI128" s="111"/>
      <c r="AJ128" s="80"/>
      <c r="AK128" s="80"/>
      <c r="AL128" s="80"/>
      <c r="AM128" s="80"/>
      <c r="AN128" s="80"/>
      <c r="AO128" s="80"/>
      <c r="AP128" s="80"/>
      <c r="AQ128" s="80" t="s">
        <v>209</v>
      </c>
      <c r="AR128" s="80" t="s">
        <v>273</v>
      </c>
      <c r="AS128" s="80"/>
      <c r="AT128" s="80"/>
      <c r="AU128" s="80"/>
    </row>
    <row r="129" ht="21.75" customHeight="1">
      <c r="A129" s="67">
        <v>118.0</v>
      </c>
      <c r="B129" s="78" t="s">
        <v>8</v>
      </c>
      <c r="C129" s="79" t="s">
        <v>684</v>
      </c>
      <c r="D129" s="80">
        <v>1.0</v>
      </c>
      <c r="E129" s="80" t="s">
        <v>155</v>
      </c>
      <c r="F129" s="80" t="s">
        <v>42</v>
      </c>
      <c r="G129" s="80" t="s">
        <v>156</v>
      </c>
      <c r="H129" s="67">
        <v>2015.0</v>
      </c>
      <c r="I129" s="80" t="s">
        <v>59</v>
      </c>
      <c r="J129" s="80" t="s">
        <v>91</v>
      </c>
      <c r="K129" s="80" t="s">
        <v>157</v>
      </c>
      <c r="L129" s="80" t="s">
        <v>226</v>
      </c>
      <c r="M129" s="87" t="s">
        <v>694</v>
      </c>
      <c r="N129" s="87" t="s">
        <v>695</v>
      </c>
      <c r="O129" s="140" t="s">
        <v>696</v>
      </c>
      <c r="P129" s="80" t="s">
        <v>688</v>
      </c>
      <c r="Q129" s="83">
        <v>0.625</v>
      </c>
      <c r="R129" s="80" t="s">
        <v>341</v>
      </c>
      <c r="S129" s="80" t="s">
        <v>511</v>
      </c>
      <c r="T129" s="83">
        <v>0.625</v>
      </c>
      <c r="U129" s="80" t="s">
        <v>341</v>
      </c>
      <c r="V129" s="80" t="s">
        <v>162</v>
      </c>
      <c r="W129" s="83">
        <v>0.625</v>
      </c>
      <c r="X129" s="80"/>
      <c r="Y129" s="138"/>
      <c r="Z129" s="83"/>
      <c r="AA129" s="80" t="s">
        <v>163</v>
      </c>
      <c r="AB129" s="83">
        <v>0.625</v>
      </c>
      <c r="AC129" s="80"/>
      <c r="AD129" s="92"/>
      <c r="AE129" s="83"/>
      <c r="AF129" s="90" t="s">
        <v>683</v>
      </c>
      <c r="AG129" s="90" t="s">
        <v>689</v>
      </c>
      <c r="AH129" s="90" t="s">
        <v>690</v>
      </c>
      <c r="AI129" s="111"/>
      <c r="AJ129" s="80"/>
      <c r="AK129" s="80"/>
      <c r="AL129" s="80"/>
      <c r="AM129" s="80"/>
      <c r="AN129" s="80"/>
      <c r="AO129" s="80"/>
      <c r="AP129" s="80"/>
      <c r="AQ129" s="80" t="s">
        <v>341</v>
      </c>
      <c r="AR129" s="80" t="s">
        <v>273</v>
      </c>
      <c r="AS129" s="80"/>
      <c r="AT129" s="80"/>
      <c r="AU129" s="80"/>
    </row>
    <row r="130" ht="21.75" customHeight="1">
      <c r="A130" s="67">
        <v>119.0</v>
      </c>
      <c r="B130" s="78" t="s">
        <v>6</v>
      </c>
      <c r="C130" s="79" t="s">
        <v>705</v>
      </c>
      <c r="D130" s="80">
        <v>4.0</v>
      </c>
      <c r="E130" s="80" t="s">
        <v>155</v>
      </c>
      <c r="F130" s="80" t="s">
        <v>42</v>
      </c>
      <c r="G130" s="80" t="s">
        <v>156</v>
      </c>
      <c r="H130" s="67">
        <v>2015.0</v>
      </c>
      <c r="I130" s="80" t="s">
        <v>68</v>
      </c>
      <c r="J130" s="80" t="s">
        <v>75</v>
      </c>
      <c r="K130" s="80" t="s">
        <v>157</v>
      </c>
      <c r="L130" s="80" t="s">
        <v>190</v>
      </c>
      <c r="M130" s="87" t="s">
        <v>706</v>
      </c>
      <c r="N130" s="87" t="s">
        <v>707</v>
      </c>
      <c r="O130" s="80" t="s">
        <v>708</v>
      </c>
      <c r="P130" s="80" t="s">
        <v>194</v>
      </c>
      <c r="Q130" s="83" t="s">
        <v>182</v>
      </c>
      <c r="R130" s="80" t="s">
        <v>341</v>
      </c>
      <c r="S130" s="80" t="s">
        <v>196</v>
      </c>
      <c r="T130" s="83" t="s">
        <v>182</v>
      </c>
      <c r="U130" s="80" t="s">
        <v>341</v>
      </c>
      <c r="V130" s="80" t="s">
        <v>401</v>
      </c>
      <c r="W130" s="80" t="s">
        <v>182</v>
      </c>
      <c r="X130" s="80"/>
      <c r="Y130" s="106"/>
      <c r="Z130" s="133"/>
      <c r="AA130" s="80" t="s">
        <v>402</v>
      </c>
      <c r="AB130" s="83" t="s">
        <v>182</v>
      </c>
      <c r="AC130" s="80"/>
      <c r="AD130" s="80"/>
      <c r="AE130" s="133"/>
      <c r="AF130" s="95" t="s">
        <v>709</v>
      </c>
      <c r="AG130" s="95" t="s">
        <v>361</v>
      </c>
      <c r="AH130" s="95" t="s">
        <v>645</v>
      </c>
      <c r="AI130" s="80" t="s">
        <v>315</v>
      </c>
      <c r="AJ130" s="80" t="s">
        <v>203</v>
      </c>
      <c r="AK130" s="80"/>
      <c r="AL130" s="80"/>
      <c r="AM130" s="80"/>
      <c r="AN130" s="80"/>
      <c r="AO130" s="80"/>
      <c r="AP130" s="80"/>
      <c r="AQ130" s="96" t="s">
        <v>315</v>
      </c>
      <c r="AR130" s="80" t="s">
        <v>203</v>
      </c>
      <c r="AS130" s="80"/>
      <c r="AT130" s="80"/>
      <c r="AU130" s="94"/>
    </row>
    <row r="131" ht="21.75" customHeight="1">
      <c r="A131" s="67">
        <v>120.0</v>
      </c>
      <c r="B131" s="78" t="s">
        <v>6</v>
      </c>
      <c r="C131" s="79" t="s">
        <v>705</v>
      </c>
      <c r="D131" s="80">
        <v>4.0</v>
      </c>
      <c r="E131" s="80" t="s">
        <v>155</v>
      </c>
      <c r="F131" s="80" t="s">
        <v>42</v>
      </c>
      <c r="G131" s="80" t="s">
        <v>156</v>
      </c>
      <c r="H131" s="67">
        <v>2015.0</v>
      </c>
      <c r="I131" s="80" t="s">
        <v>68</v>
      </c>
      <c r="J131" s="80" t="s">
        <v>77</v>
      </c>
      <c r="K131" s="80" t="s">
        <v>157</v>
      </c>
      <c r="L131" s="80" t="s">
        <v>226</v>
      </c>
      <c r="M131" s="87" t="s">
        <v>710</v>
      </c>
      <c r="N131" s="87" t="s">
        <v>711</v>
      </c>
      <c r="O131" s="142"/>
      <c r="P131" s="80" t="s">
        <v>194</v>
      </c>
      <c r="Q131" s="83" t="s">
        <v>182</v>
      </c>
      <c r="R131" s="80" t="s">
        <v>337</v>
      </c>
      <c r="S131" s="80" t="s">
        <v>196</v>
      </c>
      <c r="T131" s="83" t="s">
        <v>182</v>
      </c>
      <c r="U131" s="80" t="s">
        <v>337</v>
      </c>
      <c r="V131" s="80" t="s">
        <v>401</v>
      </c>
      <c r="W131" s="80" t="s">
        <v>182</v>
      </c>
      <c r="X131" s="80"/>
      <c r="Y131" s="106"/>
      <c r="Z131" s="133"/>
      <c r="AA131" s="80" t="s">
        <v>402</v>
      </c>
      <c r="AB131" s="83" t="s">
        <v>182</v>
      </c>
      <c r="AC131" s="80"/>
      <c r="AD131" s="80"/>
      <c r="AE131" s="133"/>
      <c r="AF131" s="95" t="s">
        <v>361</v>
      </c>
      <c r="AG131" s="95" t="s">
        <v>709</v>
      </c>
      <c r="AH131" s="95" t="s">
        <v>645</v>
      </c>
      <c r="AI131" s="80" t="s">
        <v>337</v>
      </c>
      <c r="AJ131" s="80" t="s">
        <v>203</v>
      </c>
      <c r="AK131" s="80"/>
      <c r="AL131" s="80"/>
      <c r="AM131" s="80"/>
      <c r="AN131" s="80"/>
      <c r="AO131" s="80"/>
      <c r="AP131" s="80"/>
      <c r="AQ131" s="80" t="s">
        <v>337</v>
      </c>
      <c r="AR131" s="80" t="s">
        <v>203</v>
      </c>
      <c r="AS131" s="80"/>
      <c r="AT131" s="80"/>
      <c r="AU131" s="94"/>
    </row>
    <row r="132" ht="21.75" customHeight="1">
      <c r="A132" s="67">
        <v>121.0</v>
      </c>
      <c r="B132" s="78" t="s">
        <v>6</v>
      </c>
      <c r="C132" s="79" t="s">
        <v>705</v>
      </c>
      <c r="D132" s="80">
        <v>4.0</v>
      </c>
      <c r="E132" s="80" t="s">
        <v>155</v>
      </c>
      <c r="F132" s="80" t="s">
        <v>42</v>
      </c>
      <c r="G132" s="80" t="s">
        <v>156</v>
      </c>
      <c r="H132" s="67">
        <v>2015.0</v>
      </c>
      <c r="I132" s="80" t="s">
        <v>59</v>
      </c>
      <c r="J132" s="80" t="s">
        <v>87</v>
      </c>
      <c r="K132" s="80" t="s">
        <v>157</v>
      </c>
      <c r="L132" s="80" t="s">
        <v>226</v>
      </c>
      <c r="M132" s="87" t="s">
        <v>712</v>
      </c>
      <c r="N132" s="87" t="s">
        <v>713</v>
      </c>
      <c r="O132" s="80" t="s">
        <v>714</v>
      </c>
      <c r="P132" s="80" t="s">
        <v>194</v>
      </c>
      <c r="Q132" s="83">
        <v>0.75</v>
      </c>
      <c r="R132" s="80" t="s">
        <v>337</v>
      </c>
      <c r="S132" s="80" t="s">
        <v>196</v>
      </c>
      <c r="T132" s="83">
        <v>0.75</v>
      </c>
      <c r="U132" s="80" t="s">
        <v>337</v>
      </c>
      <c r="V132" s="80" t="s">
        <v>401</v>
      </c>
      <c r="W132" s="83">
        <v>0.75</v>
      </c>
      <c r="X132" s="80"/>
      <c r="Y132" s="106"/>
      <c r="Z132" s="83"/>
      <c r="AA132" s="80" t="s">
        <v>402</v>
      </c>
      <c r="AB132" s="83">
        <v>0.75</v>
      </c>
      <c r="AC132" s="80"/>
      <c r="AD132" s="80"/>
      <c r="AE132" s="83"/>
      <c r="AF132" s="12" t="s">
        <v>715</v>
      </c>
      <c r="AG132" s="95" t="s">
        <v>653</v>
      </c>
      <c r="AH132" s="95" t="s">
        <v>716</v>
      </c>
      <c r="AI132" s="80" t="s">
        <v>337</v>
      </c>
      <c r="AJ132" s="80" t="s">
        <v>222</v>
      </c>
      <c r="AK132" s="80"/>
      <c r="AL132" s="80"/>
      <c r="AM132" s="80" t="s">
        <v>337</v>
      </c>
      <c r="AN132" s="80" t="s">
        <v>367</v>
      </c>
      <c r="AO132" s="80"/>
      <c r="AP132" s="80"/>
      <c r="AQ132" s="80"/>
      <c r="AR132" s="80"/>
      <c r="AS132" s="80"/>
      <c r="AT132" s="80"/>
      <c r="AU132" s="80"/>
    </row>
    <row r="133" ht="21.75" customHeight="1">
      <c r="A133" s="67">
        <v>122.0</v>
      </c>
      <c r="B133" s="78" t="s">
        <v>6</v>
      </c>
      <c r="C133" s="79" t="s">
        <v>705</v>
      </c>
      <c r="D133" s="80">
        <v>4.0</v>
      </c>
      <c r="E133" s="80" t="s">
        <v>155</v>
      </c>
      <c r="F133" s="80" t="s">
        <v>42</v>
      </c>
      <c r="G133" s="80" t="s">
        <v>156</v>
      </c>
      <c r="H133" s="67">
        <v>2015.0</v>
      </c>
      <c r="I133" s="80" t="s">
        <v>59</v>
      </c>
      <c r="J133" s="80" t="s">
        <v>89</v>
      </c>
      <c r="K133" s="80" t="s">
        <v>157</v>
      </c>
      <c r="L133" s="78" t="s">
        <v>190</v>
      </c>
      <c r="M133" s="79" t="s">
        <v>717</v>
      </c>
      <c r="N133" s="79" t="s">
        <v>718</v>
      </c>
      <c r="O133" s="143" t="s">
        <v>719</v>
      </c>
      <c r="P133" s="80" t="s">
        <v>194</v>
      </c>
      <c r="Q133" s="83">
        <v>0.75</v>
      </c>
      <c r="R133" s="80" t="s">
        <v>341</v>
      </c>
      <c r="S133" s="80" t="s">
        <v>196</v>
      </c>
      <c r="T133" s="83">
        <v>0.75</v>
      </c>
      <c r="U133" s="80" t="s">
        <v>341</v>
      </c>
      <c r="V133" s="80" t="s">
        <v>401</v>
      </c>
      <c r="W133" s="83">
        <v>0.75</v>
      </c>
      <c r="X133" s="80"/>
      <c r="Y133" s="106"/>
      <c r="Z133" s="83"/>
      <c r="AA133" s="80" t="s">
        <v>402</v>
      </c>
      <c r="AB133" s="83">
        <v>0.75</v>
      </c>
      <c r="AC133" s="80"/>
      <c r="AD133" s="80"/>
      <c r="AE133" s="83"/>
      <c r="AF133" s="12" t="s">
        <v>716</v>
      </c>
      <c r="AG133" s="95" t="s">
        <v>653</v>
      </c>
      <c r="AH133" s="95" t="s">
        <v>720</v>
      </c>
      <c r="AI133" s="80" t="s">
        <v>341</v>
      </c>
      <c r="AJ133" s="80" t="s">
        <v>222</v>
      </c>
      <c r="AK133" s="80"/>
      <c r="AL133" s="80"/>
      <c r="AM133" s="80" t="s">
        <v>341</v>
      </c>
      <c r="AN133" s="80" t="s">
        <v>367</v>
      </c>
      <c r="AO133" s="80"/>
      <c r="AP133" s="80"/>
      <c r="AQ133" s="80"/>
      <c r="AR133" s="80"/>
      <c r="AS133" s="80"/>
      <c r="AT133" s="80"/>
      <c r="AU133" s="80"/>
    </row>
    <row r="134" ht="21.75" customHeight="1">
      <c r="A134" s="67">
        <v>123.0</v>
      </c>
      <c r="B134" s="78" t="s">
        <v>10</v>
      </c>
      <c r="C134" s="79" t="s">
        <v>721</v>
      </c>
      <c r="D134" s="67">
        <v>3.0</v>
      </c>
      <c r="E134" s="80" t="s">
        <v>155</v>
      </c>
      <c r="F134" s="80" t="s">
        <v>42</v>
      </c>
      <c r="G134" s="80" t="s">
        <v>156</v>
      </c>
      <c r="H134" s="67">
        <v>2015.0</v>
      </c>
      <c r="I134" s="80" t="s">
        <v>68</v>
      </c>
      <c r="J134" s="80" t="s">
        <v>75</v>
      </c>
      <c r="K134" s="80" t="s">
        <v>157</v>
      </c>
      <c r="L134" s="78" t="s">
        <v>274</v>
      </c>
      <c r="M134" s="79" t="s">
        <v>275</v>
      </c>
      <c r="N134" s="79" t="s">
        <v>276</v>
      </c>
      <c r="O134" s="80" t="s">
        <v>277</v>
      </c>
      <c r="P134" s="80" t="s">
        <v>254</v>
      </c>
      <c r="Q134" s="83" t="s">
        <v>182</v>
      </c>
      <c r="R134" s="78" t="s">
        <v>278</v>
      </c>
      <c r="S134" s="80" t="s">
        <v>256</v>
      </c>
      <c r="T134" s="83" t="s">
        <v>182</v>
      </c>
      <c r="U134" s="78" t="s">
        <v>278</v>
      </c>
      <c r="V134" s="80" t="s">
        <v>184</v>
      </c>
      <c r="W134" s="80" t="s">
        <v>182</v>
      </c>
      <c r="X134" s="78"/>
      <c r="Y134" s="67"/>
      <c r="Z134" s="83"/>
      <c r="AA134" s="80" t="s">
        <v>185</v>
      </c>
      <c r="AB134" s="83" t="s">
        <v>182</v>
      </c>
      <c r="AC134" s="78"/>
      <c r="AD134" s="80"/>
      <c r="AE134" s="83"/>
      <c r="AF134" s="90" t="s">
        <v>258</v>
      </c>
      <c r="AG134" s="90" t="s">
        <v>279</v>
      </c>
      <c r="AH134" s="111" t="s">
        <v>257</v>
      </c>
      <c r="AI134" s="80"/>
      <c r="AJ134" s="78"/>
      <c r="AK134" s="80" t="s">
        <v>266</v>
      </c>
      <c r="AL134" s="78" t="s">
        <v>514</v>
      </c>
      <c r="AM134" s="78"/>
      <c r="AN134" s="78"/>
      <c r="AO134" s="78"/>
      <c r="AP134" s="78"/>
      <c r="AQ134" s="80" t="s">
        <v>266</v>
      </c>
      <c r="AR134" s="78" t="s">
        <v>300</v>
      </c>
      <c r="AS134" s="78"/>
      <c r="AT134" s="78"/>
      <c r="AU134" s="87"/>
    </row>
    <row r="135" ht="21.75" customHeight="1">
      <c r="A135" s="67">
        <v>124.0</v>
      </c>
      <c r="B135" s="78" t="s">
        <v>10</v>
      </c>
      <c r="C135" s="79" t="s">
        <v>721</v>
      </c>
      <c r="D135" s="67">
        <v>3.0</v>
      </c>
      <c r="E135" s="80" t="s">
        <v>155</v>
      </c>
      <c r="F135" s="80" t="s">
        <v>42</v>
      </c>
      <c r="G135" s="80" t="s">
        <v>156</v>
      </c>
      <c r="H135" s="67">
        <v>2015.0</v>
      </c>
      <c r="I135" s="80" t="s">
        <v>71</v>
      </c>
      <c r="J135" s="80" t="s">
        <v>101</v>
      </c>
      <c r="K135" s="80" t="s">
        <v>157</v>
      </c>
      <c r="L135" s="80" t="s">
        <v>226</v>
      </c>
      <c r="M135" s="87" t="s">
        <v>722</v>
      </c>
      <c r="N135" s="87" t="s">
        <v>723</v>
      </c>
      <c r="O135" s="80" t="s">
        <v>724</v>
      </c>
      <c r="P135" s="80" t="s">
        <v>254</v>
      </c>
      <c r="Q135" s="83">
        <v>0.8125</v>
      </c>
      <c r="R135" s="80" t="s">
        <v>266</v>
      </c>
      <c r="S135" s="80" t="s">
        <v>256</v>
      </c>
      <c r="T135" s="83">
        <v>0.8125</v>
      </c>
      <c r="U135" s="80" t="s">
        <v>266</v>
      </c>
      <c r="V135" s="80" t="s">
        <v>184</v>
      </c>
      <c r="W135" s="83">
        <v>0.6041666666666666</v>
      </c>
      <c r="X135" s="80"/>
      <c r="Y135" s="67"/>
      <c r="Z135" s="83"/>
      <c r="AA135" s="80" t="s">
        <v>185</v>
      </c>
      <c r="AB135" s="83">
        <v>0.6041666666666666</v>
      </c>
      <c r="AC135" s="80"/>
      <c r="AD135" s="80"/>
      <c r="AE135" s="83"/>
      <c r="AF135" s="12" t="s">
        <v>285</v>
      </c>
      <c r="AG135" s="90" t="s">
        <v>284</v>
      </c>
      <c r="AH135" s="90" t="s">
        <v>286</v>
      </c>
      <c r="AI135" s="80" t="s">
        <v>260</v>
      </c>
      <c r="AJ135" s="80" t="s">
        <v>288</v>
      </c>
      <c r="AK135" s="80"/>
      <c r="AL135" s="80"/>
      <c r="AM135" s="80"/>
      <c r="AN135" s="80"/>
      <c r="AO135" s="80" t="s">
        <v>266</v>
      </c>
      <c r="AP135" s="80" t="s">
        <v>421</v>
      </c>
      <c r="AQ135" s="80"/>
      <c r="AR135" s="80"/>
      <c r="AS135" s="80"/>
      <c r="AT135" s="80"/>
      <c r="AU135" s="80"/>
    </row>
    <row r="136" ht="21.75" customHeight="1">
      <c r="A136" s="67">
        <v>125.0</v>
      </c>
      <c r="B136" s="78" t="s">
        <v>10</v>
      </c>
      <c r="C136" s="79" t="s">
        <v>721</v>
      </c>
      <c r="D136" s="67">
        <v>3.0</v>
      </c>
      <c r="E136" s="80" t="s">
        <v>155</v>
      </c>
      <c r="F136" s="80" t="s">
        <v>42</v>
      </c>
      <c r="G136" s="80" t="s">
        <v>156</v>
      </c>
      <c r="H136" s="67">
        <v>2015.0</v>
      </c>
      <c r="I136" s="80" t="s">
        <v>71</v>
      </c>
      <c r="J136" s="80" t="s">
        <v>103</v>
      </c>
      <c r="K136" s="80" t="s">
        <v>157</v>
      </c>
      <c r="L136" s="78" t="s">
        <v>158</v>
      </c>
      <c r="M136" s="79" t="s">
        <v>725</v>
      </c>
      <c r="N136" s="79" t="s">
        <v>726</v>
      </c>
      <c r="O136" s="80" t="s">
        <v>727</v>
      </c>
      <c r="P136" s="80" t="s">
        <v>254</v>
      </c>
      <c r="Q136" s="83">
        <v>0.8125</v>
      </c>
      <c r="R136" s="78" t="s">
        <v>278</v>
      </c>
      <c r="S136" s="80" t="s">
        <v>256</v>
      </c>
      <c r="T136" s="83">
        <v>0.8125</v>
      </c>
      <c r="U136" s="78" t="s">
        <v>278</v>
      </c>
      <c r="V136" s="80" t="s">
        <v>184</v>
      </c>
      <c r="W136" s="83">
        <v>0.6041666666666666</v>
      </c>
      <c r="X136" s="78"/>
      <c r="Y136" s="67"/>
      <c r="Z136" s="83"/>
      <c r="AA136" s="80" t="s">
        <v>185</v>
      </c>
      <c r="AB136" s="83">
        <v>0.6041666666666666</v>
      </c>
      <c r="AC136" s="78"/>
      <c r="AD136" s="80"/>
      <c r="AE136" s="83"/>
      <c r="AF136" s="90" t="s">
        <v>728</v>
      </c>
      <c r="AG136" s="90" t="s">
        <v>729</v>
      </c>
      <c r="AH136" s="12" t="s">
        <v>284</v>
      </c>
      <c r="AI136" s="80" t="s">
        <v>730</v>
      </c>
      <c r="AJ136" s="80" t="s">
        <v>288</v>
      </c>
      <c r="AK136" s="80"/>
      <c r="AL136" s="80"/>
      <c r="AM136" s="80"/>
      <c r="AN136" s="80"/>
      <c r="AO136" s="80" t="s">
        <v>731</v>
      </c>
      <c r="AP136" s="80" t="s">
        <v>421</v>
      </c>
      <c r="AQ136" s="80"/>
      <c r="AR136" s="80"/>
      <c r="AS136" s="80"/>
      <c r="AT136" s="80"/>
      <c r="AU136" s="80"/>
    </row>
    <row r="137" ht="21.75" customHeight="1">
      <c r="A137" s="67">
        <v>126.0</v>
      </c>
      <c r="B137" s="78" t="s">
        <v>6</v>
      </c>
      <c r="C137" s="79" t="s">
        <v>732</v>
      </c>
      <c r="D137" s="80">
        <v>1.0</v>
      </c>
      <c r="E137" s="80" t="s">
        <v>155</v>
      </c>
      <c r="F137" s="80" t="s">
        <v>42</v>
      </c>
      <c r="G137" s="80" t="s">
        <v>156</v>
      </c>
      <c r="H137" s="67">
        <v>2015.0</v>
      </c>
      <c r="I137" s="80" t="s">
        <v>68</v>
      </c>
      <c r="J137" s="80" t="s">
        <v>75</v>
      </c>
      <c r="K137" s="80" t="s">
        <v>157</v>
      </c>
      <c r="L137" s="80" t="s">
        <v>226</v>
      </c>
      <c r="M137" s="87" t="s">
        <v>733</v>
      </c>
      <c r="N137" s="87" t="s">
        <v>734</v>
      </c>
      <c r="O137" s="80" t="s">
        <v>735</v>
      </c>
      <c r="P137" s="80" t="s">
        <v>254</v>
      </c>
      <c r="Q137" s="83" t="s">
        <v>182</v>
      </c>
      <c r="R137" s="80" t="s">
        <v>574</v>
      </c>
      <c r="S137" s="80" t="s">
        <v>256</v>
      </c>
      <c r="T137" s="83" t="s">
        <v>182</v>
      </c>
      <c r="U137" s="80" t="s">
        <v>574</v>
      </c>
      <c r="V137" s="80" t="s">
        <v>434</v>
      </c>
      <c r="W137" s="80" t="s">
        <v>182</v>
      </c>
      <c r="X137" s="80"/>
      <c r="Y137" s="80"/>
      <c r="Z137" s="83"/>
      <c r="AA137" s="80" t="s">
        <v>435</v>
      </c>
      <c r="AB137" s="83" t="s">
        <v>182</v>
      </c>
      <c r="AC137" s="80"/>
      <c r="AD137" s="80"/>
      <c r="AE137" s="83"/>
      <c r="AF137" s="12" t="s">
        <v>736</v>
      </c>
      <c r="AG137" s="12" t="s">
        <v>297</v>
      </c>
      <c r="AH137" s="87" t="s">
        <v>737</v>
      </c>
      <c r="AI137" s="12"/>
      <c r="AJ137" s="78"/>
      <c r="AK137" s="80" t="s">
        <v>202</v>
      </c>
      <c r="AL137" s="78" t="s">
        <v>738</v>
      </c>
      <c r="AM137" s="78"/>
      <c r="AN137" s="78"/>
      <c r="AO137" s="80" t="s">
        <v>202</v>
      </c>
      <c r="AP137" s="78" t="s">
        <v>739</v>
      </c>
      <c r="AQ137" s="78"/>
      <c r="AR137" s="78"/>
      <c r="AS137" s="78"/>
      <c r="AT137" s="78"/>
      <c r="AU137" s="87"/>
    </row>
    <row r="138" ht="21.75" customHeight="1">
      <c r="A138" s="67">
        <v>127.0</v>
      </c>
      <c r="B138" s="78" t="s">
        <v>6</v>
      </c>
      <c r="C138" s="79" t="s">
        <v>732</v>
      </c>
      <c r="D138" s="80">
        <v>1.0</v>
      </c>
      <c r="E138" s="80" t="s">
        <v>155</v>
      </c>
      <c r="F138" s="80" t="s">
        <v>42</v>
      </c>
      <c r="G138" s="80" t="s">
        <v>156</v>
      </c>
      <c r="H138" s="67">
        <v>2015.0</v>
      </c>
      <c r="I138" s="80" t="s">
        <v>68</v>
      </c>
      <c r="J138" s="80" t="s">
        <v>77</v>
      </c>
      <c r="K138" s="80" t="s">
        <v>157</v>
      </c>
      <c r="L138" s="80" t="s">
        <v>226</v>
      </c>
      <c r="M138" s="87" t="s">
        <v>740</v>
      </c>
      <c r="N138" s="87" t="s">
        <v>741</v>
      </c>
      <c r="O138" s="80"/>
      <c r="P138" s="80" t="s">
        <v>254</v>
      </c>
      <c r="Q138" s="83" t="s">
        <v>182</v>
      </c>
      <c r="R138" s="80" t="s">
        <v>574</v>
      </c>
      <c r="S138" s="80" t="s">
        <v>256</v>
      </c>
      <c r="T138" s="83" t="s">
        <v>182</v>
      </c>
      <c r="U138" s="80" t="s">
        <v>574</v>
      </c>
      <c r="V138" s="80" t="s">
        <v>434</v>
      </c>
      <c r="W138" s="80" t="s">
        <v>182</v>
      </c>
      <c r="X138" s="80"/>
      <c r="Y138" s="80"/>
      <c r="Z138" s="83"/>
      <c r="AA138" s="80" t="s">
        <v>435</v>
      </c>
      <c r="AB138" s="83" t="s">
        <v>182</v>
      </c>
      <c r="AC138" s="80"/>
      <c r="AD138" s="80"/>
      <c r="AE138" s="83"/>
      <c r="AF138" s="12" t="s">
        <v>737</v>
      </c>
      <c r="AG138" s="95" t="s">
        <v>736</v>
      </c>
      <c r="AH138" s="12" t="s">
        <v>297</v>
      </c>
      <c r="AI138" s="12"/>
      <c r="AJ138" s="78"/>
      <c r="AK138" s="80" t="s">
        <v>209</v>
      </c>
      <c r="AL138" s="78" t="s">
        <v>738</v>
      </c>
      <c r="AM138" s="178"/>
      <c r="AN138" s="78"/>
      <c r="AO138" s="80" t="s">
        <v>209</v>
      </c>
      <c r="AP138" s="78" t="s">
        <v>739</v>
      </c>
      <c r="AQ138" s="78"/>
      <c r="AR138" s="78"/>
      <c r="AS138" s="78"/>
      <c r="AT138" s="78"/>
      <c r="AU138" s="87"/>
    </row>
    <row r="139" ht="21.75" customHeight="1">
      <c r="A139" s="67">
        <v>128.0</v>
      </c>
      <c r="B139" s="78" t="s">
        <v>6</v>
      </c>
      <c r="C139" s="79" t="s">
        <v>732</v>
      </c>
      <c r="D139" s="80">
        <v>1.0</v>
      </c>
      <c r="E139" s="80" t="s">
        <v>155</v>
      </c>
      <c r="F139" s="80" t="s">
        <v>42</v>
      </c>
      <c r="G139" s="80" t="s">
        <v>156</v>
      </c>
      <c r="H139" s="67">
        <v>2015.0</v>
      </c>
      <c r="I139" s="80" t="s">
        <v>59</v>
      </c>
      <c r="J139" s="80" t="s">
        <v>87</v>
      </c>
      <c r="K139" s="80" t="s">
        <v>157</v>
      </c>
      <c r="L139" s="80" t="s">
        <v>226</v>
      </c>
      <c r="M139" s="87" t="s">
        <v>733</v>
      </c>
      <c r="N139" s="87" t="s">
        <v>734</v>
      </c>
      <c r="O139" s="80" t="s">
        <v>735</v>
      </c>
      <c r="P139" s="80" t="s">
        <v>254</v>
      </c>
      <c r="Q139" s="83">
        <v>0.625</v>
      </c>
      <c r="R139" s="80" t="s">
        <v>574</v>
      </c>
      <c r="S139" s="80" t="s">
        <v>256</v>
      </c>
      <c r="T139" s="83" t="s">
        <v>359</v>
      </c>
      <c r="U139" s="80" t="s">
        <v>574</v>
      </c>
      <c r="V139" s="80" t="s">
        <v>434</v>
      </c>
      <c r="W139" s="80" t="s">
        <v>359</v>
      </c>
      <c r="X139" s="80"/>
      <c r="Y139" s="80"/>
      <c r="Z139" s="83"/>
      <c r="AA139" s="80" t="s">
        <v>435</v>
      </c>
      <c r="AB139" s="83" t="s">
        <v>359</v>
      </c>
      <c r="AC139" s="80"/>
      <c r="AD139" s="80"/>
      <c r="AE139" s="83"/>
      <c r="AF139" s="12" t="s">
        <v>736</v>
      </c>
      <c r="AG139" s="12" t="s">
        <v>297</v>
      </c>
      <c r="AH139" s="87" t="s">
        <v>737</v>
      </c>
      <c r="AI139" s="12"/>
      <c r="AJ139" s="80"/>
      <c r="AK139" s="80" t="s">
        <v>209</v>
      </c>
      <c r="AL139" s="80" t="s">
        <v>437</v>
      </c>
      <c r="AM139" s="80"/>
      <c r="AN139" s="80"/>
      <c r="AO139" s="80" t="s">
        <v>209</v>
      </c>
      <c r="AP139" s="80" t="s">
        <v>273</v>
      </c>
      <c r="AQ139" s="80"/>
      <c r="AR139" s="80"/>
      <c r="AS139" s="80"/>
      <c r="AT139" s="80"/>
      <c r="AU139" s="80"/>
    </row>
    <row r="140" ht="21.75" customHeight="1">
      <c r="A140" s="67">
        <v>129.0</v>
      </c>
      <c r="B140" s="78" t="s">
        <v>6</v>
      </c>
      <c r="C140" s="79" t="s">
        <v>732</v>
      </c>
      <c r="D140" s="80">
        <v>1.0</v>
      </c>
      <c r="E140" s="80" t="s">
        <v>155</v>
      </c>
      <c r="F140" s="80" t="s">
        <v>42</v>
      </c>
      <c r="G140" s="80" t="s">
        <v>156</v>
      </c>
      <c r="H140" s="67">
        <v>2015.0</v>
      </c>
      <c r="I140" s="80" t="s">
        <v>59</v>
      </c>
      <c r="J140" s="80" t="s">
        <v>89</v>
      </c>
      <c r="K140" s="80" t="s">
        <v>157</v>
      </c>
      <c r="L140" s="80" t="s">
        <v>226</v>
      </c>
      <c r="M140" s="87" t="s">
        <v>742</v>
      </c>
      <c r="N140" s="87" t="s">
        <v>743</v>
      </c>
      <c r="O140" s="80"/>
      <c r="P140" s="80" t="s">
        <v>254</v>
      </c>
      <c r="Q140" s="83">
        <v>0.625</v>
      </c>
      <c r="R140" s="80" t="s">
        <v>574</v>
      </c>
      <c r="S140" s="80" t="s">
        <v>256</v>
      </c>
      <c r="T140" s="83" t="s">
        <v>359</v>
      </c>
      <c r="U140" s="80" t="s">
        <v>574</v>
      </c>
      <c r="V140" s="80" t="s">
        <v>434</v>
      </c>
      <c r="W140" s="80" t="s">
        <v>359</v>
      </c>
      <c r="X140" s="80"/>
      <c r="Y140" s="80"/>
      <c r="Z140" s="83"/>
      <c r="AA140" s="80" t="s">
        <v>435</v>
      </c>
      <c r="AB140" s="83" t="s">
        <v>359</v>
      </c>
      <c r="AC140" s="80"/>
      <c r="AD140" s="80"/>
      <c r="AE140" s="83"/>
      <c r="AF140" s="12" t="s">
        <v>737</v>
      </c>
      <c r="AG140" s="95" t="s">
        <v>736</v>
      </c>
      <c r="AH140" s="12" t="s">
        <v>297</v>
      </c>
      <c r="AI140" s="80"/>
      <c r="AJ140" s="78"/>
      <c r="AK140" s="80" t="s">
        <v>202</v>
      </c>
      <c r="AL140" s="80" t="s">
        <v>437</v>
      </c>
      <c r="AM140" s="78"/>
      <c r="AN140" s="78"/>
      <c r="AO140" s="80" t="s">
        <v>202</v>
      </c>
      <c r="AP140" s="80" t="s">
        <v>273</v>
      </c>
      <c r="AQ140" s="78"/>
      <c r="AR140" s="78"/>
      <c r="AS140" s="78"/>
      <c r="AT140" s="78"/>
      <c r="AU140" s="87"/>
    </row>
    <row r="141" ht="21.75" customHeight="1">
      <c r="A141" s="67">
        <v>130.0</v>
      </c>
      <c r="B141" s="78" t="s">
        <v>12</v>
      </c>
      <c r="C141" s="79" t="s">
        <v>1487</v>
      </c>
      <c r="D141" s="67">
        <v>7.0</v>
      </c>
      <c r="E141" s="80" t="s">
        <v>155</v>
      </c>
      <c r="F141" s="80" t="s">
        <v>42</v>
      </c>
      <c r="G141" s="80" t="s">
        <v>156</v>
      </c>
      <c r="H141" s="67">
        <v>2015.0</v>
      </c>
      <c r="I141" s="80" t="s">
        <v>59</v>
      </c>
      <c r="J141" s="80" t="s">
        <v>87</v>
      </c>
      <c r="K141" s="80" t="s">
        <v>157</v>
      </c>
      <c r="L141" s="80" t="s">
        <v>158</v>
      </c>
      <c r="M141" s="87" t="s">
        <v>1488</v>
      </c>
      <c r="N141" s="87" t="s">
        <v>1489</v>
      </c>
      <c r="O141" s="80"/>
      <c r="P141" s="80" t="s">
        <v>293</v>
      </c>
      <c r="Q141" s="83">
        <v>0.75</v>
      </c>
      <c r="R141" s="80" t="s">
        <v>799</v>
      </c>
      <c r="S141" s="80" t="s">
        <v>294</v>
      </c>
      <c r="T141" s="83">
        <v>0.75</v>
      </c>
      <c r="U141" s="80" t="s">
        <v>799</v>
      </c>
      <c r="V141" s="80" t="s">
        <v>295</v>
      </c>
      <c r="W141" s="83">
        <v>0.75</v>
      </c>
      <c r="X141" s="80"/>
      <c r="Y141" s="80"/>
      <c r="Z141" s="83"/>
      <c r="AA141" s="80" t="s">
        <v>296</v>
      </c>
      <c r="AB141" s="83">
        <v>0.75</v>
      </c>
      <c r="AC141" s="80"/>
      <c r="AD141" s="80"/>
      <c r="AE141" s="83"/>
      <c r="AF141" s="90" t="s">
        <v>1490</v>
      </c>
      <c r="AG141" s="90" t="s">
        <v>1000</v>
      </c>
      <c r="AH141" s="87" t="s">
        <v>454</v>
      </c>
      <c r="AI141" s="80" t="s">
        <v>799</v>
      </c>
      <c r="AJ141" s="80" t="s">
        <v>1188</v>
      </c>
      <c r="AK141" s="80"/>
      <c r="AL141" s="80"/>
      <c r="AM141" s="80"/>
      <c r="AN141" s="80"/>
      <c r="AO141" s="80" t="s">
        <v>799</v>
      </c>
      <c r="AP141" s="80" t="s">
        <v>1268</v>
      </c>
      <c r="AQ141" s="80"/>
      <c r="AR141" s="80"/>
      <c r="AS141" s="80"/>
      <c r="AT141" s="80"/>
      <c r="AU141" s="87"/>
    </row>
    <row r="142" ht="21.75" customHeight="1">
      <c r="A142" s="67">
        <v>131.0</v>
      </c>
      <c r="B142" s="78" t="s">
        <v>12</v>
      </c>
      <c r="C142" s="79" t="s">
        <v>745</v>
      </c>
      <c r="D142" s="67">
        <v>6.0</v>
      </c>
      <c r="E142" s="80" t="s">
        <v>155</v>
      </c>
      <c r="F142" s="80" t="s">
        <v>42</v>
      </c>
      <c r="G142" s="80" t="s">
        <v>156</v>
      </c>
      <c r="H142" s="67">
        <v>2015.0</v>
      </c>
      <c r="I142" s="80" t="s">
        <v>71</v>
      </c>
      <c r="J142" s="80" t="s">
        <v>101</v>
      </c>
      <c r="K142" s="80" t="s">
        <v>157</v>
      </c>
      <c r="L142" s="80" t="s">
        <v>158</v>
      </c>
      <c r="M142" s="87" t="s">
        <v>746</v>
      </c>
      <c r="N142" s="87" t="s">
        <v>747</v>
      </c>
      <c r="O142" s="80" t="s">
        <v>748</v>
      </c>
      <c r="P142" s="80" t="s">
        <v>353</v>
      </c>
      <c r="Q142" s="83">
        <v>0.75</v>
      </c>
      <c r="R142" s="67" t="s">
        <v>749</v>
      </c>
      <c r="S142" s="80" t="s">
        <v>355</v>
      </c>
      <c r="T142" s="83">
        <v>0.75</v>
      </c>
      <c r="U142" s="67" t="s">
        <v>749</v>
      </c>
      <c r="V142" s="80" t="s">
        <v>409</v>
      </c>
      <c r="W142" s="83">
        <v>0.3333333333333333</v>
      </c>
      <c r="X142" s="67"/>
      <c r="Y142" s="80"/>
      <c r="Z142" s="83"/>
      <c r="AA142" s="80" t="s">
        <v>410</v>
      </c>
      <c r="AB142" s="83" t="s">
        <v>182</v>
      </c>
      <c r="AC142" s="67"/>
      <c r="AD142" s="80"/>
      <c r="AE142" s="83"/>
      <c r="AF142" s="90" t="s">
        <v>750</v>
      </c>
      <c r="AG142" s="90" t="s">
        <v>751</v>
      </c>
      <c r="AH142" s="85" t="s">
        <v>701</v>
      </c>
      <c r="AI142" s="80"/>
      <c r="AJ142" s="80"/>
      <c r="AK142" s="67" t="s">
        <v>351</v>
      </c>
      <c r="AL142" s="80" t="s">
        <v>288</v>
      </c>
      <c r="AM142" s="80"/>
      <c r="AN142" s="80"/>
      <c r="AO142" s="67" t="s">
        <v>322</v>
      </c>
      <c r="AP142" s="80" t="s">
        <v>472</v>
      </c>
      <c r="AQ142" s="80"/>
      <c r="AR142" s="80"/>
      <c r="AS142" s="80"/>
      <c r="AT142" s="80"/>
      <c r="AU142" s="80"/>
    </row>
    <row r="143" ht="21.75" customHeight="1">
      <c r="A143" s="67">
        <v>132.0</v>
      </c>
      <c r="B143" s="78" t="s">
        <v>12</v>
      </c>
      <c r="C143" s="79" t="s">
        <v>745</v>
      </c>
      <c r="D143" s="67">
        <v>6.0</v>
      </c>
      <c r="E143" s="80" t="s">
        <v>155</v>
      </c>
      <c r="F143" s="80" t="s">
        <v>42</v>
      </c>
      <c r="G143" s="80" t="s">
        <v>156</v>
      </c>
      <c r="H143" s="67">
        <v>2015.0</v>
      </c>
      <c r="I143" s="80" t="s">
        <v>71</v>
      </c>
      <c r="J143" s="80" t="s">
        <v>103</v>
      </c>
      <c r="K143" s="80" t="s">
        <v>157</v>
      </c>
      <c r="L143" s="78" t="s">
        <v>158</v>
      </c>
      <c r="M143" s="87" t="s">
        <v>698</v>
      </c>
      <c r="N143" s="87" t="s">
        <v>699</v>
      </c>
      <c r="O143" s="116" t="s">
        <v>700</v>
      </c>
      <c r="P143" s="80" t="s">
        <v>353</v>
      </c>
      <c r="Q143" s="83">
        <v>0.75</v>
      </c>
      <c r="R143" s="80" t="s">
        <v>341</v>
      </c>
      <c r="S143" s="80" t="s">
        <v>355</v>
      </c>
      <c r="T143" s="83">
        <v>0.75</v>
      </c>
      <c r="U143" s="80" t="s">
        <v>341</v>
      </c>
      <c r="V143" s="80" t="s">
        <v>409</v>
      </c>
      <c r="W143" s="83">
        <v>0.3333333333333333</v>
      </c>
      <c r="X143" s="80"/>
      <c r="Y143" s="80"/>
      <c r="Z143" s="83"/>
      <c r="AA143" s="80" t="s">
        <v>410</v>
      </c>
      <c r="AB143" s="83" t="s">
        <v>182</v>
      </c>
      <c r="AC143" s="80"/>
      <c r="AD143" s="80"/>
      <c r="AE143" s="83"/>
      <c r="AF143" s="12" t="s">
        <v>752</v>
      </c>
      <c r="AG143" s="90" t="s">
        <v>750</v>
      </c>
      <c r="AH143" s="90" t="s">
        <v>751</v>
      </c>
      <c r="AI143" s="80"/>
      <c r="AJ143" s="80"/>
      <c r="AK143" s="80" t="s">
        <v>341</v>
      </c>
      <c r="AL143" s="80" t="s">
        <v>288</v>
      </c>
      <c r="AM143" s="80"/>
      <c r="AN143" s="80"/>
      <c r="AO143" s="80" t="s">
        <v>341</v>
      </c>
      <c r="AP143" s="80" t="s">
        <v>472</v>
      </c>
      <c r="AQ143" s="80"/>
      <c r="AR143" s="80"/>
      <c r="AS143" s="80"/>
      <c r="AT143" s="80"/>
      <c r="AU143" s="80"/>
    </row>
    <row r="144" ht="21.75" customHeight="1">
      <c r="A144" s="67">
        <v>133.0</v>
      </c>
      <c r="B144" s="68" t="s">
        <v>12</v>
      </c>
      <c r="C144" s="69" t="s">
        <v>753</v>
      </c>
      <c r="D144" s="70">
        <v>6.0</v>
      </c>
      <c r="E144" s="68" t="s">
        <v>155</v>
      </c>
      <c r="F144" s="68" t="s">
        <v>42</v>
      </c>
      <c r="G144" s="68" t="s">
        <v>156</v>
      </c>
      <c r="H144" s="70">
        <v>2015.0</v>
      </c>
      <c r="I144" s="68" t="s">
        <v>59</v>
      </c>
      <c r="J144" s="68" t="s">
        <v>87</v>
      </c>
      <c r="K144" s="68" t="s">
        <v>157</v>
      </c>
      <c r="L144" s="68" t="s">
        <v>158</v>
      </c>
      <c r="M144" s="105" t="s">
        <v>754</v>
      </c>
      <c r="N144" s="105" t="s">
        <v>755</v>
      </c>
      <c r="O144" s="68" t="s">
        <v>756</v>
      </c>
      <c r="P144" s="68"/>
      <c r="Q144" s="75"/>
      <c r="R144" s="75"/>
      <c r="S144" s="68"/>
      <c r="T144" s="75"/>
      <c r="U144" s="128"/>
      <c r="V144" s="68" t="s">
        <v>409</v>
      </c>
      <c r="W144" s="75" t="s">
        <v>182</v>
      </c>
      <c r="X144" s="68"/>
      <c r="Y144" s="68"/>
      <c r="Z144" s="75"/>
      <c r="AA144" s="68" t="s">
        <v>410</v>
      </c>
      <c r="AB144" s="75" t="s">
        <v>182</v>
      </c>
      <c r="AC144" s="68"/>
      <c r="AD144" s="68"/>
      <c r="AE144" s="75"/>
      <c r="AF144" s="74" t="s">
        <v>751</v>
      </c>
      <c r="AG144" s="120" t="s">
        <v>750</v>
      </c>
      <c r="AH144" s="72" t="s">
        <v>701</v>
      </c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69"/>
    </row>
    <row r="145" ht="21.75" customHeight="1">
      <c r="A145" s="67">
        <v>134.0</v>
      </c>
      <c r="B145" s="78" t="s">
        <v>8</v>
      </c>
      <c r="C145" s="79" t="s">
        <v>1491</v>
      </c>
      <c r="D145" s="67">
        <v>9.0</v>
      </c>
      <c r="E145" s="80" t="s">
        <v>155</v>
      </c>
      <c r="F145" s="80" t="s">
        <v>42</v>
      </c>
      <c r="G145" s="80" t="s">
        <v>156</v>
      </c>
      <c r="H145" s="67">
        <v>2015.0</v>
      </c>
      <c r="I145" s="80" t="s">
        <v>59</v>
      </c>
      <c r="J145" s="80" t="s">
        <v>87</v>
      </c>
      <c r="K145" s="80" t="s">
        <v>157</v>
      </c>
      <c r="L145" s="78" t="s">
        <v>369</v>
      </c>
      <c r="M145" s="79" t="s">
        <v>1492</v>
      </c>
      <c r="N145" s="79" t="s">
        <v>1493</v>
      </c>
      <c r="O145" s="80" t="s">
        <v>1494</v>
      </c>
      <c r="P145" s="80" t="s">
        <v>555</v>
      </c>
      <c r="Q145" s="83">
        <v>0.75</v>
      </c>
      <c r="R145" s="80" t="s">
        <v>805</v>
      </c>
      <c r="S145" s="80" t="s">
        <v>556</v>
      </c>
      <c r="T145" s="83">
        <v>0.75</v>
      </c>
      <c r="U145" s="80" t="s">
        <v>805</v>
      </c>
      <c r="V145" s="80" t="s">
        <v>434</v>
      </c>
      <c r="W145" s="83">
        <v>0.75</v>
      </c>
      <c r="X145" s="80"/>
      <c r="Y145" s="80"/>
      <c r="Z145" s="83"/>
      <c r="AA145" s="80" t="s">
        <v>435</v>
      </c>
      <c r="AB145" s="83">
        <v>0.75</v>
      </c>
      <c r="AC145" s="80"/>
      <c r="AD145" s="80"/>
      <c r="AE145" s="83"/>
      <c r="AF145" s="12" t="s">
        <v>1000</v>
      </c>
      <c r="AG145" s="90" t="s">
        <v>462</v>
      </c>
      <c r="AH145" s="12" t="s">
        <v>1485</v>
      </c>
      <c r="AI145" s="80"/>
      <c r="AJ145" s="80"/>
      <c r="AK145" s="80"/>
      <c r="AL145" s="80"/>
      <c r="AM145" s="80" t="s">
        <v>805</v>
      </c>
      <c r="AN145" s="80" t="s">
        <v>1495</v>
      </c>
      <c r="AO145" s="80"/>
      <c r="AP145" s="80"/>
      <c r="AQ145" s="80"/>
      <c r="AR145" s="80"/>
      <c r="AS145" s="80"/>
      <c r="AT145" s="80"/>
      <c r="AU145" s="67"/>
    </row>
    <row r="146" ht="25.5" customHeight="1">
      <c r="A146" s="67">
        <v>135.0</v>
      </c>
      <c r="B146" s="78" t="s">
        <v>12</v>
      </c>
      <c r="C146" s="79" t="s">
        <v>1496</v>
      </c>
      <c r="D146" s="67">
        <v>7.0</v>
      </c>
      <c r="E146" s="80" t="s">
        <v>155</v>
      </c>
      <c r="F146" s="80" t="s">
        <v>42</v>
      </c>
      <c r="G146" s="80" t="s">
        <v>156</v>
      </c>
      <c r="H146" s="67">
        <v>2015.0</v>
      </c>
      <c r="I146" s="80" t="s">
        <v>71</v>
      </c>
      <c r="J146" s="80" t="s">
        <v>101</v>
      </c>
      <c r="K146" s="80" t="s">
        <v>157</v>
      </c>
      <c r="L146" s="78" t="s">
        <v>1497</v>
      </c>
      <c r="M146" s="79" t="s">
        <v>1498</v>
      </c>
      <c r="N146" s="79" t="s">
        <v>1499</v>
      </c>
      <c r="O146" s="80" t="s">
        <v>1479</v>
      </c>
      <c r="P146" s="80" t="s">
        <v>442</v>
      </c>
      <c r="Q146" s="83">
        <v>0.75</v>
      </c>
      <c r="R146" s="80" t="s">
        <v>1067</v>
      </c>
      <c r="S146" s="80" t="s">
        <v>443</v>
      </c>
      <c r="T146" s="83">
        <v>0.75</v>
      </c>
      <c r="U146" s="80" t="s">
        <v>1067</v>
      </c>
      <c r="V146" s="80" t="s">
        <v>444</v>
      </c>
      <c r="W146" s="83">
        <v>0.75</v>
      </c>
      <c r="X146" s="80"/>
      <c r="Y146" s="89"/>
      <c r="Z146" s="83"/>
      <c r="AA146" s="80" t="s">
        <v>445</v>
      </c>
      <c r="AB146" s="83">
        <v>0.75</v>
      </c>
      <c r="AC146" s="80"/>
      <c r="AD146" s="80"/>
      <c r="AE146" s="83"/>
      <c r="AF146" s="111" t="s">
        <v>343</v>
      </c>
      <c r="AG146" s="81" t="s">
        <v>1000</v>
      </c>
      <c r="AH146" s="87" t="s">
        <v>490</v>
      </c>
      <c r="AI146" s="80"/>
      <c r="AJ146" s="80"/>
      <c r="AK146" s="80" t="s">
        <v>1067</v>
      </c>
      <c r="AL146" s="80" t="s">
        <v>367</v>
      </c>
      <c r="AM146" s="80"/>
      <c r="AN146" s="80"/>
      <c r="AO146" s="80" t="s">
        <v>1067</v>
      </c>
      <c r="AP146" s="80" t="s">
        <v>1500</v>
      </c>
      <c r="AQ146" s="80"/>
      <c r="AR146" s="80"/>
      <c r="AS146" s="80"/>
      <c r="AT146" s="80"/>
      <c r="AU146" s="80"/>
    </row>
    <row r="147" ht="21.75" customHeight="1">
      <c r="A147" s="67">
        <v>136.0</v>
      </c>
      <c r="B147" s="78" t="s">
        <v>6</v>
      </c>
      <c r="C147" s="79" t="s">
        <v>1501</v>
      </c>
      <c r="D147" s="67">
        <v>3.0</v>
      </c>
      <c r="E147" s="80" t="s">
        <v>155</v>
      </c>
      <c r="F147" s="80" t="s">
        <v>42</v>
      </c>
      <c r="G147" s="80" t="s">
        <v>156</v>
      </c>
      <c r="H147" s="67">
        <v>2015.0</v>
      </c>
      <c r="I147" s="80" t="s">
        <v>59</v>
      </c>
      <c r="J147" s="80" t="s">
        <v>87</v>
      </c>
      <c r="K147" s="80" t="s">
        <v>157</v>
      </c>
      <c r="L147" s="78" t="s">
        <v>226</v>
      </c>
      <c r="M147" s="87" t="s">
        <v>625</v>
      </c>
      <c r="N147" s="79" t="s">
        <v>626</v>
      </c>
      <c r="O147" s="80" t="s">
        <v>1502</v>
      </c>
      <c r="P147" s="80" t="s">
        <v>194</v>
      </c>
      <c r="Q147" s="83">
        <v>0.75</v>
      </c>
      <c r="R147" s="80" t="s">
        <v>943</v>
      </c>
      <c r="S147" s="80" t="s">
        <v>196</v>
      </c>
      <c r="T147" s="83">
        <v>0.75</v>
      </c>
      <c r="U147" s="80" t="s">
        <v>943</v>
      </c>
      <c r="V147" s="80" t="s">
        <v>444</v>
      </c>
      <c r="W147" s="83">
        <v>0.75</v>
      </c>
      <c r="X147" s="80"/>
      <c r="Y147" s="80"/>
      <c r="Z147" s="83"/>
      <c r="AA147" s="80" t="s">
        <v>445</v>
      </c>
      <c r="AB147" s="83">
        <v>0.75</v>
      </c>
      <c r="AC147" s="80"/>
      <c r="AD147" s="80"/>
      <c r="AE147" s="83"/>
      <c r="AF147" s="12" t="s">
        <v>560</v>
      </c>
      <c r="AG147" s="12" t="s">
        <v>945</v>
      </c>
      <c r="AH147" s="101" t="s">
        <v>575</v>
      </c>
      <c r="AI147" s="80" t="s">
        <v>943</v>
      </c>
      <c r="AJ147" s="80" t="s">
        <v>222</v>
      </c>
      <c r="AK147" s="80"/>
      <c r="AL147" s="80"/>
      <c r="AM147" s="80"/>
      <c r="AN147" s="80"/>
      <c r="AO147" s="80" t="s">
        <v>943</v>
      </c>
      <c r="AP147" s="80" t="s">
        <v>222</v>
      </c>
      <c r="AQ147" s="80"/>
      <c r="AR147" s="80"/>
      <c r="AS147" s="80"/>
      <c r="AT147" s="80"/>
      <c r="AU147" s="94"/>
    </row>
    <row r="148" ht="21.75" customHeight="1">
      <c r="A148" s="67">
        <v>137.0</v>
      </c>
      <c r="B148" s="68" t="s">
        <v>12</v>
      </c>
      <c r="C148" s="69" t="s">
        <v>1503</v>
      </c>
      <c r="D148" s="70">
        <v>8.0</v>
      </c>
      <c r="E148" s="68" t="s">
        <v>155</v>
      </c>
      <c r="F148" s="68" t="s">
        <v>42</v>
      </c>
      <c r="G148" s="68" t="s">
        <v>156</v>
      </c>
      <c r="H148" s="70">
        <v>2015.0</v>
      </c>
      <c r="I148" s="68" t="s">
        <v>59</v>
      </c>
      <c r="J148" s="68" t="s">
        <v>87</v>
      </c>
      <c r="K148" s="68" t="s">
        <v>157</v>
      </c>
      <c r="L148" s="103" t="s">
        <v>274</v>
      </c>
      <c r="M148" s="130" t="s">
        <v>1428</v>
      </c>
      <c r="N148" s="130" t="s">
        <v>1429</v>
      </c>
      <c r="O148" s="199" t="s">
        <v>1430</v>
      </c>
      <c r="P148" s="154"/>
      <c r="Q148" s="75"/>
      <c r="R148" s="68"/>
      <c r="S148" s="75"/>
      <c r="T148" s="75"/>
      <c r="U148" s="68"/>
      <c r="V148" s="68" t="s">
        <v>162</v>
      </c>
      <c r="W148" s="75">
        <v>0.75</v>
      </c>
      <c r="X148" s="128"/>
      <c r="Y148" s="68"/>
      <c r="Z148" s="75"/>
      <c r="AA148" s="68" t="s">
        <v>163</v>
      </c>
      <c r="AB148" s="75">
        <v>0.75</v>
      </c>
      <c r="AC148" s="128"/>
      <c r="AD148" s="119"/>
      <c r="AE148" s="68"/>
      <c r="AF148" s="74" t="s">
        <v>1412</v>
      </c>
      <c r="AG148" s="73" t="s">
        <v>1317</v>
      </c>
      <c r="AH148" s="69" t="s">
        <v>1000</v>
      </c>
      <c r="AI148" s="68"/>
      <c r="AJ148" s="73"/>
      <c r="AK148" s="68"/>
      <c r="AL148" s="73"/>
      <c r="AM148" s="68"/>
      <c r="AN148" s="73"/>
      <c r="AO148" s="68"/>
      <c r="AP148" s="73"/>
      <c r="AQ148" s="68"/>
      <c r="AR148" s="73"/>
      <c r="AS148" s="68"/>
      <c r="AT148" s="73"/>
      <c r="AU148" s="73"/>
    </row>
    <row r="149" ht="21.75" customHeight="1">
      <c r="A149" s="67">
        <v>138.0</v>
      </c>
      <c r="B149" s="78" t="s">
        <v>12</v>
      </c>
      <c r="C149" s="79" t="s">
        <v>1504</v>
      </c>
      <c r="D149" s="67">
        <v>3.0</v>
      </c>
      <c r="E149" s="80" t="s">
        <v>155</v>
      </c>
      <c r="F149" s="80" t="s">
        <v>42</v>
      </c>
      <c r="G149" s="80" t="s">
        <v>156</v>
      </c>
      <c r="H149" s="67">
        <v>2015.0</v>
      </c>
      <c r="I149" s="80" t="s">
        <v>59</v>
      </c>
      <c r="J149" s="80" t="s">
        <v>87</v>
      </c>
      <c r="K149" s="80" t="s">
        <v>157</v>
      </c>
      <c r="L149" s="80" t="s">
        <v>158</v>
      </c>
      <c r="M149" s="87" t="s">
        <v>1379</v>
      </c>
      <c r="N149" s="87" t="s">
        <v>1380</v>
      </c>
      <c r="O149" s="118" t="s">
        <v>1381</v>
      </c>
      <c r="P149" s="80" t="s">
        <v>555</v>
      </c>
      <c r="Q149" s="83">
        <v>0.75</v>
      </c>
      <c r="R149" s="80" t="s">
        <v>799</v>
      </c>
      <c r="S149" s="80" t="s">
        <v>556</v>
      </c>
      <c r="T149" s="83">
        <v>0.75</v>
      </c>
      <c r="U149" s="80" t="s">
        <v>799</v>
      </c>
      <c r="V149" s="80" t="s">
        <v>434</v>
      </c>
      <c r="W149" s="83">
        <v>0.75</v>
      </c>
      <c r="X149" s="80"/>
      <c r="Y149" s="80"/>
      <c r="Z149" s="83"/>
      <c r="AA149" s="80" t="s">
        <v>435</v>
      </c>
      <c r="AB149" s="83">
        <v>0.75</v>
      </c>
      <c r="AC149" s="80"/>
      <c r="AD149" s="80"/>
      <c r="AE149" s="83"/>
      <c r="AF149" s="111" t="s">
        <v>1335</v>
      </c>
      <c r="AG149" s="12" t="s">
        <v>411</v>
      </c>
      <c r="AH149" s="85" t="s">
        <v>420</v>
      </c>
      <c r="AI149" s="80"/>
      <c r="AJ149" s="80"/>
      <c r="AK149" s="80" t="s">
        <v>1035</v>
      </c>
      <c r="AL149" s="80" t="s">
        <v>1393</v>
      </c>
      <c r="AM149" s="80" t="s">
        <v>1035</v>
      </c>
      <c r="AN149" s="80" t="s">
        <v>222</v>
      </c>
      <c r="AO149" s="80"/>
      <c r="AP149" s="80"/>
      <c r="AQ149" s="80"/>
      <c r="AR149" s="80"/>
      <c r="AS149" s="80"/>
      <c r="AT149" s="80"/>
      <c r="AU149" s="94"/>
    </row>
    <row r="150" ht="21.75" customHeight="1">
      <c r="A150" s="67">
        <v>139.0</v>
      </c>
      <c r="B150" s="78" t="s">
        <v>12</v>
      </c>
      <c r="C150" s="79" t="s">
        <v>1505</v>
      </c>
      <c r="D150" s="67">
        <v>10.0</v>
      </c>
      <c r="E150" s="80" t="s">
        <v>155</v>
      </c>
      <c r="F150" s="80" t="s">
        <v>42</v>
      </c>
      <c r="G150" s="80" t="s">
        <v>156</v>
      </c>
      <c r="H150" s="67">
        <v>2015.0</v>
      </c>
      <c r="I150" s="80" t="s">
        <v>59</v>
      </c>
      <c r="J150" s="80" t="s">
        <v>87</v>
      </c>
      <c r="K150" s="80" t="s">
        <v>157</v>
      </c>
      <c r="L150" s="78" t="s">
        <v>190</v>
      </c>
      <c r="M150" s="79" t="s">
        <v>1401</v>
      </c>
      <c r="N150" s="79" t="s">
        <v>1402</v>
      </c>
      <c r="O150" s="67" t="s">
        <v>1403</v>
      </c>
      <c r="P150" s="80"/>
      <c r="Q150" s="83"/>
      <c r="R150" s="83"/>
      <c r="S150" s="80"/>
      <c r="T150" s="83"/>
      <c r="U150" s="83"/>
      <c r="V150" s="80"/>
      <c r="W150" s="83"/>
      <c r="X150" s="80"/>
      <c r="Y150" s="80"/>
      <c r="Z150" s="83"/>
      <c r="AA150" s="80"/>
      <c r="AB150" s="83"/>
      <c r="AC150" s="80"/>
      <c r="AD150" s="80"/>
      <c r="AE150" s="83"/>
      <c r="AF150" s="90" t="s">
        <v>1000</v>
      </c>
      <c r="AG150" s="85"/>
      <c r="AH150" s="81"/>
      <c r="AI150" s="12"/>
      <c r="AJ150" s="12"/>
      <c r="AK150" s="67" t="s">
        <v>1005</v>
      </c>
      <c r="AL150" s="67" t="s">
        <v>874</v>
      </c>
      <c r="AM150" s="12"/>
      <c r="AN150" s="12"/>
      <c r="AO150" s="12"/>
      <c r="AP150" s="12"/>
      <c r="AQ150" s="12"/>
      <c r="AR150" s="12"/>
      <c r="AS150" s="12"/>
      <c r="AT150" s="12"/>
      <c r="AU150" s="87"/>
    </row>
    <row r="151" ht="21.75" customHeight="1">
      <c r="A151" s="67">
        <v>140.0</v>
      </c>
      <c r="B151" s="78" t="s">
        <v>12</v>
      </c>
      <c r="C151" s="79" t="s">
        <v>1506</v>
      </c>
      <c r="D151" s="80">
        <v>5.0</v>
      </c>
      <c r="E151" s="80" t="s">
        <v>155</v>
      </c>
      <c r="F151" s="80" t="s">
        <v>42</v>
      </c>
      <c r="G151" s="80" t="s">
        <v>156</v>
      </c>
      <c r="H151" s="67">
        <v>2015.0</v>
      </c>
      <c r="I151" s="80" t="s">
        <v>59</v>
      </c>
      <c r="J151" s="80" t="s">
        <v>87</v>
      </c>
      <c r="K151" s="80" t="s">
        <v>157</v>
      </c>
      <c r="L151" s="80" t="s">
        <v>158</v>
      </c>
      <c r="M151" s="87" t="s">
        <v>1314</v>
      </c>
      <c r="N151" s="87" t="s">
        <v>1315</v>
      </c>
      <c r="O151" s="80" t="s">
        <v>1316</v>
      </c>
      <c r="P151" s="80" t="s">
        <v>254</v>
      </c>
      <c r="Q151" s="83">
        <v>0.625</v>
      </c>
      <c r="R151" s="80" t="s">
        <v>1058</v>
      </c>
      <c r="S151" s="80" t="s">
        <v>256</v>
      </c>
      <c r="T151" s="83">
        <v>0.625</v>
      </c>
      <c r="U151" s="80" t="s">
        <v>1058</v>
      </c>
      <c r="V151" s="80" t="s">
        <v>162</v>
      </c>
      <c r="W151" s="83">
        <v>0.625</v>
      </c>
      <c r="X151" s="80"/>
      <c r="Y151" s="80"/>
      <c r="Z151" s="83"/>
      <c r="AA151" s="80" t="s">
        <v>163</v>
      </c>
      <c r="AB151" s="83">
        <v>0.625</v>
      </c>
      <c r="AC151" s="80"/>
      <c r="AD151" s="80"/>
      <c r="AE151" s="83"/>
      <c r="AF151" s="90" t="s">
        <v>1317</v>
      </c>
      <c r="AG151" s="112" t="s">
        <v>1000</v>
      </c>
      <c r="AH151" s="90" t="s">
        <v>1412</v>
      </c>
      <c r="AI151" s="80"/>
      <c r="AJ151" s="80"/>
      <c r="AK151" s="80" t="s">
        <v>1058</v>
      </c>
      <c r="AL151" s="80" t="s">
        <v>1507</v>
      </c>
      <c r="AM151" s="80"/>
      <c r="AN151" s="80"/>
      <c r="AO151" s="80"/>
      <c r="AP151" s="80"/>
      <c r="AQ151" s="80" t="s">
        <v>1058</v>
      </c>
      <c r="AR151" s="80" t="s">
        <v>1359</v>
      </c>
      <c r="AS151" s="80"/>
      <c r="AT151" s="80"/>
      <c r="AU151" s="94"/>
    </row>
    <row r="152" ht="22.5" customHeight="1">
      <c r="A152" s="67">
        <v>141.0</v>
      </c>
      <c r="B152" s="78" t="s">
        <v>12</v>
      </c>
      <c r="C152" s="79" t="s">
        <v>1508</v>
      </c>
      <c r="D152" s="67">
        <v>7.0</v>
      </c>
      <c r="E152" s="80" t="s">
        <v>155</v>
      </c>
      <c r="F152" s="80" t="s">
        <v>42</v>
      </c>
      <c r="G152" s="80" t="s">
        <v>156</v>
      </c>
      <c r="H152" s="67">
        <v>2015.0</v>
      </c>
      <c r="I152" s="80" t="s">
        <v>59</v>
      </c>
      <c r="J152" s="80" t="s">
        <v>87</v>
      </c>
      <c r="K152" s="80" t="s">
        <v>157</v>
      </c>
      <c r="L152" s="80" t="s">
        <v>190</v>
      </c>
      <c r="M152" s="87" t="s">
        <v>1401</v>
      </c>
      <c r="N152" s="87" t="s">
        <v>1402</v>
      </c>
      <c r="O152" s="80" t="s">
        <v>1403</v>
      </c>
      <c r="P152" s="80" t="s">
        <v>229</v>
      </c>
      <c r="Q152" s="83">
        <v>0.75</v>
      </c>
      <c r="R152" s="80" t="s">
        <v>1021</v>
      </c>
      <c r="S152" s="80" t="s">
        <v>231</v>
      </c>
      <c r="T152" s="83">
        <v>0.75</v>
      </c>
      <c r="U152" s="80" t="s">
        <v>1021</v>
      </c>
      <c r="V152" s="80" t="s">
        <v>232</v>
      </c>
      <c r="W152" s="83">
        <v>0.75</v>
      </c>
      <c r="X152" s="80"/>
      <c r="Y152" s="89"/>
      <c r="Z152" s="83"/>
      <c r="AA152" s="80" t="s">
        <v>233</v>
      </c>
      <c r="AB152" s="83">
        <v>0.75</v>
      </c>
      <c r="AC152" s="80"/>
      <c r="AD152" s="80"/>
      <c r="AE152" s="83"/>
      <c r="AF152" s="90" t="s">
        <v>1000</v>
      </c>
      <c r="AG152" s="90" t="s">
        <v>1317</v>
      </c>
      <c r="AH152" s="85" t="s">
        <v>490</v>
      </c>
      <c r="AI152" s="80"/>
      <c r="AJ152" s="80"/>
      <c r="AK152" s="80" t="s">
        <v>1021</v>
      </c>
      <c r="AL152" s="80" t="s">
        <v>857</v>
      </c>
      <c r="AM152" s="80"/>
      <c r="AN152" s="80"/>
      <c r="AO152" s="80"/>
      <c r="AP152" s="80"/>
      <c r="AQ152" s="80" t="s">
        <v>1021</v>
      </c>
      <c r="AR152" s="80" t="s">
        <v>946</v>
      </c>
      <c r="AS152" s="80"/>
      <c r="AT152" s="80"/>
      <c r="AU152" s="94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U$145">
    <sortState ref="A11:U145">
      <sortCondition ref="C11:C145"/>
    </sortState>
  </autoFilter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43"/>
    <hyperlink r:id="rId2" ref="O62"/>
    <hyperlink r:id="rId3" ref="O66"/>
    <hyperlink r:id="rId4" ref="O125"/>
    <hyperlink r:id="rId5" ref="O126"/>
    <hyperlink r:id="rId6" ref="O133"/>
    <hyperlink r:id="rId7" ref="O143"/>
    <hyperlink r:id="rId8" ref="O148"/>
    <hyperlink r:id="rId9" ref="O149"/>
  </hyperlinks>
  <printOptions/>
  <pageMargins bottom="0.75" footer="0.0" header="0.0" left="0.7" right="0.7" top="0.75"/>
  <pageSetup orientation="landscape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3" width="22.86"/>
    <col customWidth="1" min="14" max="14" width="25.43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8.14"/>
    <col customWidth="1" min="38" max="38" width="14.29"/>
    <col customWidth="1" min="39" max="39" width="9.57"/>
    <col customWidth="1" min="40" max="40" width="14.29"/>
    <col customWidth="1" min="41" max="41" width="8.43"/>
    <col customWidth="1" min="42" max="42" width="14.29"/>
    <col customWidth="1" min="43" max="43" width="8.57"/>
    <col customWidth="1" min="44" max="44" width="14.29"/>
    <col customWidth="1" min="45" max="45" width="7.86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 t="s">
        <v>984</v>
      </c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6</v>
      </c>
      <c r="C12" s="79" t="s">
        <v>225</v>
      </c>
      <c r="D12" s="80">
        <v>2.0</v>
      </c>
      <c r="E12" s="80">
        <v>2.0</v>
      </c>
      <c r="F12" s="80" t="s">
        <v>28</v>
      </c>
      <c r="G12" s="80" t="s">
        <v>156</v>
      </c>
      <c r="H12" s="80">
        <v>2008.0</v>
      </c>
      <c r="I12" s="80" t="s">
        <v>68</v>
      </c>
      <c r="J12" s="80" t="s">
        <v>75</v>
      </c>
      <c r="K12" s="80" t="s">
        <v>157</v>
      </c>
      <c r="L12" s="78" t="s">
        <v>226</v>
      </c>
      <c r="M12" s="79" t="s">
        <v>227</v>
      </c>
      <c r="N12" s="79" t="s">
        <v>228</v>
      </c>
      <c r="O12" s="80"/>
      <c r="P12" s="80" t="s">
        <v>229</v>
      </c>
      <c r="Q12" s="83" t="s">
        <v>182</v>
      </c>
      <c r="R12" s="80" t="s">
        <v>230</v>
      </c>
      <c r="S12" s="80" t="s">
        <v>231</v>
      </c>
      <c r="T12" s="83" t="s">
        <v>182</v>
      </c>
      <c r="U12" s="80" t="s">
        <v>230</v>
      </c>
      <c r="V12" s="80" t="s">
        <v>232</v>
      </c>
      <c r="W12" s="83" t="s">
        <v>182</v>
      </c>
      <c r="X12" s="80"/>
      <c r="Y12" s="80"/>
      <c r="Z12" s="83"/>
      <c r="AA12" s="80" t="s">
        <v>233</v>
      </c>
      <c r="AB12" s="83" t="s">
        <v>182</v>
      </c>
      <c r="AC12" s="80"/>
      <c r="AD12" s="92"/>
      <c r="AE12" s="83"/>
      <c r="AF12" s="81" t="s">
        <v>234</v>
      </c>
      <c r="AG12" s="12" t="s">
        <v>235</v>
      </c>
      <c r="AH12" s="12" t="s">
        <v>200</v>
      </c>
      <c r="AI12" s="202"/>
      <c r="AJ12" s="202"/>
      <c r="AK12" s="80" t="s">
        <v>230</v>
      </c>
      <c r="AL12" s="80" t="s">
        <v>236</v>
      </c>
      <c r="AM12" s="80"/>
      <c r="AN12" s="80"/>
      <c r="AO12" s="80"/>
      <c r="AP12" s="80"/>
      <c r="AQ12" s="80" t="s">
        <v>230</v>
      </c>
      <c r="AR12" s="80" t="s">
        <v>203</v>
      </c>
      <c r="AS12" s="80"/>
      <c r="AT12" s="80"/>
      <c r="AU12" s="94"/>
    </row>
    <row r="13" ht="21.75" customHeight="1">
      <c r="A13" s="67">
        <v>2.0</v>
      </c>
      <c r="B13" s="78" t="s">
        <v>6</v>
      </c>
      <c r="C13" s="79" t="s">
        <v>225</v>
      </c>
      <c r="D13" s="80">
        <v>2.0</v>
      </c>
      <c r="E13" s="80">
        <v>2.0</v>
      </c>
      <c r="F13" s="80" t="s">
        <v>28</v>
      </c>
      <c r="G13" s="80" t="s">
        <v>156</v>
      </c>
      <c r="H13" s="80">
        <v>2008.0</v>
      </c>
      <c r="I13" s="80" t="s">
        <v>59</v>
      </c>
      <c r="J13" s="80" t="s">
        <v>87</v>
      </c>
      <c r="K13" s="80" t="s">
        <v>157</v>
      </c>
      <c r="L13" s="80" t="s">
        <v>190</v>
      </c>
      <c r="M13" s="87" t="s">
        <v>237</v>
      </c>
      <c r="N13" s="87" t="s">
        <v>238</v>
      </c>
      <c r="O13" s="80" t="s">
        <v>239</v>
      </c>
      <c r="P13" s="80" t="s">
        <v>229</v>
      </c>
      <c r="Q13" s="83">
        <v>0.625</v>
      </c>
      <c r="R13" s="80" t="s">
        <v>202</v>
      </c>
      <c r="S13" s="80" t="s">
        <v>231</v>
      </c>
      <c r="T13" s="83">
        <v>0.625</v>
      </c>
      <c r="U13" s="80" t="s">
        <v>202</v>
      </c>
      <c r="V13" s="80" t="s">
        <v>232</v>
      </c>
      <c r="W13" s="83">
        <v>0.625</v>
      </c>
      <c r="X13" s="80"/>
      <c r="Y13" s="80"/>
      <c r="Z13" s="83"/>
      <c r="AA13" s="80" t="s">
        <v>233</v>
      </c>
      <c r="AB13" s="83">
        <v>0.625</v>
      </c>
      <c r="AC13" s="80"/>
      <c r="AD13" s="92"/>
      <c r="AE13" s="83"/>
      <c r="AF13" s="12" t="s">
        <v>240</v>
      </c>
      <c r="AG13" s="81" t="s">
        <v>241</v>
      </c>
      <c r="AH13" s="12" t="s">
        <v>242</v>
      </c>
      <c r="AI13" s="80" t="s">
        <v>202</v>
      </c>
      <c r="AJ13" s="80" t="s">
        <v>243</v>
      </c>
      <c r="AK13" s="80" t="s">
        <v>202</v>
      </c>
      <c r="AL13" s="78" t="s">
        <v>244</v>
      </c>
      <c r="AM13" s="80" t="s">
        <v>202</v>
      </c>
      <c r="AN13" s="78" t="s">
        <v>245</v>
      </c>
      <c r="AO13" s="80"/>
      <c r="AP13" s="78"/>
      <c r="AQ13" s="78"/>
      <c r="AR13" s="78"/>
      <c r="AS13" s="78"/>
      <c r="AT13" s="78"/>
      <c r="AU13" s="87"/>
    </row>
    <row r="14" ht="21.75" customHeight="1">
      <c r="A14" s="67">
        <v>3.0</v>
      </c>
      <c r="B14" s="78" t="s">
        <v>6</v>
      </c>
      <c r="C14" s="79" t="s">
        <v>225</v>
      </c>
      <c r="D14" s="80">
        <v>2.0</v>
      </c>
      <c r="E14" s="80">
        <v>2.0</v>
      </c>
      <c r="F14" s="80" t="s">
        <v>28</v>
      </c>
      <c r="G14" s="80" t="s">
        <v>156</v>
      </c>
      <c r="H14" s="80">
        <v>2008.0</v>
      </c>
      <c r="I14" s="80" t="s">
        <v>59</v>
      </c>
      <c r="J14" s="80" t="s">
        <v>89</v>
      </c>
      <c r="K14" s="80" t="s">
        <v>157</v>
      </c>
      <c r="L14" s="147" t="s">
        <v>190</v>
      </c>
      <c r="M14" s="203" t="s">
        <v>246</v>
      </c>
      <c r="N14" s="203" t="s">
        <v>247</v>
      </c>
      <c r="O14" s="80" t="s">
        <v>248</v>
      </c>
      <c r="P14" s="80" t="s">
        <v>229</v>
      </c>
      <c r="Q14" s="83">
        <v>0.625</v>
      </c>
      <c r="R14" s="80" t="s">
        <v>209</v>
      </c>
      <c r="S14" s="80" t="s">
        <v>231</v>
      </c>
      <c r="T14" s="83">
        <v>0.625</v>
      </c>
      <c r="U14" s="80" t="s">
        <v>209</v>
      </c>
      <c r="V14" s="80" t="s">
        <v>232</v>
      </c>
      <c r="W14" s="83">
        <v>0.625</v>
      </c>
      <c r="X14" s="80"/>
      <c r="Y14" s="80"/>
      <c r="Z14" s="83"/>
      <c r="AA14" s="80" t="s">
        <v>233</v>
      </c>
      <c r="AB14" s="83">
        <v>0.625</v>
      </c>
      <c r="AC14" s="80"/>
      <c r="AD14" s="92"/>
      <c r="AE14" s="83"/>
      <c r="AF14" s="12" t="s">
        <v>242</v>
      </c>
      <c r="AG14" s="12" t="s">
        <v>249</v>
      </c>
      <c r="AH14" s="12" t="s">
        <v>241</v>
      </c>
      <c r="AI14" s="80" t="s">
        <v>209</v>
      </c>
      <c r="AJ14" s="80" t="s">
        <v>243</v>
      </c>
      <c r="AK14" s="80" t="s">
        <v>209</v>
      </c>
      <c r="AL14" s="78" t="s">
        <v>244</v>
      </c>
      <c r="AM14" s="80" t="s">
        <v>209</v>
      </c>
      <c r="AN14" s="78" t="s">
        <v>245</v>
      </c>
      <c r="AO14" s="80"/>
      <c r="AP14" s="78"/>
      <c r="AQ14" s="78"/>
      <c r="AR14" s="78"/>
      <c r="AS14" s="78"/>
      <c r="AT14" s="78"/>
      <c r="AU14" s="87"/>
    </row>
    <row r="15" ht="21.75" customHeight="1">
      <c r="A15" s="67">
        <v>4.0</v>
      </c>
      <c r="B15" s="78" t="s">
        <v>10</v>
      </c>
      <c r="C15" s="79" t="s">
        <v>1509</v>
      </c>
      <c r="D15" s="80">
        <v>1.0</v>
      </c>
      <c r="E15" s="80">
        <v>1.0</v>
      </c>
      <c r="F15" s="80" t="s">
        <v>28</v>
      </c>
      <c r="G15" s="80" t="s">
        <v>156</v>
      </c>
      <c r="H15" s="80">
        <v>2008.0</v>
      </c>
      <c r="I15" s="80" t="s">
        <v>59</v>
      </c>
      <c r="J15" s="80" t="s">
        <v>87</v>
      </c>
      <c r="K15" s="80" t="s">
        <v>157</v>
      </c>
      <c r="L15" s="80" t="s">
        <v>158</v>
      </c>
      <c r="M15" s="87" t="s">
        <v>1510</v>
      </c>
      <c r="N15" s="87" t="s">
        <v>1511</v>
      </c>
      <c r="O15" s="80" t="s">
        <v>1512</v>
      </c>
      <c r="P15" s="80" t="s">
        <v>254</v>
      </c>
      <c r="Q15" s="83">
        <v>0.625</v>
      </c>
      <c r="R15" s="80" t="s">
        <v>213</v>
      </c>
      <c r="S15" s="80" t="s">
        <v>256</v>
      </c>
      <c r="T15" s="83">
        <v>0.625</v>
      </c>
      <c r="U15" s="80" t="s">
        <v>213</v>
      </c>
      <c r="V15" s="80" t="s">
        <v>485</v>
      </c>
      <c r="W15" s="83">
        <v>0.625</v>
      </c>
      <c r="X15" s="80"/>
      <c r="Y15" s="80"/>
      <c r="Z15" s="83"/>
      <c r="AA15" s="80" t="s">
        <v>486</v>
      </c>
      <c r="AB15" s="83">
        <v>0.625</v>
      </c>
      <c r="AC15" s="80"/>
      <c r="AD15" s="80"/>
      <c r="AE15" s="83"/>
      <c r="AF15" s="90" t="s">
        <v>1513</v>
      </c>
      <c r="AG15" s="90" t="s">
        <v>1514</v>
      </c>
      <c r="AH15" s="12" t="s">
        <v>259</v>
      </c>
      <c r="AI15" s="80"/>
      <c r="AJ15" s="80"/>
      <c r="AK15" s="80" t="s">
        <v>213</v>
      </c>
      <c r="AL15" s="80" t="s">
        <v>273</v>
      </c>
      <c r="AM15" s="80"/>
      <c r="AN15" s="80"/>
      <c r="AO15" s="80" t="s">
        <v>213</v>
      </c>
      <c r="AP15" s="78" t="s">
        <v>1443</v>
      </c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10</v>
      </c>
      <c r="C16" s="79" t="s">
        <v>1509</v>
      </c>
      <c r="D16" s="80">
        <v>1.0</v>
      </c>
      <c r="E16" s="80">
        <v>1.0</v>
      </c>
      <c r="F16" s="80" t="s">
        <v>28</v>
      </c>
      <c r="G16" s="80" t="s">
        <v>156</v>
      </c>
      <c r="H16" s="80">
        <v>2008.0</v>
      </c>
      <c r="I16" s="80" t="s">
        <v>59</v>
      </c>
      <c r="J16" s="80" t="s">
        <v>89</v>
      </c>
      <c r="K16" s="80" t="s">
        <v>157</v>
      </c>
      <c r="L16" s="80" t="s">
        <v>226</v>
      </c>
      <c r="M16" s="87" t="s">
        <v>268</v>
      </c>
      <c r="N16" s="87" t="s">
        <v>269</v>
      </c>
      <c r="O16" s="80" t="s">
        <v>270</v>
      </c>
      <c r="P16" s="80" t="s">
        <v>254</v>
      </c>
      <c r="Q16" s="83">
        <v>0.625</v>
      </c>
      <c r="R16" s="80" t="s">
        <v>218</v>
      </c>
      <c r="S16" s="80" t="s">
        <v>256</v>
      </c>
      <c r="T16" s="83">
        <v>0.625</v>
      </c>
      <c r="U16" s="80" t="s">
        <v>218</v>
      </c>
      <c r="V16" s="80" t="s">
        <v>485</v>
      </c>
      <c r="W16" s="83">
        <v>0.625</v>
      </c>
      <c r="X16" s="80"/>
      <c r="Y16" s="80"/>
      <c r="Z16" s="83"/>
      <c r="AA16" s="80" t="s">
        <v>486</v>
      </c>
      <c r="AB16" s="83">
        <v>0.625</v>
      </c>
      <c r="AC16" s="80"/>
      <c r="AD16" s="80"/>
      <c r="AE16" s="83"/>
      <c r="AF16" s="90" t="s">
        <v>259</v>
      </c>
      <c r="AG16" s="90" t="s">
        <v>1513</v>
      </c>
      <c r="AH16" s="90" t="s">
        <v>1514</v>
      </c>
      <c r="AI16" s="80"/>
      <c r="AJ16" s="80"/>
      <c r="AK16" s="80" t="s">
        <v>260</v>
      </c>
      <c r="AL16" s="80" t="s">
        <v>273</v>
      </c>
      <c r="AM16" s="80"/>
      <c r="AN16" s="80"/>
      <c r="AO16" s="80" t="s">
        <v>219</v>
      </c>
      <c r="AP16" s="78" t="s">
        <v>1443</v>
      </c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10</v>
      </c>
      <c r="C17" s="79" t="s">
        <v>1509</v>
      </c>
      <c r="D17" s="80">
        <v>1.0</v>
      </c>
      <c r="E17" s="80">
        <v>1.0</v>
      </c>
      <c r="F17" s="80" t="s">
        <v>28</v>
      </c>
      <c r="G17" s="80"/>
      <c r="H17" s="80"/>
      <c r="I17" s="80" t="s">
        <v>59</v>
      </c>
      <c r="J17" s="80" t="s">
        <v>91</v>
      </c>
      <c r="K17" s="80" t="s">
        <v>157</v>
      </c>
      <c r="L17" s="80" t="s">
        <v>158</v>
      </c>
      <c r="M17" s="87" t="s">
        <v>1515</v>
      </c>
      <c r="N17" s="87" t="s">
        <v>1516</v>
      </c>
      <c r="O17" s="80"/>
      <c r="P17" s="80" t="s">
        <v>254</v>
      </c>
      <c r="Q17" s="83">
        <v>0.625</v>
      </c>
      <c r="R17" s="78" t="s">
        <v>845</v>
      </c>
      <c r="S17" s="80" t="s">
        <v>256</v>
      </c>
      <c r="T17" s="83">
        <v>0.625</v>
      </c>
      <c r="U17" s="80" t="s">
        <v>845</v>
      </c>
      <c r="V17" s="80" t="s">
        <v>485</v>
      </c>
      <c r="W17" s="83">
        <v>0.625</v>
      </c>
      <c r="X17" s="80"/>
      <c r="Y17" s="80"/>
      <c r="Z17" s="83"/>
      <c r="AA17" s="80" t="s">
        <v>486</v>
      </c>
      <c r="AB17" s="83">
        <v>0.625</v>
      </c>
      <c r="AC17" s="80"/>
      <c r="AD17" s="80"/>
      <c r="AE17" s="83"/>
      <c r="AF17" s="90"/>
      <c r="AG17" s="90"/>
      <c r="AH17" s="90"/>
      <c r="AI17" s="80"/>
      <c r="AJ17" s="80"/>
      <c r="AK17" s="80" t="s">
        <v>1073</v>
      </c>
      <c r="AL17" s="80" t="s">
        <v>273</v>
      </c>
      <c r="AM17" s="80"/>
      <c r="AN17" s="80"/>
      <c r="AO17" s="80" t="s">
        <v>266</v>
      </c>
      <c r="AP17" s="78" t="s">
        <v>1443</v>
      </c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10</v>
      </c>
      <c r="C18" s="79" t="s">
        <v>1517</v>
      </c>
      <c r="D18" s="80">
        <v>2.0</v>
      </c>
      <c r="E18" s="80">
        <v>2.0</v>
      </c>
      <c r="F18" s="80" t="s">
        <v>28</v>
      </c>
      <c r="G18" s="80" t="s">
        <v>156</v>
      </c>
      <c r="H18" s="80">
        <v>2008.0</v>
      </c>
      <c r="I18" s="80" t="s">
        <v>59</v>
      </c>
      <c r="J18" s="80" t="s">
        <v>87</v>
      </c>
      <c r="K18" s="80" t="s">
        <v>157</v>
      </c>
      <c r="L18" s="80" t="s">
        <v>158</v>
      </c>
      <c r="M18" s="87" t="s">
        <v>1510</v>
      </c>
      <c r="N18" s="87" t="s">
        <v>1511</v>
      </c>
      <c r="O18" s="80" t="s">
        <v>1512</v>
      </c>
      <c r="P18" s="80" t="s">
        <v>442</v>
      </c>
      <c r="Q18" s="83">
        <v>0.625</v>
      </c>
      <c r="R18" s="80" t="s">
        <v>213</v>
      </c>
      <c r="S18" s="80" t="s">
        <v>443</v>
      </c>
      <c r="T18" s="83">
        <v>0.625</v>
      </c>
      <c r="U18" s="80" t="s">
        <v>213</v>
      </c>
      <c r="V18" s="80" t="s">
        <v>444</v>
      </c>
      <c r="W18" s="83">
        <v>0.625</v>
      </c>
      <c r="X18" s="80"/>
      <c r="Y18" s="67"/>
      <c r="Z18" s="83"/>
      <c r="AA18" s="80" t="s">
        <v>445</v>
      </c>
      <c r="AB18" s="83">
        <v>0.625</v>
      </c>
      <c r="AC18" s="80"/>
      <c r="AD18" s="67"/>
      <c r="AE18" s="83"/>
      <c r="AF18" s="90" t="s">
        <v>1513</v>
      </c>
      <c r="AG18" s="90" t="s">
        <v>1518</v>
      </c>
      <c r="AH18" s="90" t="s">
        <v>1519</v>
      </c>
      <c r="AI18" s="80"/>
      <c r="AJ18" s="80"/>
      <c r="AK18" s="80" t="s">
        <v>213</v>
      </c>
      <c r="AL18" s="80" t="s">
        <v>1520</v>
      </c>
      <c r="AM18" s="80"/>
      <c r="AN18" s="80"/>
      <c r="AO18" s="80" t="s">
        <v>213</v>
      </c>
      <c r="AP18" s="80" t="s">
        <v>1088</v>
      </c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10</v>
      </c>
      <c r="C19" s="79" t="s">
        <v>1521</v>
      </c>
      <c r="D19" s="80">
        <v>3.0</v>
      </c>
      <c r="E19" s="80">
        <v>3.0</v>
      </c>
      <c r="F19" s="80" t="s">
        <v>28</v>
      </c>
      <c r="G19" s="80" t="s">
        <v>156</v>
      </c>
      <c r="H19" s="80">
        <v>2008.0</v>
      </c>
      <c r="I19" s="80" t="s">
        <v>59</v>
      </c>
      <c r="J19" s="80" t="s">
        <v>87</v>
      </c>
      <c r="K19" s="80" t="s">
        <v>157</v>
      </c>
      <c r="L19" s="80" t="s">
        <v>274</v>
      </c>
      <c r="M19" s="87" t="s">
        <v>1522</v>
      </c>
      <c r="N19" s="87" t="s">
        <v>1523</v>
      </c>
      <c r="O19" s="80" t="s">
        <v>1524</v>
      </c>
      <c r="P19" s="80" t="s">
        <v>442</v>
      </c>
      <c r="Q19" s="83">
        <v>0.625</v>
      </c>
      <c r="R19" s="204" t="s">
        <v>574</v>
      </c>
      <c r="S19" s="80" t="s">
        <v>443</v>
      </c>
      <c r="T19" s="83">
        <v>0.625</v>
      </c>
      <c r="U19" s="80" t="s">
        <v>218</v>
      </c>
      <c r="V19" s="80" t="s">
        <v>444</v>
      </c>
      <c r="W19" s="83">
        <v>0.625</v>
      </c>
      <c r="X19" s="80"/>
      <c r="Y19" s="67"/>
      <c r="Z19" s="83"/>
      <c r="AA19" s="80" t="s">
        <v>445</v>
      </c>
      <c r="AB19" s="83">
        <v>0.625</v>
      </c>
      <c r="AC19" s="80"/>
      <c r="AD19" s="67"/>
      <c r="AE19" s="83"/>
      <c r="AF19" s="90" t="s">
        <v>1525</v>
      </c>
      <c r="AG19" s="90" t="s">
        <v>1513</v>
      </c>
      <c r="AH19" s="90" t="s">
        <v>1519</v>
      </c>
      <c r="AI19" s="80"/>
      <c r="AJ19" s="80"/>
      <c r="AK19" s="80"/>
      <c r="AL19" s="80"/>
      <c r="AM19" s="78" t="s">
        <v>1526</v>
      </c>
      <c r="AN19" s="80" t="s">
        <v>222</v>
      </c>
      <c r="AO19" s="78" t="s">
        <v>1526</v>
      </c>
      <c r="AP19" s="80" t="s">
        <v>1527</v>
      </c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10</v>
      </c>
      <c r="C20" s="79" t="s">
        <v>1521</v>
      </c>
      <c r="D20" s="80">
        <v>3.0</v>
      </c>
      <c r="E20" s="80">
        <v>3.0</v>
      </c>
      <c r="F20" s="80" t="s">
        <v>28</v>
      </c>
      <c r="G20" s="80" t="s">
        <v>156</v>
      </c>
      <c r="H20" s="80">
        <v>2008.0</v>
      </c>
      <c r="I20" s="80" t="s">
        <v>59</v>
      </c>
      <c r="J20" s="80" t="s">
        <v>89</v>
      </c>
      <c r="K20" s="80" t="s">
        <v>157</v>
      </c>
      <c r="L20" s="80" t="s">
        <v>158</v>
      </c>
      <c r="M20" s="87" t="s">
        <v>1528</v>
      </c>
      <c r="N20" s="87" t="s">
        <v>1529</v>
      </c>
      <c r="O20" s="80" t="s">
        <v>1530</v>
      </c>
      <c r="P20" s="80" t="s">
        <v>442</v>
      </c>
      <c r="Q20" s="83">
        <v>0.625</v>
      </c>
      <c r="R20" s="204" t="s">
        <v>574</v>
      </c>
      <c r="S20" s="80" t="s">
        <v>443</v>
      </c>
      <c r="T20" s="83">
        <v>0.625</v>
      </c>
      <c r="U20" s="80" t="s">
        <v>207</v>
      </c>
      <c r="V20" s="80" t="s">
        <v>444</v>
      </c>
      <c r="W20" s="83">
        <v>0.625</v>
      </c>
      <c r="X20" s="80"/>
      <c r="Y20" s="67"/>
      <c r="Z20" s="83"/>
      <c r="AA20" s="80" t="s">
        <v>445</v>
      </c>
      <c r="AB20" s="83">
        <v>0.625</v>
      </c>
      <c r="AC20" s="80"/>
      <c r="AD20" s="67"/>
      <c r="AE20" s="83"/>
      <c r="AF20" s="90" t="s">
        <v>1519</v>
      </c>
      <c r="AG20" s="90" t="s">
        <v>1518</v>
      </c>
      <c r="AH20" s="90" t="s">
        <v>1513</v>
      </c>
      <c r="AI20" s="80"/>
      <c r="AJ20" s="80"/>
      <c r="AK20" s="80"/>
      <c r="AL20" s="80"/>
      <c r="AM20" s="78" t="s">
        <v>1531</v>
      </c>
      <c r="AN20" s="80" t="s">
        <v>222</v>
      </c>
      <c r="AO20" s="78" t="s">
        <v>1532</v>
      </c>
      <c r="AP20" s="80" t="s">
        <v>1527</v>
      </c>
      <c r="AQ20" s="80"/>
      <c r="AR20" s="80"/>
      <c r="AS20" s="80"/>
      <c r="AT20" s="80"/>
      <c r="AU20" s="87"/>
    </row>
    <row r="21" ht="21.75" customHeight="1">
      <c r="A21" s="67">
        <v>10.0</v>
      </c>
      <c r="B21" s="68" t="s">
        <v>10</v>
      </c>
      <c r="C21" s="69" t="s">
        <v>1533</v>
      </c>
      <c r="D21" s="68" t="s">
        <v>155</v>
      </c>
      <c r="E21" s="68">
        <v>6.0</v>
      </c>
      <c r="F21" s="68" t="s">
        <v>28</v>
      </c>
      <c r="G21" s="68" t="s">
        <v>156</v>
      </c>
      <c r="H21" s="68">
        <v>2008.0</v>
      </c>
      <c r="I21" s="68" t="s">
        <v>59</v>
      </c>
      <c r="J21" s="68" t="s">
        <v>87</v>
      </c>
      <c r="K21" s="68" t="s">
        <v>157</v>
      </c>
      <c r="L21" s="68" t="s">
        <v>274</v>
      </c>
      <c r="M21" s="73" t="s">
        <v>1534</v>
      </c>
      <c r="N21" s="73" t="s">
        <v>1535</v>
      </c>
      <c r="O21" s="70" t="s">
        <v>1536</v>
      </c>
      <c r="P21" s="68"/>
      <c r="Q21" s="75"/>
      <c r="R21" s="75"/>
      <c r="S21" s="68"/>
      <c r="T21" s="75"/>
      <c r="U21" s="75"/>
      <c r="V21" s="68" t="s">
        <v>503</v>
      </c>
      <c r="W21" s="75">
        <v>0.75</v>
      </c>
      <c r="X21" s="68"/>
      <c r="Y21" s="68"/>
      <c r="Z21" s="75"/>
      <c r="AA21" s="68" t="s">
        <v>504</v>
      </c>
      <c r="AB21" s="75">
        <v>0.75</v>
      </c>
      <c r="AC21" s="68"/>
      <c r="AD21" s="119"/>
      <c r="AE21" s="75"/>
      <c r="AF21" s="74" t="s">
        <v>1537</v>
      </c>
      <c r="AG21" s="120" t="s">
        <v>1538</v>
      </c>
      <c r="AH21" s="74" t="s">
        <v>1290</v>
      </c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69"/>
    </row>
    <row r="22" ht="21.75" customHeight="1">
      <c r="A22" s="67">
        <v>11.0</v>
      </c>
      <c r="B22" s="68" t="s">
        <v>10</v>
      </c>
      <c r="C22" s="69" t="s">
        <v>1539</v>
      </c>
      <c r="D22" s="68" t="s">
        <v>155</v>
      </c>
      <c r="E22" s="68">
        <v>8.0</v>
      </c>
      <c r="F22" s="68" t="s">
        <v>28</v>
      </c>
      <c r="G22" s="68" t="s">
        <v>156</v>
      </c>
      <c r="H22" s="68">
        <v>2008.0</v>
      </c>
      <c r="I22" s="68" t="s">
        <v>59</v>
      </c>
      <c r="J22" s="68" t="s">
        <v>87</v>
      </c>
      <c r="K22" s="68" t="s">
        <v>157</v>
      </c>
      <c r="L22" s="68" t="s">
        <v>158</v>
      </c>
      <c r="M22" s="105" t="s">
        <v>1540</v>
      </c>
      <c r="N22" s="105" t="s">
        <v>1541</v>
      </c>
      <c r="O22" s="68" t="s">
        <v>1542</v>
      </c>
      <c r="P22" s="68"/>
      <c r="Q22" s="75"/>
      <c r="R22" s="75"/>
      <c r="S22" s="68"/>
      <c r="T22" s="75"/>
      <c r="U22" s="75"/>
      <c r="V22" s="68" t="s">
        <v>503</v>
      </c>
      <c r="W22" s="75">
        <v>0.75</v>
      </c>
      <c r="X22" s="68"/>
      <c r="Y22" s="68"/>
      <c r="Z22" s="75"/>
      <c r="AA22" s="68" t="s">
        <v>504</v>
      </c>
      <c r="AB22" s="75">
        <v>0.75</v>
      </c>
      <c r="AC22" s="68"/>
      <c r="AD22" s="119"/>
      <c r="AE22" s="75"/>
      <c r="AF22" s="74" t="s">
        <v>1538</v>
      </c>
      <c r="AG22" s="73" t="s">
        <v>1537</v>
      </c>
      <c r="AH22" s="74" t="s">
        <v>1290</v>
      </c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69"/>
    </row>
    <row r="23" ht="21.75" customHeight="1">
      <c r="A23" s="67">
        <v>12.0</v>
      </c>
      <c r="B23" s="78" t="s">
        <v>6</v>
      </c>
      <c r="C23" s="79" t="s">
        <v>289</v>
      </c>
      <c r="D23" s="80">
        <v>2.0</v>
      </c>
      <c r="E23" s="80">
        <v>2.0</v>
      </c>
      <c r="F23" s="80" t="s">
        <v>28</v>
      </c>
      <c r="G23" s="80" t="s">
        <v>156</v>
      </c>
      <c r="H23" s="80">
        <v>2008.0</v>
      </c>
      <c r="I23" s="80" t="s">
        <v>68</v>
      </c>
      <c r="J23" s="80" t="s">
        <v>75</v>
      </c>
      <c r="K23" s="80" t="s">
        <v>157</v>
      </c>
      <c r="L23" s="80" t="s">
        <v>190</v>
      </c>
      <c r="M23" s="87" t="s">
        <v>290</v>
      </c>
      <c r="N23" s="87" t="s">
        <v>291</v>
      </c>
      <c r="O23" s="80" t="s">
        <v>292</v>
      </c>
      <c r="P23" s="80" t="s">
        <v>293</v>
      </c>
      <c r="Q23" s="83" t="s">
        <v>182</v>
      </c>
      <c r="R23" s="80" t="s">
        <v>202</v>
      </c>
      <c r="S23" s="80" t="s">
        <v>294</v>
      </c>
      <c r="T23" s="83" t="s">
        <v>182</v>
      </c>
      <c r="U23" s="80" t="s">
        <v>202</v>
      </c>
      <c r="V23" s="80" t="s">
        <v>295</v>
      </c>
      <c r="W23" s="80" t="s">
        <v>182</v>
      </c>
      <c r="X23" s="80"/>
      <c r="Y23" s="80"/>
      <c r="Z23" s="83"/>
      <c r="AA23" s="80" t="s">
        <v>296</v>
      </c>
      <c r="AB23" s="83" t="s">
        <v>182</v>
      </c>
      <c r="AC23" s="80"/>
      <c r="AD23" s="92"/>
      <c r="AE23" s="83"/>
      <c r="AF23" s="12" t="s">
        <v>297</v>
      </c>
      <c r="AG23" s="12" t="s">
        <v>298</v>
      </c>
      <c r="AH23" s="12" t="s">
        <v>299</v>
      </c>
      <c r="AI23" s="80" t="s">
        <v>202</v>
      </c>
      <c r="AJ23" s="80" t="s">
        <v>300</v>
      </c>
      <c r="AK23" s="80"/>
      <c r="AL23" s="80"/>
      <c r="AM23" s="80" t="s">
        <v>202</v>
      </c>
      <c r="AN23" s="80" t="s">
        <v>300</v>
      </c>
      <c r="AO23" s="80"/>
      <c r="AP23" s="80"/>
      <c r="AQ23" s="80"/>
      <c r="AR23" s="80"/>
      <c r="AS23" s="80"/>
      <c r="AT23" s="80"/>
      <c r="AU23" s="87"/>
    </row>
    <row r="24" ht="21.75" customHeight="1">
      <c r="A24" s="67">
        <v>13.0</v>
      </c>
      <c r="B24" s="78" t="s">
        <v>6</v>
      </c>
      <c r="C24" s="79" t="s">
        <v>289</v>
      </c>
      <c r="D24" s="80">
        <v>2.0</v>
      </c>
      <c r="E24" s="80">
        <v>2.0</v>
      </c>
      <c r="F24" s="80" t="s">
        <v>28</v>
      </c>
      <c r="G24" s="80" t="s">
        <v>156</v>
      </c>
      <c r="H24" s="80">
        <v>2008.0</v>
      </c>
      <c r="I24" s="80" t="s">
        <v>68</v>
      </c>
      <c r="J24" s="80" t="s">
        <v>77</v>
      </c>
      <c r="K24" s="80" t="s">
        <v>157</v>
      </c>
      <c r="L24" s="80" t="s">
        <v>226</v>
      </c>
      <c r="M24" s="87" t="s">
        <v>301</v>
      </c>
      <c r="N24" s="87" t="s">
        <v>302</v>
      </c>
      <c r="O24" s="80" t="s">
        <v>303</v>
      </c>
      <c r="P24" s="80" t="s">
        <v>293</v>
      </c>
      <c r="Q24" s="83" t="s">
        <v>182</v>
      </c>
      <c r="R24" s="80" t="s">
        <v>209</v>
      </c>
      <c r="S24" s="80" t="s">
        <v>294</v>
      </c>
      <c r="T24" s="83" t="s">
        <v>182</v>
      </c>
      <c r="U24" s="80" t="s">
        <v>209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12" t="s">
        <v>304</v>
      </c>
      <c r="AG24" s="12" t="s">
        <v>297</v>
      </c>
      <c r="AH24" s="12" t="s">
        <v>299</v>
      </c>
      <c r="AI24" s="80" t="s">
        <v>209</v>
      </c>
      <c r="AJ24" s="80" t="s">
        <v>300</v>
      </c>
      <c r="AK24" s="80"/>
      <c r="AL24" s="80"/>
      <c r="AM24" s="80" t="s">
        <v>209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79" t="s">
        <v>289</v>
      </c>
      <c r="D25" s="80">
        <v>2.0</v>
      </c>
      <c r="E25" s="80">
        <v>2.0</v>
      </c>
      <c r="F25" s="80" t="s">
        <v>28</v>
      </c>
      <c r="G25" s="80" t="s">
        <v>156</v>
      </c>
      <c r="H25" s="80">
        <v>2008.0</v>
      </c>
      <c r="I25" s="80" t="s">
        <v>68</v>
      </c>
      <c r="J25" s="80" t="s">
        <v>79</v>
      </c>
      <c r="K25" s="80" t="s">
        <v>157</v>
      </c>
      <c r="L25" s="80" t="s">
        <v>190</v>
      </c>
      <c r="M25" s="87" t="s">
        <v>305</v>
      </c>
      <c r="N25" s="87" t="s">
        <v>306</v>
      </c>
      <c r="O25" s="80" t="s">
        <v>307</v>
      </c>
      <c r="P25" s="80" t="s">
        <v>293</v>
      </c>
      <c r="Q25" s="83" t="s">
        <v>182</v>
      </c>
      <c r="R25" s="96" t="s">
        <v>214</v>
      </c>
      <c r="S25" s="80" t="s">
        <v>294</v>
      </c>
      <c r="T25" s="83" t="s">
        <v>182</v>
      </c>
      <c r="U25" s="96" t="s">
        <v>214</v>
      </c>
      <c r="V25" s="80" t="s">
        <v>295</v>
      </c>
      <c r="W25" s="80" t="s">
        <v>182</v>
      </c>
      <c r="X25" s="80"/>
      <c r="Y25" s="80"/>
      <c r="Z25" s="83"/>
      <c r="AA25" s="80" t="s">
        <v>296</v>
      </c>
      <c r="AB25" s="83" t="s">
        <v>182</v>
      </c>
      <c r="AC25" s="80"/>
      <c r="AD25" s="92"/>
      <c r="AE25" s="83"/>
      <c r="AF25" s="12" t="s">
        <v>299</v>
      </c>
      <c r="AG25" s="12" t="s">
        <v>297</v>
      </c>
      <c r="AH25" s="12" t="s">
        <v>308</v>
      </c>
      <c r="AI25" s="96" t="s">
        <v>214</v>
      </c>
      <c r="AJ25" s="80" t="s">
        <v>300</v>
      </c>
      <c r="AK25" s="80"/>
      <c r="AL25" s="80"/>
      <c r="AM25" s="96" t="s">
        <v>214</v>
      </c>
      <c r="AN25" s="80" t="s">
        <v>300</v>
      </c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289</v>
      </c>
      <c r="D26" s="80">
        <v>2.0</v>
      </c>
      <c r="E26" s="80">
        <v>2.0</v>
      </c>
      <c r="F26" s="80" t="s">
        <v>28</v>
      </c>
      <c r="G26" s="80" t="s">
        <v>156</v>
      </c>
      <c r="H26" s="80">
        <v>2008.0</v>
      </c>
      <c r="I26" s="80" t="s">
        <v>68</v>
      </c>
      <c r="J26" s="80" t="s">
        <v>81</v>
      </c>
      <c r="K26" s="80" t="s">
        <v>157</v>
      </c>
      <c r="L26" s="98" t="s">
        <v>226</v>
      </c>
      <c r="M26" s="97" t="s">
        <v>309</v>
      </c>
      <c r="N26" s="97" t="s">
        <v>310</v>
      </c>
      <c r="O26" s="78" t="s">
        <v>311</v>
      </c>
      <c r="P26" s="80" t="s">
        <v>293</v>
      </c>
      <c r="Q26" s="83" t="s">
        <v>182</v>
      </c>
      <c r="R26" s="96" t="s">
        <v>219</v>
      </c>
      <c r="S26" s="80" t="s">
        <v>294</v>
      </c>
      <c r="T26" s="83" t="s">
        <v>182</v>
      </c>
      <c r="U26" s="96" t="s">
        <v>219</v>
      </c>
      <c r="V26" s="80" t="s">
        <v>295</v>
      </c>
      <c r="W26" s="80" t="s">
        <v>182</v>
      </c>
      <c r="X26" s="96"/>
      <c r="Y26" s="80"/>
      <c r="Z26" s="83"/>
      <c r="AA26" s="80" t="s">
        <v>296</v>
      </c>
      <c r="AB26" s="83" t="s">
        <v>182</v>
      </c>
      <c r="AC26" s="96"/>
      <c r="AD26" s="92"/>
      <c r="AE26" s="83"/>
      <c r="AF26" s="12" t="s">
        <v>308</v>
      </c>
      <c r="AG26" s="12" t="s">
        <v>297</v>
      </c>
      <c r="AH26" s="12" t="s">
        <v>304</v>
      </c>
      <c r="AI26" s="96" t="s">
        <v>219</v>
      </c>
      <c r="AJ26" s="80" t="s">
        <v>300</v>
      </c>
      <c r="AK26" s="80"/>
      <c r="AL26" s="80"/>
      <c r="AM26" s="96" t="s">
        <v>219</v>
      </c>
      <c r="AN26" s="80" t="s">
        <v>300</v>
      </c>
      <c r="AO26" s="80"/>
      <c r="AP26" s="80"/>
      <c r="AQ26" s="96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289</v>
      </c>
      <c r="D27" s="80">
        <v>2.0</v>
      </c>
      <c r="E27" s="80">
        <v>2.0</v>
      </c>
      <c r="F27" s="80" t="s">
        <v>28</v>
      </c>
      <c r="G27" s="80" t="s">
        <v>156</v>
      </c>
      <c r="H27" s="80">
        <v>2008.0</v>
      </c>
      <c r="I27" s="80" t="s">
        <v>68</v>
      </c>
      <c r="J27" s="80" t="s">
        <v>83</v>
      </c>
      <c r="K27" s="80" t="s">
        <v>157</v>
      </c>
      <c r="L27" s="80" t="s">
        <v>190</v>
      </c>
      <c r="M27" s="87" t="s">
        <v>312</v>
      </c>
      <c r="N27" s="87" t="s">
        <v>313</v>
      </c>
      <c r="O27" s="80" t="s">
        <v>314</v>
      </c>
      <c r="P27" s="80" t="s">
        <v>293</v>
      </c>
      <c r="Q27" s="83" t="s">
        <v>182</v>
      </c>
      <c r="R27" s="96" t="s">
        <v>315</v>
      </c>
      <c r="S27" s="80" t="s">
        <v>294</v>
      </c>
      <c r="T27" s="83" t="s">
        <v>182</v>
      </c>
      <c r="U27" s="96" t="s">
        <v>315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12"/>
      <c r="AG27" s="12"/>
      <c r="AH27" s="12"/>
      <c r="AI27" s="80" t="s">
        <v>315</v>
      </c>
      <c r="AJ27" s="80" t="s">
        <v>300</v>
      </c>
      <c r="AK27" s="80"/>
      <c r="AL27" s="80"/>
      <c r="AM27" s="80" t="s">
        <v>315</v>
      </c>
      <c r="AN27" s="80" t="s">
        <v>300</v>
      </c>
      <c r="AO27" s="80"/>
      <c r="AP27" s="80"/>
      <c r="AQ27" s="96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289</v>
      </c>
      <c r="D28" s="80">
        <v>2.0</v>
      </c>
      <c r="E28" s="80">
        <v>2.0</v>
      </c>
      <c r="F28" s="80" t="s">
        <v>28</v>
      </c>
      <c r="G28" s="80" t="s">
        <v>156</v>
      </c>
      <c r="H28" s="80">
        <v>2008.0</v>
      </c>
      <c r="I28" s="80" t="s">
        <v>59</v>
      </c>
      <c r="J28" s="80" t="s">
        <v>87</v>
      </c>
      <c r="K28" s="80" t="s">
        <v>157</v>
      </c>
      <c r="L28" s="80" t="s">
        <v>190</v>
      </c>
      <c r="M28" s="87" t="s">
        <v>316</v>
      </c>
      <c r="N28" s="87" t="s">
        <v>317</v>
      </c>
      <c r="O28" s="80" t="s">
        <v>318</v>
      </c>
      <c r="P28" s="80" t="s">
        <v>293</v>
      </c>
      <c r="Q28" s="83">
        <v>0.625</v>
      </c>
      <c r="R28" s="96" t="s">
        <v>202</v>
      </c>
      <c r="S28" s="80" t="s">
        <v>294</v>
      </c>
      <c r="T28" s="83">
        <v>0.625</v>
      </c>
      <c r="U28" s="96" t="s">
        <v>202</v>
      </c>
      <c r="V28" s="80" t="s">
        <v>295</v>
      </c>
      <c r="W28" s="83">
        <v>0.625</v>
      </c>
      <c r="X28" s="96"/>
      <c r="Y28" s="80"/>
      <c r="Z28" s="83"/>
      <c r="AA28" s="80" t="s">
        <v>296</v>
      </c>
      <c r="AB28" s="83">
        <v>0.625</v>
      </c>
      <c r="AC28" s="96"/>
      <c r="AD28" s="92"/>
      <c r="AE28" s="83"/>
      <c r="AF28" s="12" t="s">
        <v>319</v>
      </c>
      <c r="AG28" s="12" t="s">
        <v>320</v>
      </c>
      <c r="AH28" s="12" t="s">
        <v>321</v>
      </c>
      <c r="AI28" s="96" t="s">
        <v>322</v>
      </c>
      <c r="AJ28" s="80" t="s">
        <v>273</v>
      </c>
      <c r="AK28" s="80"/>
      <c r="AL28" s="80"/>
      <c r="AM28" s="96" t="s">
        <v>322</v>
      </c>
      <c r="AN28" s="80" t="s">
        <v>273</v>
      </c>
      <c r="AO28" s="80"/>
      <c r="AP28" s="80"/>
      <c r="AQ28" s="80"/>
      <c r="AR28" s="80"/>
      <c r="AS28" s="80"/>
      <c r="AT28" s="80"/>
      <c r="AU28" s="94"/>
    </row>
    <row r="29" ht="21.75" customHeight="1">
      <c r="A29" s="67">
        <v>18.0</v>
      </c>
      <c r="B29" s="78" t="s">
        <v>6</v>
      </c>
      <c r="C29" s="79" t="s">
        <v>289</v>
      </c>
      <c r="D29" s="80">
        <v>2.0</v>
      </c>
      <c r="E29" s="80">
        <v>2.0</v>
      </c>
      <c r="F29" s="80" t="s">
        <v>28</v>
      </c>
      <c r="G29" s="80" t="s">
        <v>156</v>
      </c>
      <c r="H29" s="80">
        <v>2008.0</v>
      </c>
      <c r="I29" s="80" t="s">
        <v>59</v>
      </c>
      <c r="J29" s="80" t="s">
        <v>89</v>
      </c>
      <c r="K29" s="80" t="s">
        <v>157</v>
      </c>
      <c r="L29" s="80" t="s">
        <v>190</v>
      </c>
      <c r="M29" s="87" t="s">
        <v>323</v>
      </c>
      <c r="N29" s="87" t="s">
        <v>324</v>
      </c>
      <c r="O29" s="80" t="s">
        <v>325</v>
      </c>
      <c r="P29" s="80" t="s">
        <v>293</v>
      </c>
      <c r="Q29" s="83">
        <v>0.625</v>
      </c>
      <c r="R29" s="96" t="s">
        <v>209</v>
      </c>
      <c r="S29" s="80" t="s">
        <v>294</v>
      </c>
      <c r="T29" s="83">
        <v>0.625</v>
      </c>
      <c r="U29" s="96" t="s">
        <v>209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12" t="s">
        <v>321</v>
      </c>
      <c r="AG29" s="12" t="s">
        <v>320</v>
      </c>
      <c r="AH29" s="12" t="s">
        <v>319</v>
      </c>
      <c r="AI29" s="96" t="s">
        <v>209</v>
      </c>
      <c r="AJ29" s="80" t="s">
        <v>273</v>
      </c>
      <c r="AK29" s="80"/>
      <c r="AL29" s="80"/>
      <c r="AM29" s="96" t="s">
        <v>209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78" t="s">
        <v>6</v>
      </c>
      <c r="C30" s="79" t="s">
        <v>289</v>
      </c>
      <c r="D30" s="80">
        <v>2.0</v>
      </c>
      <c r="E30" s="80">
        <v>2.0</v>
      </c>
      <c r="F30" s="80" t="s">
        <v>28</v>
      </c>
      <c r="G30" s="80" t="s">
        <v>156</v>
      </c>
      <c r="H30" s="80">
        <v>2008.0</v>
      </c>
      <c r="I30" s="80" t="s">
        <v>59</v>
      </c>
      <c r="J30" s="80" t="s">
        <v>91</v>
      </c>
      <c r="K30" s="80" t="s">
        <v>157</v>
      </c>
      <c r="L30" s="80" t="s">
        <v>226</v>
      </c>
      <c r="M30" s="87" t="s">
        <v>326</v>
      </c>
      <c r="N30" s="87" t="s">
        <v>327</v>
      </c>
      <c r="O30" s="80"/>
      <c r="P30" s="80" t="s">
        <v>293</v>
      </c>
      <c r="Q30" s="83">
        <v>0.625</v>
      </c>
      <c r="R30" s="96" t="s">
        <v>219</v>
      </c>
      <c r="S30" s="80" t="s">
        <v>294</v>
      </c>
      <c r="T30" s="83">
        <v>0.625</v>
      </c>
      <c r="U30" s="96" t="s">
        <v>219</v>
      </c>
      <c r="V30" s="80" t="s">
        <v>295</v>
      </c>
      <c r="W30" s="83">
        <v>0.625</v>
      </c>
      <c r="X30" s="96"/>
      <c r="Y30" s="80"/>
      <c r="Z30" s="83"/>
      <c r="AA30" s="80" t="s">
        <v>296</v>
      </c>
      <c r="AB30" s="83">
        <v>0.625</v>
      </c>
      <c r="AC30" s="96"/>
      <c r="AD30" s="92"/>
      <c r="AE30" s="83"/>
      <c r="AF30" s="12"/>
      <c r="AG30" s="12"/>
      <c r="AH30" s="12"/>
      <c r="AI30" s="96" t="s">
        <v>328</v>
      </c>
      <c r="AJ30" s="80" t="s">
        <v>273</v>
      </c>
      <c r="AK30" s="80"/>
      <c r="AL30" s="80"/>
      <c r="AM30" s="96" t="s">
        <v>328</v>
      </c>
      <c r="AN30" s="80" t="s">
        <v>273</v>
      </c>
      <c r="AO30" s="80"/>
      <c r="AP30" s="80"/>
      <c r="AQ30" s="80"/>
      <c r="AR30" s="80"/>
      <c r="AS30" s="80"/>
      <c r="AT30" s="80"/>
      <c r="AU30" s="94"/>
    </row>
    <row r="31" ht="21.75" customHeight="1">
      <c r="A31" s="67">
        <v>20.0</v>
      </c>
      <c r="B31" s="78" t="s">
        <v>6</v>
      </c>
      <c r="C31" s="79" t="s">
        <v>289</v>
      </c>
      <c r="D31" s="80">
        <v>2.0</v>
      </c>
      <c r="E31" s="80">
        <v>2.0</v>
      </c>
      <c r="F31" s="80" t="s">
        <v>28</v>
      </c>
      <c r="G31" s="80" t="s">
        <v>156</v>
      </c>
      <c r="H31" s="80">
        <v>2008.0</v>
      </c>
      <c r="I31" s="80" t="s">
        <v>71</v>
      </c>
      <c r="J31" s="80" t="s">
        <v>101</v>
      </c>
      <c r="K31" s="80" t="s">
        <v>157</v>
      </c>
      <c r="L31" s="80" t="s">
        <v>190</v>
      </c>
      <c r="M31" s="79" t="s">
        <v>329</v>
      </c>
      <c r="N31" s="87" t="s">
        <v>330</v>
      </c>
      <c r="O31" s="80" t="s">
        <v>331</v>
      </c>
      <c r="P31" s="80" t="s">
        <v>293</v>
      </c>
      <c r="Q31" s="83">
        <v>0.8125</v>
      </c>
      <c r="R31" s="96" t="s">
        <v>202</v>
      </c>
      <c r="S31" s="80" t="s">
        <v>294</v>
      </c>
      <c r="T31" s="83">
        <v>0.8125</v>
      </c>
      <c r="U31" s="96" t="s">
        <v>202</v>
      </c>
      <c r="V31" s="80" t="s">
        <v>295</v>
      </c>
      <c r="W31" s="83">
        <v>0.8125</v>
      </c>
      <c r="X31" s="96"/>
      <c r="Y31" s="80"/>
      <c r="Z31" s="83"/>
      <c r="AA31" s="80" t="s">
        <v>296</v>
      </c>
      <c r="AB31" s="83">
        <v>0.8125</v>
      </c>
      <c r="AC31" s="96"/>
      <c r="AD31" s="92"/>
      <c r="AE31" s="83"/>
      <c r="AF31" s="12" t="s">
        <v>220</v>
      </c>
      <c r="AG31" s="12" t="s">
        <v>332</v>
      </c>
      <c r="AH31" s="12" t="s">
        <v>308</v>
      </c>
      <c r="AI31" s="96" t="s">
        <v>202</v>
      </c>
      <c r="AJ31" s="80" t="s">
        <v>288</v>
      </c>
      <c r="AK31" s="80"/>
      <c r="AL31" s="80"/>
      <c r="AM31" s="96" t="s">
        <v>202</v>
      </c>
      <c r="AN31" s="80" t="s">
        <v>288</v>
      </c>
      <c r="AO31" s="80"/>
      <c r="AP31" s="80"/>
      <c r="AQ31" s="80"/>
      <c r="AR31" s="80"/>
      <c r="AS31" s="80"/>
      <c r="AT31" s="80"/>
      <c r="AU31" s="87"/>
    </row>
    <row r="32" ht="21.75" customHeight="1">
      <c r="A32" s="67">
        <v>21.0</v>
      </c>
      <c r="B32" s="78" t="s">
        <v>6</v>
      </c>
      <c r="C32" s="79" t="s">
        <v>333</v>
      </c>
      <c r="D32" s="80">
        <v>3.0</v>
      </c>
      <c r="E32" s="80">
        <v>3.0</v>
      </c>
      <c r="F32" s="80" t="s">
        <v>28</v>
      </c>
      <c r="G32" s="80" t="s">
        <v>156</v>
      </c>
      <c r="H32" s="80">
        <v>2008.0</v>
      </c>
      <c r="I32" s="80" t="s">
        <v>68</v>
      </c>
      <c r="J32" s="80" t="s">
        <v>75</v>
      </c>
      <c r="K32" s="80" t="s">
        <v>157</v>
      </c>
      <c r="L32" s="80" t="s">
        <v>190</v>
      </c>
      <c r="M32" s="87" t="s">
        <v>334</v>
      </c>
      <c r="N32" s="87" t="s">
        <v>335</v>
      </c>
      <c r="O32" s="80" t="s">
        <v>336</v>
      </c>
      <c r="P32" s="80" t="s">
        <v>293</v>
      </c>
      <c r="Q32" s="83" t="s">
        <v>182</v>
      </c>
      <c r="R32" s="80" t="s">
        <v>337</v>
      </c>
      <c r="S32" s="80" t="s">
        <v>294</v>
      </c>
      <c r="T32" s="83" t="s">
        <v>182</v>
      </c>
      <c r="U32" s="80" t="s">
        <v>337</v>
      </c>
      <c r="V32" s="80" t="s">
        <v>295</v>
      </c>
      <c r="W32" s="80" t="s">
        <v>182</v>
      </c>
      <c r="X32" s="96"/>
      <c r="Y32" s="80"/>
      <c r="Z32" s="83"/>
      <c r="AA32" s="80" t="s">
        <v>296</v>
      </c>
      <c r="AB32" s="83" t="s">
        <v>182</v>
      </c>
      <c r="AC32" s="96"/>
      <c r="AD32" s="92"/>
      <c r="AE32" s="83"/>
      <c r="AF32" s="12" t="s">
        <v>235</v>
      </c>
      <c r="AG32" s="12" t="s">
        <v>320</v>
      </c>
      <c r="AH32" s="12" t="s">
        <v>297</v>
      </c>
      <c r="AI32" s="96" t="s">
        <v>337</v>
      </c>
      <c r="AJ32" s="80" t="s">
        <v>300</v>
      </c>
      <c r="AK32" s="80"/>
      <c r="AL32" s="80"/>
      <c r="AM32" s="96" t="s">
        <v>337</v>
      </c>
      <c r="AN32" s="80" t="s">
        <v>300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333</v>
      </c>
      <c r="D33" s="80">
        <v>3.0</v>
      </c>
      <c r="E33" s="80">
        <v>3.0</v>
      </c>
      <c r="F33" s="80" t="s">
        <v>28</v>
      </c>
      <c r="G33" s="80" t="s">
        <v>156</v>
      </c>
      <c r="H33" s="80">
        <v>2008.0</v>
      </c>
      <c r="I33" s="80" t="s">
        <v>68</v>
      </c>
      <c r="J33" s="80" t="s">
        <v>77</v>
      </c>
      <c r="K33" s="80" t="s">
        <v>157</v>
      </c>
      <c r="L33" s="67" t="s">
        <v>274</v>
      </c>
      <c r="M33" s="81" t="s">
        <v>338</v>
      </c>
      <c r="N33" s="81" t="s">
        <v>339</v>
      </c>
      <c r="O33" s="80" t="s">
        <v>340</v>
      </c>
      <c r="P33" s="80" t="s">
        <v>293</v>
      </c>
      <c r="Q33" s="83" t="s">
        <v>182</v>
      </c>
      <c r="R33" s="80" t="s">
        <v>341</v>
      </c>
      <c r="S33" s="80" t="s">
        <v>294</v>
      </c>
      <c r="T33" s="83" t="s">
        <v>182</v>
      </c>
      <c r="U33" s="80" t="s">
        <v>341</v>
      </c>
      <c r="V33" s="80" t="s">
        <v>295</v>
      </c>
      <c r="W33" s="80" t="s">
        <v>182</v>
      </c>
      <c r="X33" s="80"/>
      <c r="Y33" s="80"/>
      <c r="Z33" s="83"/>
      <c r="AA33" s="80" t="s">
        <v>296</v>
      </c>
      <c r="AB33" s="83" t="s">
        <v>182</v>
      </c>
      <c r="AC33" s="80"/>
      <c r="AD33" s="92"/>
      <c r="AE33" s="83"/>
      <c r="AF33" s="12" t="s">
        <v>342</v>
      </c>
      <c r="AG33" s="12" t="s">
        <v>235</v>
      </c>
      <c r="AH33" s="12" t="s">
        <v>297</v>
      </c>
      <c r="AI33" s="80" t="s">
        <v>341</v>
      </c>
      <c r="AJ33" s="80" t="s">
        <v>300</v>
      </c>
      <c r="AK33" s="80"/>
      <c r="AL33" s="80"/>
      <c r="AM33" s="80" t="s">
        <v>341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333</v>
      </c>
      <c r="D34" s="80">
        <v>3.0</v>
      </c>
      <c r="E34" s="80">
        <v>3.0</v>
      </c>
      <c r="F34" s="80" t="s">
        <v>28</v>
      </c>
      <c r="G34" s="80" t="s">
        <v>156</v>
      </c>
      <c r="H34" s="80">
        <v>2008.0</v>
      </c>
      <c r="I34" s="80" t="s">
        <v>59</v>
      </c>
      <c r="J34" s="80" t="s">
        <v>87</v>
      </c>
      <c r="K34" s="80" t="s">
        <v>157</v>
      </c>
      <c r="L34" s="67" t="s">
        <v>274</v>
      </c>
      <c r="M34" s="81" t="s">
        <v>338</v>
      </c>
      <c r="N34" s="81" t="s">
        <v>339</v>
      </c>
      <c r="O34" s="80" t="s">
        <v>340</v>
      </c>
      <c r="P34" s="80" t="s">
        <v>293</v>
      </c>
      <c r="Q34" s="83">
        <v>0.625</v>
      </c>
      <c r="R34" s="80" t="s">
        <v>214</v>
      </c>
      <c r="S34" s="80" t="s">
        <v>294</v>
      </c>
      <c r="T34" s="83">
        <v>0.625</v>
      </c>
      <c r="U34" s="80" t="s">
        <v>214</v>
      </c>
      <c r="V34" s="80" t="s">
        <v>295</v>
      </c>
      <c r="W34" s="83">
        <v>0.625</v>
      </c>
      <c r="X34" s="80"/>
      <c r="Y34" s="80"/>
      <c r="Z34" s="83"/>
      <c r="AA34" s="80" t="s">
        <v>296</v>
      </c>
      <c r="AB34" s="83">
        <v>0.625</v>
      </c>
      <c r="AC34" s="80"/>
      <c r="AD34" s="92"/>
      <c r="AE34" s="83"/>
      <c r="AF34" s="12" t="s">
        <v>342</v>
      </c>
      <c r="AG34" s="12" t="s">
        <v>319</v>
      </c>
      <c r="AH34" s="12" t="s">
        <v>321</v>
      </c>
      <c r="AI34" s="80" t="s">
        <v>214</v>
      </c>
      <c r="AJ34" s="78" t="s">
        <v>273</v>
      </c>
      <c r="AK34" s="78"/>
      <c r="AL34" s="78"/>
      <c r="AM34" s="80" t="s">
        <v>214</v>
      </c>
      <c r="AN34" s="78" t="s">
        <v>273</v>
      </c>
      <c r="AO34" s="78"/>
      <c r="AP34" s="78"/>
      <c r="AQ34" s="78"/>
      <c r="AR34" s="78"/>
      <c r="AS34" s="78"/>
      <c r="AT34" s="78"/>
      <c r="AU34" s="87"/>
    </row>
    <row r="35" ht="21.75" customHeight="1">
      <c r="A35" s="67">
        <v>24.0</v>
      </c>
      <c r="B35" s="78" t="s">
        <v>6</v>
      </c>
      <c r="C35" s="79" t="s">
        <v>333</v>
      </c>
      <c r="D35" s="80">
        <v>3.0</v>
      </c>
      <c r="E35" s="80">
        <v>3.0</v>
      </c>
      <c r="F35" s="80" t="s">
        <v>28</v>
      </c>
      <c r="G35" s="80" t="s">
        <v>156</v>
      </c>
      <c r="H35" s="80">
        <v>2008.0</v>
      </c>
      <c r="I35" s="80" t="s">
        <v>71</v>
      </c>
      <c r="J35" s="80" t="s">
        <v>101</v>
      </c>
      <c r="K35" s="80" t="s">
        <v>157</v>
      </c>
      <c r="L35" s="67" t="s">
        <v>226</v>
      </c>
      <c r="M35" s="87" t="s">
        <v>309</v>
      </c>
      <c r="N35" s="97" t="s">
        <v>310</v>
      </c>
      <c r="O35" s="78" t="s">
        <v>311</v>
      </c>
      <c r="P35" s="80" t="s">
        <v>293</v>
      </c>
      <c r="Q35" s="83">
        <v>0.8125</v>
      </c>
      <c r="R35" s="80" t="s">
        <v>214</v>
      </c>
      <c r="S35" s="80" t="s">
        <v>294</v>
      </c>
      <c r="T35" s="83">
        <v>0.8125</v>
      </c>
      <c r="U35" s="80" t="s">
        <v>214</v>
      </c>
      <c r="V35" s="80" t="s">
        <v>295</v>
      </c>
      <c r="W35" s="83">
        <v>0.8125</v>
      </c>
      <c r="X35" s="80"/>
      <c r="Y35" s="80"/>
      <c r="Z35" s="83"/>
      <c r="AA35" s="80" t="s">
        <v>296</v>
      </c>
      <c r="AB35" s="83">
        <v>0.8125</v>
      </c>
      <c r="AC35" s="80"/>
      <c r="AD35" s="92"/>
      <c r="AE35" s="83"/>
      <c r="AF35" s="12" t="s">
        <v>343</v>
      </c>
      <c r="AG35" s="12" t="s">
        <v>308</v>
      </c>
      <c r="AH35" s="12" t="s">
        <v>344</v>
      </c>
      <c r="AI35" s="80" t="s">
        <v>214</v>
      </c>
      <c r="AJ35" s="80" t="s">
        <v>288</v>
      </c>
      <c r="AK35" s="78"/>
      <c r="AL35" s="78"/>
      <c r="AM35" s="80" t="s">
        <v>214</v>
      </c>
      <c r="AN35" s="80" t="s">
        <v>288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333</v>
      </c>
      <c r="D36" s="80">
        <v>3.0</v>
      </c>
      <c r="E36" s="80">
        <v>3.0</v>
      </c>
      <c r="F36" s="80" t="s">
        <v>28</v>
      </c>
      <c r="G36" s="80" t="s">
        <v>156</v>
      </c>
      <c r="H36" s="80">
        <v>2008.0</v>
      </c>
      <c r="I36" s="80" t="s">
        <v>71</v>
      </c>
      <c r="J36" s="80" t="s">
        <v>103</v>
      </c>
      <c r="K36" s="80" t="s">
        <v>157</v>
      </c>
      <c r="L36" s="67" t="s">
        <v>190</v>
      </c>
      <c r="M36" s="87" t="s">
        <v>323</v>
      </c>
      <c r="N36" s="87" t="s">
        <v>324</v>
      </c>
      <c r="O36" s="80" t="s">
        <v>345</v>
      </c>
      <c r="P36" s="80" t="s">
        <v>293</v>
      </c>
      <c r="Q36" s="83">
        <v>0.8125</v>
      </c>
      <c r="R36" s="80" t="s">
        <v>209</v>
      </c>
      <c r="S36" s="80" t="s">
        <v>294</v>
      </c>
      <c r="T36" s="83">
        <v>0.8125</v>
      </c>
      <c r="U36" s="80" t="s">
        <v>209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12" t="s">
        <v>308</v>
      </c>
      <c r="AG36" s="12" t="s">
        <v>332</v>
      </c>
      <c r="AH36" s="12" t="s">
        <v>344</v>
      </c>
      <c r="AI36" s="80" t="s">
        <v>209</v>
      </c>
      <c r="AJ36" s="80" t="s">
        <v>288</v>
      </c>
      <c r="AK36" s="80"/>
      <c r="AL36" s="80"/>
      <c r="AM36" s="80" t="s">
        <v>209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333</v>
      </c>
      <c r="D37" s="80">
        <v>3.0</v>
      </c>
      <c r="E37" s="80">
        <v>3.0</v>
      </c>
      <c r="F37" s="80" t="s">
        <v>28</v>
      </c>
      <c r="G37" s="80" t="s">
        <v>156</v>
      </c>
      <c r="H37" s="80">
        <v>2008.0</v>
      </c>
      <c r="I37" s="80" t="s">
        <v>71</v>
      </c>
      <c r="J37" s="80" t="s">
        <v>105</v>
      </c>
      <c r="K37" s="80" t="s">
        <v>157</v>
      </c>
      <c r="L37" s="98" t="s">
        <v>346</v>
      </c>
      <c r="M37" s="97" t="s">
        <v>347</v>
      </c>
      <c r="N37" s="97" t="s">
        <v>348</v>
      </c>
      <c r="O37" s="78"/>
      <c r="P37" s="80" t="s">
        <v>293</v>
      </c>
      <c r="Q37" s="83">
        <v>0.8125</v>
      </c>
      <c r="R37" s="80" t="s">
        <v>219</v>
      </c>
      <c r="S37" s="80" t="s">
        <v>294</v>
      </c>
      <c r="T37" s="83">
        <v>0.8125</v>
      </c>
      <c r="U37" s="80" t="s">
        <v>219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12" t="s">
        <v>344</v>
      </c>
      <c r="AG37" s="12" t="s">
        <v>332</v>
      </c>
      <c r="AH37" s="12" t="s">
        <v>308</v>
      </c>
      <c r="AI37" s="80" t="s">
        <v>219</v>
      </c>
      <c r="AJ37" s="80" t="s">
        <v>288</v>
      </c>
      <c r="AK37" s="80"/>
      <c r="AL37" s="80"/>
      <c r="AM37" s="80" t="s">
        <v>219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333</v>
      </c>
      <c r="D38" s="80">
        <v>3.0</v>
      </c>
      <c r="E38" s="80">
        <v>3.0</v>
      </c>
      <c r="F38" s="80" t="s">
        <v>28</v>
      </c>
      <c r="G38" s="80" t="s">
        <v>156</v>
      </c>
      <c r="H38" s="80"/>
      <c r="I38" s="80" t="s">
        <v>71</v>
      </c>
      <c r="J38" s="80" t="s">
        <v>107</v>
      </c>
      <c r="K38" s="80" t="s">
        <v>157</v>
      </c>
      <c r="L38" s="98" t="s">
        <v>226</v>
      </c>
      <c r="M38" s="97" t="s">
        <v>349</v>
      </c>
      <c r="N38" s="97" t="s">
        <v>350</v>
      </c>
      <c r="O38" s="78"/>
      <c r="P38" s="80" t="s">
        <v>293</v>
      </c>
      <c r="Q38" s="83">
        <v>0.8125</v>
      </c>
      <c r="R38" s="80" t="s">
        <v>351</v>
      </c>
      <c r="S38" s="80" t="s">
        <v>294</v>
      </c>
      <c r="T38" s="83">
        <v>0.8125</v>
      </c>
      <c r="U38" s="80" t="s">
        <v>351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12"/>
      <c r="AG38" s="12"/>
      <c r="AH38" s="12"/>
      <c r="AI38" s="80" t="s">
        <v>351</v>
      </c>
      <c r="AJ38" s="80" t="s">
        <v>288</v>
      </c>
      <c r="AK38" s="80"/>
      <c r="AL38" s="80"/>
      <c r="AM38" s="80" t="s">
        <v>351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352</v>
      </c>
      <c r="D39" s="80">
        <v>4.0</v>
      </c>
      <c r="E39" s="80">
        <v>4.0</v>
      </c>
      <c r="F39" s="80" t="s">
        <v>28</v>
      </c>
      <c r="G39" s="80" t="s">
        <v>156</v>
      </c>
      <c r="H39" s="80">
        <v>2008.0</v>
      </c>
      <c r="I39" s="80" t="s">
        <v>68</v>
      </c>
      <c r="J39" s="80" t="s">
        <v>75</v>
      </c>
      <c r="K39" s="80" t="s">
        <v>157</v>
      </c>
      <c r="L39" s="80" t="s">
        <v>190</v>
      </c>
      <c r="M39" s="87" t="s">
        <v>334</v>
      </c>
      <c r="N39" s="87" t="s">
        <v>335</v>
      </c>
      <c r="O39" s="80" t="s">
        <v>336</v>
      </c>
      <c r="P39" s="80" t="s">
        <v>353</v>
      </c>
      <c r="Q39" s="83" t="s">
        <v>182</v>
      </c>
      <c r="R39" s="80" t="s">
        <v>354</v>
      </c>
      <c r="S39" s="80" t="s">
        <v>355</v>
      </c>
      <c r="T39" s="83" t="s">
        <v>182</v>
      </c>
      <c r="U39" s="80" t="s">
        <v>354</v>
      </c>
      <c r="V39" s="80" t="s">
        <v>232</v>
      </c>
      <c r="W39" s="80" t="s">
        <v>182</v>
      </c>
      <c r="X39" s="80"/>
      <c r="Y39" s="80"/>
      <c r="Z39" s="83"/>
      <c r="AA39" s="80" t="s">
        <v>233</v>
      </c>
      <c r="AB39" s="83" t="s">
        <v>182</v>
      </c>
      <c r="AC39" s="80"/>
      <c r="AD39" s="92"/>
      <c r="AE39" s="83"/>
      <c r="AF39" s="12" t="s">
        <v>235</v>
      </c>
      <c r="AG39" s="12" t="s">
        <v>200</v>
      </c>
      <c r="AH39" s="12" t="s">
        <v>234</v>
      </c>
      <c r="AI39" s="80"/>
      <c r="AJ39" s="78"/>
      <c r="AK39" s="80" t="s">
        <v>354</v>
      </c>
      <c r="AL39" s="78" t="s">
        <v>203</v>
      </c>
      <c r="AM39" s="78"/>
      <c r="AN39" s="78"/>
      <c r="AO39" s="80" t="s">
        <v>354</v>
      </c>
      <c r="AP39" s="78" t="s">
        <v>203</v>
      </c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352</v>
      </c>
      <c r="D40" s="80">
        <v>4.0</v>
      </c>
      <c r="E40" s="80">
        <v>4.0</v>
      </c>
      <c r="F40" s="80" t="s">
        <v>28</v>
      </c>
      <c r="G40" s="80" t="s">
        <v>156</v>
      </c>
      <c r="H40" s="80">
        <v>2008.0</v>
      </c>
      <c r="I40" s="80" t="s">
        <v>68</v>
      </c>
      <c r="J40" s="80" t="s">
        <v>77</v>
      </c>
      <c r="K40" s="80" t="s">
        <v>157</v>
      </c>
      <c r="L40" s="80" t="s">
        <v>190</v>
      </c>
      <c r="M40" s="87" t="s">
        <v>204</v>
      </c>
      <c r="N40" s="87" t="s">
        <v>205</v>
      </c>
      <c r="O40" s="80" t="s">
        <v>206</v>
      </c>
      <c r="P40" s="80" t="s">
        <v>353</v>
      </c>
      <c r="Q40" s="83" t="s">
        <v>182</v>
      </c>
      <c r="R40" s="80" t="s">
        <v>315</v>
      </c>
      <c r="S40" s="80" t="s">
        <v>355</v>
      </c>
      <c r="T40" s="83" t="s">
        <v>182</v>
      </c>
      <c r="U40" s="80" t="s">
        <v>315</v>
      </c>
      <c r="V40" s="80" t="s">
        <v>232</v>
      </c>
      <c r="W40" s="80" t="s">
        <v>182</v>
      </c>
      <c r="X40" s="80"/>
      <c r="Y40" s="80"/>
      <c r="Z40" s="83"/>
      <c r="AA40" s="80" t="s">
        <v>233</v>
      </c>
      <c r="AB40" s="83" t="s">
        <v>182</v>
      </c>
      <c r="AC40" s="80"/>
      <c r="AD40" s="92"/>
      <c r="AE40" s="83"/>
      <c r="AF40" s="12" t="s">
        <v>200</v>
      </c>
      <c r="AG40" s="12" t="s">
        <v>235</v>
      </c>
      <c r="AH40" s="12" t="s">
        <v>234</v>
      </c>
      <c r="AI40" s="80"/>
      <c r="AJ40" s="78"/>
      <c r="AK40" s="80" t="s">
        <v>315</v>
      </c>
      <c r="AL40" s="78" t="s">
        <v>203</v>
      </c>
      <c r="AM40" s="78"/>
      <c r="AN40" s="78"/>
      <c r="AO40" s="80" t="s">
        <v>315</v>
      </c>
      <c r="AP40" s="78" t="s">
        <v>203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352</v>
      </c>
      <c r="D41" s="80">
        <v>4.0</v>
      </c>
      <c r="E41" s="80">
        <v>4.0</v>
      </c>
      <c r="F41" s="80" t="s">
        <v>28</v>
      </c>
      <c r="G41" s="80" t="s">
        <v>156</v>
      </c>
      <c r="H41" s="80">
        <v>2008.0</v>
      </c>
      <c r="I41" s="80" t="s">
        <v>59</v>
      </c>
      <c r="J41" s="80" t="s">
        <v>87</v>
      </c>
      <c r="K41" s="80" t="s">
        <v>157</v>
      </c>
      <c r="L41" s="80" t="s">
        <v>190</v>
      </c>
      <c r="M41" s="81" t="s">
        <v>356</v>
      </c>
      <c r="N41" s="81" t="s">
        <v>357</v>
      </c>
      <c r="O41" s="80" t="s">
        <v>358</v>
      </c>
      <c r="P41" s="80" t="s">
        <v>353</v>
      </c>
      <c r="Q41" s="83">
        <v>0.625</v>
      </c>
      <c r="R41" s="80" t="s">
        <v>218</v>
      </c>
      <c r="S41" s="80" t="s">
        <v>355</v>
      </c>
      <c r="T41" s="83" t="s">
        <v>359</v>
      </c>
      <c r="U41" s="80" t="s">
        <v>218</v>
      </c>
      <c r="V41" s="80" t="s">
        <v>232</v>
      </c>
      <c r="W41" s="80" t="s">
        <v>359</v>
      </c>
      <c r="X41" s="80"/>
      <c r="Y41" s="80"/>
      <c r="Z41" s="83"/>
      <c r="AA41" s="80" t="s">
        <v>233</v>
      </c>
      <c r="AB41" s="83" t="s">
        <v>359</v>
      </c>
      <c r="AC41" s="80"/>
      <c r="AD41" s="92"/>
      <c r="AE41" s="83"/>
      <c r="AF41" s="12" t="s">
        <v>241</v>
      </c>
      <c r="AG41" s="12" t="s">
        <v>249</v>
      </c>
      <c r="AH41" s="12" t="s">
        <v>242</v>
      </c>
      <c r="AI41" s="80"/>
      <c r="AJ41" s="78"/>
      <c r="AK41" s="80" t="s">
        <v>337</v>
      </c>
      <c r="AL41" s="78" t="s">
        <v>273</v>
      </c>
      <c r="AM41" s="78"/>
      <c r="AN41" s="78"/>
      <c r="AO41" s="80" t="s">
        <v>337</v>
      </c>
      <c r="AP41" s="78" t="s">
        <v>273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352</v>
      </c>
      <c r="D42" s="80">
        <v>4.0</v>
      </c>
      <c r="E42" s="80">
        <v>4.0</v>
      </c>
      <c r="F42" s="80" t="s">
        <v>28</v>
      </c>
      <c r="G42" s="80" t="s">
        <v>156</v>
      </c>
      <c r="H42" s="80">
        <v>2008.0</v>
      </c>
      <c r="I42" s="80" t="s">
        <v>71</v>
      </c>
      <c r="J42" s="80" t="s">
        <v>101</v>
      </c>
      <c r="K42" s="80" t="s">
        <v>157</v>
      </c>
      <c r="L42" s="80" t="s">
        <v>190</v>
      </c>
      <c r="M42" s="81" t="s">
        <v>356</v>
      </c>
      <c r="N42" s="81" t="s">
        <v>357</v>
      </c>
      <c r="O42" s="80" t="s">
        <v>358</v>
      </c>
      <c r="P42" s="80" t="s">
        <v>353</v>
      </c>
      <c r="Q42" s="83">
        <v>0.8125</v>
      </c>
      <c r="R42" s="80" t="s">
        <v>209</v>
      </c>
      <c r="S42" s="80" t="s">
        <v>355</v>
      </c>
      <c r="T42" s="83">
        <v>0.8125</v>
      </c>
      <c r="U42" s="80" t="s">
        <v>209</v>
      </c>
      <c r="V42" s="80" t="s">
        <v>232</v>
      </c>
      <c r="W42" s="80" t="s">
        <v>360</v>
      </c>
      <c r="X42" s="80"/>
      <c r="Y42" s="80"/>
      <c r="Z42" s="83"/>
      <c r="AA42" s="80" t="s">
        <v>233</v>
      </c>
      <c r="AB42" s="83" t="s">
        <v>360</v>
      </c>
      <c r="AC42" s="80"/>
      <c r="AD42" s="92"/>
      <c r="AE42" s="83"/>
      <c r="AF42" s="12" t="s">
        <v>241</v>
      </c>
      <c r="AG42" s="12" t="s">
        <v>297</v>
      </c>
      <c r="AH42" s="12" t="s">
        <v>361</v>
      </c>
      <c r="AI42" s="80"/>
      <c r="AJ42" s="80"/>
      <c r="AK42" s="80" t="s">
        <v>209</v>
      </c>
      <c r="AL42" s="80" t="s">
        <v>288</v>
      </c>
      <c r="AM42" s="80"/>
      <c r="AN42" s="80"/>
      <c r="AO42" s="80" t="s">
        <v>209</v>
      </c>
      <c r="AP42" s="80" t="s">
        <v>288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8</v>
      </c>
      <c r="C43" s="79" t="s">
        <v>1543</v>
      </c>
      <c r="D43" s="80">
        <v>1.0</v>
      </c>
      <c r="E43" s="80">
        <v>3.0</v>
      </c>
      <c r="F43" s="80" t="s">
        <v>28</v>
      </c>
      <c r="G43" s="80" t="s">
        <v>156</v>
      </c>
      <c r="H43" s="80">
        <v>2008.0</v>
      </c>
      <c r="I43" s="80" t="s">
        <v>59</v>
      </c>
      <c r="J43" s="80" t="s">
        <v>87</v>
      </c>
      <c r="K43" s="80" t="s">
        <v>157</v>
      </c>
      <c r="L43" s="80" t="s">
        <v>190</v>
      </c>
      <c r="M43" s="79" t="s">
        <v>1544</v>
      </c>
      <c r="N43" s="79" t="s">
        <v>1545</v>
      </c>
      <c r="O43" s="78" t="s">
        <v>1546</v>
      </c>
      <c r="P43" s="80" t="s">
        <v>229</v>
      </c>
      <c r="Q43" s="83">
        <v>0.625</v>
      </c>
      <c r="R43" s="80" t="s">
        <v>218</v>
      </c>
      <c r="S43" s="80" t="s">
        <v>231</v>
      </c>
      <c r="T43" s="83">
        <v>0.625</v>
      </c>
      <c r="U43" s="80" t="s">
        <v>218</v>
      </c>
      <c r="V43" s="80" t="s">
        <v>557</v>
      </c>
      <c r="W43" s="83">
        <v>0.625</v>
      </c>
      <c r="X43" s="78"/>
      <c r="Y43" s="92"/>
      <c r="Z43" s="83"/>
      <c r="AA43" s="80" t="s">
        <v>558</v>
      </c>
      <c r="AB43" s="83">
        <v>0.625</v>
      </c>
      <c r="AC43" s="78"/>
      <c r="AD43" s="92"/>
      <c r="AE43" s="83"/>
      <c r="AF43" s="90" t="s">
        <v>1547</v>
      </c>
      <c r="AG43" s="90" t="s">
        <v>1420</v>
      </c>
      <c r="AH43" s="90" t="s">
        <v>992</v>
      </c>
      <c r="AI43" s="80" t="s">
        <v>354</v>
      </c>
      <c r="AJ43" s="80" t="s">
        <v>243</v>
      </c>
      <c r="AK43" s="80" t="s">
        <v>354</v>
      </c>
      <c r="AL43" s="80" t="s">
        <v>1548</v>
      </c>
      <c r="AM43" s="80"/>
      <c r="AN43" s="80"/>
      <c r="AO43" s="80"/>
      <c r="AP43" s="80"/>
      <c r="AQ43" s="80"/>
      <c r="AR43" s="80"/>
      <c r="AS43" s="80"/>
      <c r="AT43" s="80"/>
      <c r="AU43" s="87"/>
    </row>
    <row r="44" ht="21.75" customHeight="1">
      <c r="A44" s="67">
        <v>33.0</v>
      </c>
      <c r="B44" s="78" t="s">
        <v>8</v>
      </c>
      <c r="C44" s="79" t="s">
        <v>1543</v>
      </c>
      <c r="D44" s="80">
        <v>1.0</v>
      </c>
      <c r="E44" s="80">
        <v>3.0</v>
      </c>
      <c r="F44" s="80" t="s">
        <v>28</v>
      </c>
      <c r="G44" s="80" t="s">
        <v>156</v>
      </c>
      <c r="H44" s="80">
        <v>2008.0</v>
      </c>
      <c r="I44" s="80" t="s">
        <v>71</v>
      </c>
      <c r="J44" s="80" t="s">
        <v>103</v>
      </c>
      <c r="K44" s="80" t="s">
        <v>157</v>
      </c>
      <c r="L44" s="98" t="s">
        <v>607</v>
      </c>
      <c r="M44" s="79" t="s">
        <v>1549</v>
      </c>
      <c r="N44" s="79" t="s">
        <v>428</v>
      </c>
      <c r="O44" s="78"/>
      <c r="P44" s="80" t="s">
        <v>229</v>
      </c>
      <c r="Q44" s="83">
        <v>0.8125</v>
      </c>
      <c r="R44" s="80" t="s">
        <v>315</v>
      </c>
      <c r="S44" s="80" t="s">
        <v>231</v>
      </c>
      <c r="T44" s="83">
        <v>0.8125</v>
      </c>
      <c r="U44" s="80" t="s">
        <v>315</v>
      </c>
      <c r="V44" s="80" t="s">
        <v>232</v>
      </c>
      <c r="W44" s="83">
        <v>0.8125</v>
      </c>
      <c r="X44" s="80"/>
      <c r="Y44" s="92"/>
      <c r="Z44" s="83"/>
      <c r="AA44" s="80" t="s">
        <v>233</v>
      </c>
      <c r="AB44" s="83">
        <v>0.8125</v>
      </c>
      <c r="AC44" s="80"/>
      <c r="AD44" s="92"/>
      <c r="AE44" s="83"/>
      <c r="AF44" s="112" t="s">
        <v>1550</v>
      </c>
      <c r="AG44" s="90" t="s">
        <v>1420</v>
      </c>
      <c r="AH44" s="90" t="s">
        <v>992</v>
      </c>
      <c r="AI44" s="80"/>
      <c r="AJ44" s="80"/>
      <c r="AK44" s="80" t="s">
        <v>315</v>
      </c>
      <c r="AL44" s="80" t="s">
        <v>471</v>
      </c>
      <c r="AM44" s="80"/>
      <c r="AN44" s="80"/>
      <c r="AO44" s="80" t="s">
        <v>315</v>
      </c>
      <c r="AP44" s="80" t="s">
        <v>472</v>
      </c>
      <c r="AQ44" s="80"/>
      <c r="AR44" s="80"/>
      <c r="AS44" s="80" t="s">
        <v>272</v>
      </c>
      <c r="AT44" s="80" t="s">
        <v>473</v>
      </c>
      <c r="AU44" s="87" t="s">
        <v>1551</v>
      </c>
    </row>
    <row r="45" ht="21.75" customHeight="1">
      <c r="A45" s="67">
        <v>34.0</v>
      </c>
      <c r="B45" s="103" t="s">
        <v>8</v>
      </c>
      <c r="C45" s="104" t="s">
        <v>1552</v>
      </c>
      <c r="D45" s="68">
        <v>1.0</v>
      </c>
      <c r="E45" s="68">
        <v>3.0</v>
      </c>
      <c r="F45" s="68" t="s">
        <v>28</v>
      </c>
      <c r="G45" s="68" t="s">
        <v>156</v>
      </c>
      <c r="H45" s="68">
        <v>2008.0</v>
      </c>
      <c r="I45" s="68" t="s">
        <v>68</v>
      </c>
      <c r="J45" s="68" t="s">
        <v>75</v>
      </c>
      <c r="K45" s="68" t="s">
        <v>157</v>
      </c>
      <c r="L45" s="70" t="s">
        <v>607</v>
      </c>
      <c r="M45" s="73" t="s">
        <v>1553</v>
      </c>
      <c r="N45" s="73" t="s">
        <v>1554</v>
      </c>
      <c r="O45" s="68" t="s">
        <v>1555</v>
      </c>
      <c r="P45" s="68"/>
      <c r="Q45" s="75"/>
      <c r="R45" s="75"/>
      <c r="S45" s="68"/>
      <c r="T45" s="75"/>
      <c r="U45" s="75"/>
      <c r="V45" s="68" t="s">
        <v>557</v>
      </c>
      <c r="W45" s="68" t="s">
        <v>182</v>
      </c>
      <c r="X45" s="68"/>
      <c r="Y45" s="119"/>
      <c r="Z45" s="75"/>
      <c r="AA45" s="68" t="s">
        <v>558</v>
      </c>
      <c r="AB45" s="75" t="s">
        <v>182</v>
      </c>
      <c r="AC45" s="68"/>
      <c r="AD45" s="119"/>
      <c r="AE45" s="75"/>
      <c r="AF45" s="74" t="s">
        <v>1556</v>
      </c>
      <c r="AG45" s="120" t="s">
        <v>1420</v>
      </c>
      <c r="AH45" s="120" t="s">
        <v>992</v>
      </c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69"/>
    </row>
    <row r="46" ht="21.75" customHeight="1">
      <c r="A46" s="67">
        <v>35.0</v>
      </c>
      <c r="B46" s="78" t="s">
        <v>10</v>
      </c>
      <c r="C46" s="79" t="s">
        <v>1557</v>
      </c>
      <c r="D46" s="80" t="s">
        <v>155</v>
      </c>
      <c r="E46" s="80">
        <v>10.0</v>
      </c>
      <c r="F46" s="80" t="s">
        <v>28</v>
      </c>
      <c r="G46" s="80" t="s">
        <v>156</v>
      </c>
      <c r="H46" s="80">
        <v>2008.0</v>
      </c>
      <c r="I46" s="80" t="s">
        <v>59</v>
      </c>
      <c r="J46" s="80" t="s">
        <v>87</v>
      </c>
      <c r="K46" s="80" t="s">
        <v>157</v>
      </c>
      <c r="L46" s="80" t="s">
        <v>158</v>
      </c>
      <c r="M46" s="87" t="s">
        <v>1558</v>
      </c>
      <c r="N46" s="87" t="s">
        <v>1559</v>
      </c>
      <c r="O46" s="67" t="s">
        <v>1560</v>
      </c>
      <c r="P46" s="80" t="s">
        <v>869</v>
      </c>
      <c r="Q46" s="83">
        <v>0.6666666666666666</v>
      </c>
      <c r="R46" s="83" t="s">
        <v>479</v>
      </c>
      <c r="S46" s="80" t="s">
        <v>511</v>
      </c>
      <c r="T46" s="83">
        <v>0.75</v>
      </c>
      <c r="U46" s="83" t="s">
        <v>1073</v>
      </c>
      <c r="V46" s="80" t="s">
        <v>162</v>
      </c>
      <c r="W46" s="83">
        <v>0.75</v>
      </c>
      <c r="X46" s="83"/>
      <c r="Y46" s="80"/>
      <c r="Z46" s="83"/>
      <c r="AA46" s="80" t="s">
        <v>163</v>
      </c>
      <c r="AB46" s="83">
        <v>0.75</v>
      </c>
      <c r="AC46" s="83"/>
      <c r="AD46" s="80"/>
      <c r="AE46" s="83"/>
      <c r="AF46" s="90" t="s">
        <v>1561</v>
      </c>
      <c r="AG46" s="90" t="s">
        <v>1562</v>
      </c>
      <c r="AH46" s="90" t="s">
        <v>1563</v>
      </c>
      <c r="AI46" s="80" t="s">
        <v>479</v>
      </c>
      <c r="AJ46" s="78" t="s">
        <v>1495</v>
      </c>
      <c r="AK46" s="80"/>
      <c r="AL46" s="78"/>
      <c r="AM46" s="78"/>
      <c r="AN46" s="78"/>
      <c r="AO46" s="78"/>
      <c r="AP46" s="78"/>
      <c r="AQ46" s="80" t="s">
        <v>479</v>
      </c>
      <c r="AR46" s="78" t="s">
        <v>811</v>
      </c>
      <c r="AS46" s="78"/>
      <c r="AT46" s="78"/>
      <c r="AU46" s="87"/>
    </row>
    <row r="47" ht="21.75" customHeight="1">
      <c r="A47" s="67">
        <v>37.0</v>
      </c>
      <c r="B47" s="78" t="s">
        <v>8</v>
      </c>
      <c r="C47" s="79" t="s">
        <v>456</v>
      </c>
      <c r="D47" s="80">
        <v>1.0</v>
      </c>
      <c r="E47" s="80">
        <v>4.0</v>
      </c>
      <c r="F47" s="80" t="s">
        <v>28</v>
      </c>
      <c r="G47" s="80" t="s">
        <v>156</v>
      </c>
      <c r="H47" s="80">
        <v>2008.0</v>
      </c>
      <c r="I47" s="80" t="s">
        <v>59</v>
      </c>
      <c r="J47" s="80" t="s">
        <v>87</v>
      </c>
      <c r="K47" s="80" t="s">
        <v>157</v>
      </c>
      <c r="L47" s="80" t="s">
        <v>190</v>
      </c>
      <c r="M47" s="87" t="s">
        <v>457</v>
      </c>
      <c r="N47" s="87" t="s">
        <v>458</v>
      </c>
      <c r="O47" s="80" t="s">
        <v>459</v>
      </c>
      <c r="P47" s="80" t="s">
        <v>442</v>
      </c>
      <c r="Q47" s="83">
        <v>0.625</v>
      </c>
      <c r="R47" s="80" t="s">
        <v>460</v>
      </c>
      <c r="S47" s="80" t="s">
        <v>443</v>
      </c>
      <c r="T47" s="83">
        <v>0.625</v>
      </c>
      <c r="U47" s="80" t="s">
        <v>460</v>
      </c>
      <c r="V47" s="80" t="s">
        <v>444</v>
      </c>
      <c r="W47" s="83">
        <v>0.625</v>
      </c>
      <c r="X47" s="80"/>
      <c r="Y47" s="80"/>
      <c r="Z47" s="83"/>
      <c r="AA47" s="80" t="s">
        <v>445</v>
      </c>
      <c r="AB47" s="83">
        <v>0.625</v>
      </c>
      <c r="AC47" s="80"/>
      <c r="AD47" s="92"/>
      <c r="AE47" s="83"/>
      <c r="AF47" s="90" t="s">
        <v>461</v>
      </c>
      <c r="AG47" s="112" t="s">
        <v>462</v>
      </c>
      <c r="AH47" s="90" t="s">
        <v>463</v>
      </c>
      <c r="AI47" s="80"/>
      <c r="AJ47" s="80"/>
      <c r="AK47" s="80" t="s">
        <v>464</v>
      </c>
      <c r="AL47" s="80" t="s">
        <v>465</v>
      </c>
      <c r="AM47" s="80"/>
      <c r="AN47" s="80"/>
      <c r="AO47" s="80" t="s">
        <v>464</v>
      </c>
      <c r="AP47" s="80" t="s">
        <v>466</v>
      </c>
      <c r="AQ47" s="80"/>
      <c r="AR47" s="80"/>
      <c r="AS47" s="80"/>
      <c r="AT47" s="80"/>
      <c r="AU47" s="80"/>
    </row>
    <row r="48" ht="21.75" customHeight="1">
      <c r="A48" s="67">
        <v>38.0</v>
      </c>
      <c r="B48" s="78" t="s">
        <v>8</v>
      </c>
      <c r="C48" s="79" t="s">
        <v>456</v>
      </c>
      <c r="D48" s="80">
        <v>1.0</v>
      </c>
      <c r="E48" s="80">
        <v>4.0</v>
      </c>
      <c r="F48" s="80" t="s">
        <v>28</v>
      </c>
      <c r="G48" s="80" t="s">
        <v>156</v>
      </c>
      <c r="H48" s="80">
        <v>2008.0</v>
      </c>
      <c r="I48" s="80" t="s">
        <v>71</v>
      </c>
      <c r="J48" s="80" t="s">
        <v>103</v>
      </c>
      <c r="K48" s="80" t="s">
        <v>157</v>
      </c>
      <c r="L48" s="80" t="s">
        <v>226</v>
      </c>
      <c r="M48" s="87" t="s">
        <v>467</v>
      </c>
      <c r="N48" s="87" t="s">
        <v>468</v>
      </c>
      <c r="O48" s="80" t="s">
        <v>469</v>
      </c>
      <c r="P48" s="80" t="s">
        <v>442</v>
      </c>
      <c r="Q48" s="83">
        <v>0.8125</v>
      </c>
      <c r="R48" s="80" t="s">
        <v>213</v>
      </c>
      <c r="S48" s="80" t="s">
        <v>443</v>
      </c>
      <c r="T48" s="83">
        <v>0.8125</v>
      </c>
      <c r="U48" s="80" t="s">
        <v>213</v>
      </c>
      <c r="V48" s="80" t="s">
        <v>444</v>
      </c>
      <c r="W48" s="83">
        <v>0.8125</v>
      </c>
      <c r="X48" s="80"/>
      <c r="Y48" s="80"/>
      <c r="Z48" s="83"/>
      <c r="AA48" s="80" t="s">
        <v>445</v>
      </c>
      <c r="AB48" s="83">
        <v>0.8125</v>
      </c>
      <c r="AC48" s="80"/>
      <c r="AD48" s="92"/>
      <c r="AE48" s="83"/>
      <c r="AF48" s="90" t="s">
        <v>462</v>
      </c>
      <c r="AG48" s="90" t="s">
        <v>470</v>
      </c>
      <c r="AH48" s="90" t="s">
        <v>463</v>
      </c>
      <c r="AI48" s="80"/>
      <c r="AJ48" s="80"/>
      <c r="AK48" s="80" t="s">
        <v>373</v>
      </c>
      <c r="AL48" s="80" t="s">
        <v>471</v>
      </c>
      <c r="AM48" s="80"/>
      <c r="AN48" s="80"/>
      <c r="AO48" s="80" t="s">
        <v>373</v>
      </c>
      <c r="AP48" s="80" t="s">
        <v>472</v>
      </c>
      <c r="AQ48" s="80"/>
      <c r="AR48" s="80"/>
      <c r="AS48" s="80" t="s">
        <v>202</v>
      </c>
      <c r="AT48" s="80" t="s">
        <v>473</v>
      </c>
      <c r="AU48" s="87" t="s">
        <v>474</v>
      </c>
    </row>
    <row r="49" ht="21.75" customHeight="1">
      <c r="A49" s="67">
        <v>39.0</v>
      </c>
      <c r="B49" s="78" t="s">
        <v>8</v>
      </c>
      <c r="C49" s="79" t="s">
        <v>456</v>
      </c>
      <c r="D49" s="80">
        <v>1.0</v>
      </c>
      <c r="E49" s="80">
        <v>4.0</v>
      </c>
      <c r="F49" s="80" t="s">
        <v>28</v>
      </c>
      <c r="G49" s="80" t="s">
        <v>156</v>
      </c>
      <c r="H49" s="80">
        <v>2008.0</v>
      </c>
      <c r="I49" s="80" t="s">
        <v>71</v>
      </c>
      <c r="J49" s="80" t="s">
        <v>105</v>
      </c>
      <c r="K49" s="80" t="s">
        <v>157</v>
      </c>
      <c r="L49" s="78" t="s">
        <v>190</v>
      </c>
      <c r="M49" s="79" t="s">
        <v>475</v>
      </c>
      <c r="N49" s="79" t="s">
        <v>476</v>
      </c>
      <c r="O49" s="67" t="s">
        <v>477</v>
      </c>
      <c r="P49" s="80" t="s">
        <v>442</v>
      </c>
      <c r="Q49" s="83">
        <v>0.8125</v>
      </c>
      <c r="R49" s="80" t="s">
        <v>337</v>
      </c>
      <c r="S49" s="80" t="s">
        <v>443</v>
      </c>
      <c r="T49" s="83">
        <v>0.8125</v>
      </c>
      <c r="U49" s="80" t="s">
        <v>337</v>
      </c>
      <c r="V49" s="80" t="s">
        <v>444</v>
      </c>
      <c r="W49" s="83">
        <v>0.8125</v>
      </c>
      <c r="X49" s="80"/>
      <c r="Y49" s="80"/>
      <c r="Z49" s="83"/>
      <c r="AA49" s="80" t="s">
        <v>445</v>
      </c>
      <c r="AB49" s="83">
        <v>0.8125</v>
      </c>
      <c r="AC49" s="80"/>
      <c r="AD49" s="92"/>
      <c r="AE49" s="83"/>
      <c r="AF49" s="12" t="s">
        <v>478</v>
      </c>
      <c r="AG49" s="90" t="s">
        <v>462</v>
      </c>
      <c r="AH49" s="90" t="s">
        <v>470</v>
      </c>
      <c r="AI49" s="80"/>
      <c r="AJ49" s="80"/>
      <c r="AK49" s="80" t="s">
        <v>479</v>
      </c>
      <c r="AL49" s="80" t="s">
        <v>471</v>
      </c>
      <c r="AM49" s="80"/>
      <c r="AN49" s="80"/>
      <c r="AO49" s="80" t="s">
        <v>479</v>
      </c>
      <c r="AP49" s="80" t="s">
        <v>472</v>
      </c>
      <c r="AQ49" s="80"/>
      <c r="AR49" s="80"/>
      <c r="AS49" s="80" t="s">
        <v>480</v>
      </c>
      <c r="AT49" s="80" t="s">
        <v>473</v>
      </c>
      <c r="AU49" s="87" t="s">
        <v>474</v>
      </c>
    </row>
    <row r="50" ht="21.75" customHeight="1">
      <c r="A50" s="67">
        <v>40.0</v>
      </c>
      <c r="B50" s="103" t="s">
        <v>10</v>
      </c>
      <c r="C50" s="104" t="s">
        <v>1564</v>
      </c>
      <c r="D50" s="68" t="s">
        <v>155</v>
      </c>
      <c r="E50" s="68">
        <v>7.0</v>
      </c>
      <c r="F50" s="68" t="s">
        <v>28</v>
      </c>
      <c r="G50" s="68"/>
      <c r="H50" s="68">
        <v>2008.0</v>
      </c>
      <c r="I50" s="68" t="s">
        <v>59</v>
      </c>
      <c r="J50" s="68" t="s">
        <v>87</v>
      </c>
      <c r="K50" s="68" t="s">
        <v>157</v>
      </c>
      <c r="L50" s="103" t="s">
        <v>274</v>
      </c>
      <c r="M50" s="104" t="s">
        <v>1565</v>
      </c>
      <c r="N50" s="104" t="s">
        <v>1566</v>
      </c>
      <c r="O50" s="68"/>
      <c r="P50" s="68"/>
      <c r="Q50" s="75"/>
      <c r="R50" s="75"/>
      <c r="S50" s="68"/>
      <c r="T50" s="75"/>
      <c r="U50" s="75"/>
      <c r="V50" s="68" t="s">
        <v>444</v>
      </c>
      <c r="W50" s="75">
        <v>0.75</v>
      </c>
      <c r="X50" s="68"/>
      <c r="Y50" s="68"/>
      <c r="Z50" s="75"/>
      <c r="AA50" s="68" t="s">
        <v>445</v>
      </c>
      <c r="AB50" s="75">
        <v>0.75</v>
      </c>
      <c r="AC50" s="68"/>
      <c r="AD50" s="68"/>
      <c r="AE50" s="75"/>
      <c r="AF50" s="74" t="s">
        <v>1567</v>
      </c>
      <c r="AG50" s="77" t="s">
        <v>1290</v>
      </c>
      <c r="AH50" s="77" t="s">
        <v>1519</v>
      </c>
      <c r="AI50" s="73"/>
      <c r="AJ50" s="73"/>
      <c r="AK50" s="73"/>
      <c r="AL50" s="73"/>
      <c r="AM50" s="75"/>
      <c r="AN50" s="68"/>
      <c r="AO50" s="73"/>
      <c r="AP50" s="73"/>
      <c r="AQ50" s="73"/>
      <c r="AR50" s="68"/>
      <c r="AS50" s="73"/>
      <c r="AT50" s="73"/>
      <c r="AU50" s="69"/>
    </row>
    <row r="51" ht="21.75" customHeight="1">
      <c r="A51" s="67">
        <v>41.0</v>
      </c>
      <c r="B51" s="103" t="s">
        <v>10</v>
      </c>
      <c r="C51" s="104" t="s">
        <v>1568</v>
      </c>
      <c r="D51" s="68"/>
      <c r="E51" s="68" t="s">
        <v>1569</v>
      </c>
      <c r="F51" s="68" t="s">
        <v>28</v>
      </c>
      <c r="G51" s="205" t="s">
        <v>156</v>
      </c>
      <c r="H51" s="68">
        <v>2008.0</v>
      </c>
      <c r="I51" s="70" t="s">
        <v>59</v>
      </c>
      <c r="J51" s="68" t="s">
        <v>87</v>
      </c>
      <c r="K51" s="68" t="s">
        <v>157</v>
      </c>
      <c r="L51" s="70" t="s">
        <v>158</v>
      </c>
      <c r="M51" s="73" t="s">
        <v>1570</v>
      </c>
      <c r="N51" s="73" t="s">
        <v>1571</v>
      </c>
      <c r="O51" s="68" t="s">
        <v>1572</v>
      </c>
      <c r="P51" s="68"/>
      <c r="Q51" s="75"/>
      <c r="R51" s="75"/>
      <c r="S51" s="68"/>
      <c r="T51" s="75"/>
      <c r="U51" s="75"/>
      <c r="V51" s="68" t="s">
        <v>232</v>
      </c>
      <c r="W51" s="75">
        <v>0.75</v>
      </c>
      <c r="X51" s="68"/>
      <c r="Y51" s="68"/>
      <c r="Z51" s="75"/>
      <c r="AA51" s="68" t="s">
        <v>233</v>
      </c>
      <c r="AB51" s="75">
        <v>0.75</v>
      </c>
      <c r="AC51" s="68"/>
      <c r="AD51" s="68"/>
      <c r="AE51" s="75"/>
      <c r="AF51" s="74" t="s">
        <v>1573</v>
      </c>
      <c r="AG51" s="74" t="s">
        <v>1574</v>
      </c>
      <c r="AH51" s="69" t="s">
        <v>1575</v>
      </c>
      <c r="AI51" s="73"/>
      <c r="AJ51" s="73"/>
      <c r="AK51" s="73"/>
      <c r="AL51" s="73"/>
      <c r="AM51" s="75"/>
      <c r="AN51" s="68"/>
      <c r="AO51" s="73"/>
      <c r="AP51" s="73"/>
      <c r="AQ51" s="73"/>
      <c r="AR51" s="68"/>
      <c r="AS51" s="73"/>
      <c r="AT51" s="73"/>
      <c r="AU51" s="69"/>
    </row>
    <row r="52" ht="21.75" customHeight="1">
      <c r="A52" s="67">
        <v>42.0</v>
      </c>
      <c r="B52" s="78" t="s">
        <v>10</v>
      </c>
      <c r="C52" s="79" t="s">
        <v>1576</v>
      </c>
      <c r="D52" s="80" t="s">
        <v>155</v>
      </c>
      <c r="E52" s="80" t="s">
        <v>1569</v>
      </c>
      <c r="F52" s="80" t="s">
        <v>28</v>
      </c>
      <c r="G52" s="206"/>
      <c r="H52" s="67">
        <v>2008.0</v>
      </c>
      <c r="I52" s="80" t="s">
        <v>59</v>
      </c>
      <c r="J52" s="80" t="s">
        <v>87</v>
      </c>
      <c r="K52" s="80" t="s">
        <v>157</v>
      </c>
      <c r="L52" s="80" t="s">
        <v>369</v>
      </c>
      <c r="M52" s="87" t="s">
        <v>515</v>
      </c>
      <c r="N52" s="87" t="s">
        <v>1577</v>
      </c>
      <c r="O52" s="80" t="s">
        <v>1578</v>
      </c>
      <c r="P52" s="80" t="s">
        <v>229</v>
      </c>
      <c r="Q52" s="83">
        <v>0.75</v>
      </c>
      <c r="R52" s="80" t="s">
        <v>1073</v>
      </c>
      <c r="S52" s="80" t="s">
        <v>231</v>
      </c>
      <c r="T52" s="83">
        <v>0.75</v>
      </c>
      <c r="U52" s="80" t="s">
        <v>1073</v>
      </c>
      <c r="V52" s="80" t="s">
        <v>232</v>
      </c>
      <c r="W52" s="83">
        <v>0.75</v>
      </c>
      <c r="X52" s="80"/>
      <c r="Y52" s="80"/>
      <c r="Z52" s="83"/>
      <c r="AA52" s="80" t="s">
        <v>233</v>
      </c>
      <c r="AB52" s="83">
        <v>0.75</v>
      </c>
      <c r="AC52" s="80"/>
      <c r="AD52" s="80"/>
      <c r="AE52" s="83"/>
      <c r="AF52" s="12" t="s">
        <v>1579</v>
      </c>
      <c r="AG52" s="90" t="s">
        <v>1580</v>
      </c>
      <c r="AH52" s="90" t="s">
        <v>1574</v>
      </c>
      <c r="AI52" s="12"/>
      <c r="AJ52" s="12"/>
      <c r="AK52" s="80" t="s">
        <v>845</v>
      </c>
      <c r="AL52" s="80" t="s">
        <v>1495</v>
      </c>
      <c r="AM52" s="83"/>
      <c r="AN52" s="80"/>
      <c r="AO52" s="12"/>
      <c r="AP52" s="12"/>
      <c r="AQ52" s="12"/>
      <c r="AR52" s="80"/>
      <c r="AS52" s="80" t="s">
        <v>1581</v>
      </c>
      <c r="AT52" s="80" t="s">
        <v>1582</v>
      </c>
      <c r="AU52" s="87"/>
    </row>
    <row r="53" ht="21.75" customHeight="1">
      <c r="A53" s="67">
        <v>43.0</v>
      </c>
      <c r="B53" s="103" t="s">
        <v>10</v>
      </c>
      <c r="C53" s="104" t="s">
        <v>1583</v>
      </c>
      <c r="D53" s="68"/>
      <c r="E53" s="68" t="s">
        <v>1569</v>
      </c>
      <c r="F53" s="68" t="s">
        <v>28</v>
      </c>
      <c r="G53" s="205"/>
      <c r="H53" s="70">
        <v>2008.0</v>
      </c>
      <c r="I53" s="68" t="s">
        <v>59</v>
      </c>
      <c r="J53" s="68" t="s">
        <v>87</v>
      </c>
      <c r="K53" s="68" t="s">
        <v>157</v>
      </c>
      <c r="L53" s="68" t="s">
        <v>274</v>
      </c>
      <c r="M53" s="73" t="s">
        <v>1584</v>
      </c>
      <c r="N53" s="73" t="s">
        <v>1585</v>
      </c>
      <c r="O53" s="199" t="s">
        <v>1586</v>
      </c>
      <c r="P53" s="73"/>
      <c r="Q53" s="74"/>
      <c r="R53" s="75"/>
      <c r="S53" s="73"/>
      <c r="T53" s="74"/>
      <c r="U53" s="68"/>
      <c r="V53" s="68" t="s">
        <v>485</v>
      </c>
      <c r="W53" s="75">
        <v>0.75</v>
      </c>
      <c r="X53" s="68"/>
      <c r="Y53" s="68"/>
      <c r="Z53" s="75"/>
      <c r="AA53" s="68" t="s">
        <v>486</v>
      </c>
      <c r="AB53" s="75">
        <v>0.75</v>
      </c>
      <c r="AC53" s="68"/>
      <c r="AD53" s="68"/>
      <c r="AE53" s="75"/>
      <c r="AF53" s="73" t="s">
        <v>1587</v>
      </c>
      <c r="AG53" s="74" t="s">
        <v>1588</v>
      </c>
      <c r="AH53" s="77" t="s">
        <v>1573</v>
      </c>
      <c r="AI53" s="73"/>
      <c r="AJ53" s="73"/>
      <c r="AK53" s="73"/>
      <c r="AL53" s="73"/>
      <c r="AM53" s="73"/>
      <c r="AN53" s="68"/>
      <c r="AO53" s="73"/>
      <c r="AP53" s="73"/>
      <c r="AQ53" s="73"/>
      <c r="AR53" s="68"/>
      <c r="AS53" s="73"/>
      <c r="AT53" s="73"/>
      <c r="AU53" s="69"/>
    </row>
    <row r="54" ht="21.75" customHeight="1">
      <c r="A54" s="67">
        <v>44.0</v>
      </c>
      <c r="B54" s="78" t="s">
        <v>10</v>
      </c>
      <c r="C54" s="79" t="s">
        <v>1589</v>
      </c>
      <c r="D54" s="80" t="s">
        <v>155</v>
      </c>
      <c r="E54" s="80" t="s">
        <v>1569</v>
      </c>
      <c r="F54" s="80" t="s">
        <v>28</v>
      </c>
      <c r="G54" s="206"/>
      <c r="H54" s="67">
        <v>2008.0</v>
      </c>
      <c r="I54" s="80" t="s">
        <v>59</v>
      </c>
      <c r="J54" s="80" t="s">
        <v>87</v>
      </c>
      <c r="K54" s="80" t="s">
        <v>157</v>
      </c>
      <c r="L54" s="80" t="s">
        <v>274</v>
      </c>
      <c r="M54" s="87" t="s">
        <v>1590</v>
      </c>
      <c r="N54" s="87" t="s">
        <v>1591</v>
      </c>
      <c r="O54" s="80" t="s">
        <v>1592</v>
      </c>
      <c r="P54" s="80" t="s">
        <v>229</v>
      </c>
      <c r="Q54" s="83">
        <v>0.75</v>
      </c>
      <c r="R54" s="83" t="s">
        <v>272</v>
      </c>
      <c r="S54" s="80" t="s">
        <v>231</v>
      </c>
      <c r="T54" s="83">
        <v>0.75</v>
      </c>
      <c r="U54" s="83" t="s">
        <v>272</v>
      </c>
      <c r="V54" s="80" t="s">
        <v>485</v>
      </c>
      <c r="W54" s="83">
        <v>0.75</v>
      </c>
      <c r="X54" s="83"/>
      <c r="Y54" s="80"/>
      <c r="Z54" s="83"/>
      <c r="AA54" s="80" t="s">
        <v>486</v>
      </c>
      <c r="AB54" s="83">
        <v>0.75</v>
      </c>
      <c r="AC54" s="83"/>
      <c r="AD54" s="80"/>
      <c r="AE54" s="83"/>
      <c r="AF54" s="12" t="s">
        <v>1514</v>
      </c>
      <c r="AG54" s="90" t="s">
        <v>1593</v>
      </c>
      <c r="AH54" s="81" t="s">
        <v>1594</v>
      </c>
      <c r="AI54" s="12"/>
      <c r="AJ54" s="12"/>
      <c r="AK54" s="67" t="s">
        <v>272</v>
      </c>
      <c r="AL54" s="67" t="s">
        <v>1595</v>
      </c>
      <c r="AM54" s="67" t="s">
        <v>272</v>
      </c>
      <c r="AN54" s="83" t="s">
        <v>1222</v>
      </c>
      <c r="AO54" s="12"/>
      <c r="AP54" s="12"/>
      <c r="AQ54" s="12"/>
      <c r="AR54" s="80"/>
      <c r="AS54" s="12"/>
      <c r="AT54" s="12"/>
      <c r="AU54" s="87"/>
    </row>
    <row r="55" ht="21.75" customHeight="1">
      <c r="A55" s="67">
        <v>45.0</v>
      </c>
      <c r="B55" s="103" t="s">
        <v>10</v>
      </c>
      <c r="C55" s="104" t="s">
        <v>1596</v>
      </c>
      <c r="D55" s="68" t="s">
        <v>155</v>
      </c>
      <c r="E55" s="68">
        <v>9.0</v>
      </c>
      <c r="F55" s="68" t="s">
        <v>28</v>
      </c>
      <c r="G55" s="68"/>
      <c r="H55" s="70">
        <v>2008.0</v>
      </c>
      <c r="I55" s="68" t="s">
        <v>59</v>
      </c>
      <c r="J55" s="68" t="s">
        <v>87</v>
      </c>
      <c r="K55" s="68" t="s">
        <v>157</v>
      </c>
      <c r="L55" s="68" t="s">
        <v>190</v>
      </c>
      <c r="M55" s="105" t="s">
        <v>1597</v>
      </c>
      <c r="N55" s="105" t="s">
        <v>1598</v>
      </c>
      <c r="O55" s="68" t="s">
        <v>1599</v>
      </c>
      <c r="P55" s="68"/>
      <c r="Q55" s="75"/>
      <c r="R55" s="75"/>
      <c r="S55" s="68"/>
      <c r="T55" s="75"/>
      <c r="U55" s="75"/>
      <c r="V55" s="68" t="s">
        <v>391</v>
      </c>
      <c r="W55" s="75">
        <v>0.75</v>
      </c>
      <c r="X55" s="68"/>
      <c r="Y55" s="68"/>
      <c r="Z55" s="75"/>
      <c r="AA55" s="68" t="s">
        <v>392</v>
      </c>
      <c r="AB55" s="75">
        <v>0.75</v>
      </c>
      <c r="AC55" s="68"/>
      <c r="AD55" s="68"/>
      <c r="AE55" s="75"/>
      <c r="AF55" s="134" t="s">
        <v>1019</v>
      </c>
      <c r="AG55" s="74" t="s">
        <v>1600</v>
      </c>
      <c r="AH55" s="74" t="s">
        <v>1290</v>
      </c>
      <c r="AI55" s="73"/>
      <c r="AJ55" s="73"/>
      <c r="AK55" s="73"/>
      <c r="AL55" s="73"/>
      <c r="AM55" s="73"/>
      <c r="AN55" s="68"/>
      <c r="AO55" s="73"/>
      <c r="AP55" s="73"/>
      <c r="AQ55" s="73"/>
      <c r="AR55" s="68"/>
      <c r="AS55" s="73"/>
      <c r="AT55" s="73"/>
      <c r="AU55" s="69"/>
    </row>
    <row r="56" ht="21.75" customHeight="1">
      <c r="A56" s="67">
        <v>46.0</v>
      </c>
      <c r="B56" s="103" t="s">
        <v>10</v>
      </c>
      <c r="C56" s="104" t="s">
        <v>1601</v>
      </c>
      <c r="D56" s="68"/>
      <c r="E56" s="68" t="s">
        <v>1569</v>
      </c>
      <c r="F56" s="68" t="s">
        <v>28</v>
      </c>
      <c r="G56" s="68"/>
      <c r="H56" s="70">
        <v>2008.0</v>
      </c>
      <c r="I56" s="68" t="s">
        <v>59</v>
      </c>
      <c r="J56" s="68" t="s">
        <v>87</v>
      </c>
      <c r="K56" s="68" t="s">
        <v>157</v>
      </c>
      <c r="L56" s="68" t="s">
        <v>158</v>
      </c>
      <c r="M56" s="69" t="s">
        <v>1602</v>
      </c>
      <c r="N56" s="69" t="s">
        <v>1603</v>
      </c>
      <c r="O56" s="207" t="s">
        <v>1604</v>
      </c>
      <c r="P56" s="68"/>
      <c r="Q56" s="75"/>
      <c r="R56" s="70"/>
      <c r="S56" s="68"/>
      <c r="T56" s="75"/>
      <c r="U56" s="70"/>
      <c r="V56" s="68" t="s">
        <v>197</v>
      </c>
      <c r="W56" s="75">
        <v>0.75</v>
      </c>
      <c r="X56" s="70"/>
      <c r="Y56" s="119"/>
      <c r="Z56" s="75"/>
      <c r="AA56" s="68" t="s">
        <v>198</v>
      </c>
      <c r="AB56" s="75">
        <v>0.75</v>
      </c>
      <c r="AC56" s="70"/>
      <c r="AD56" s="119"/>
      <c r="AE56" s="75"/>
      <c r="AF56" s="69"/>
      <c r="AG56" s="74"/>
      <c r="AH56" s="134"/>
      <c r="AI56" s="73"/>
      <c r="AJ56" s="73"/>
      <c r="AK56" s="73"/>
      <c r="AL56" s="103"/>
      <c r="AM56" s="70"/>
      <c r="AN56" s="68"/>
      <c r="AO56" s="73"/>
      <c r="AP56" s="103"/>
      <c r="AQ56" s="70"/>
      <c r="AR56" s="68"/>
      <c r="AS56" s="73"/>
      <c r="AT56" s="73"/>
      <c r="AU56" s="73"/>
    </row>
    <row r="57" ht="21.75" customHeight="1">
      <c r="A57" s="67">
        <v>47.0</v>
      </c>
      <c r="B57" s="78" t="s">
        <v>10</v>
      </c>
      <c r="C57" s="79" t="s">
        <v>1605</v>
      </c>
      <c r="D57" s="80" t="s">
        <v>155</v>
      </c>
      <c r="E57" s="80">
        <v>7.0</v>
      </c>
      <c r="F57" s="80" t="s">
        <v>28</v>
      </c>
      <c r="G57" s="80" t="s">
        <v>156</v>
      </c>
      <c r="H57" s="67">
        <v>2008.0</v>
      </c>
      <c r="I57" s="80" t="s">
        <v>59</v>
      </c>
      <c r="J57" s="80" t="s">
        <v>87</v>
      </c>
      <c r="K57" s="80" t="s">
        <v>157</v>
      </c>
      <c r="L57" s="78" t="s">
        <v>226</v>
      </c>
      <c r="M57" s="79" t="s">
        <v>1606</v>
      </c>
      <c r="N57" s="208" t="s">
        <v>1607</v>
      </c>
      <c r="O57" s="98" t="s">
        <v>1608</v>
      </c>
      <c r="P57" s="80" t="s">
        <v>555</v>
      </c>
      <c r="Q57" s="83">
        <v>0.75</v>
      </c>
      <c r="R57" s="67" t="s">
        <v>266</v>
      </c>
      <c r="S57" s="80" t="s">
        <v>556</v>
      </c>
      <c r="T57" s="83">
        <v>0.75</v>
      </c>
      <c r="U57" s="67" t="s">
        <v>266</v>
      </c>
      <c r="V57" s="80" t="s">
        <v>557</v>
      </c>
      <c r="W57" s="83">
        <v>0.75</v>
      </c>
      <c r="X57" s="67"/>
      <c r="Y57" s="92"/>
      <c r="Z57" s="83"/>
      <c r="AA57" s="80" t="s">
        <v>558</v>
      </c>
      <c r="AB57" s="83">
        <v>0.75</v>
      </c>
      <c r="AC57" s="67"/>
      <c r="AD57" s="92"/>
      <c r="AE57" s="83"/>
      <c r="AF57" s="87" t="s">
        <v>1609</v>
      </c>
      <c r="AG57" s="90" t="s">
        <v>1610</v>
      </c>
      <c r="AH57" s="111" t="s">
        <v>1611</v>
      </c>
      <c r="AI57" s="12"/>
      <c r="AJ57" s="12"/>
      <c r="AK57" s="12"/>
      <c r="AL57" s="78"/>
      <c r="AM57" s="67" t="s">
        <v>266</v>
      </c>
      <c r="AN57" s="80" t="s">
        <v>857</v>
      </c>
      <c r="AO57" s="12"/>
      <c r="AP57" s="78"/>
      <c r="AQ57" s="67" t="s">
        <v>266</v>
      </c>
      <c r="AR57" s="80" t="s">
        <v>1495</v>
      </c>
      <c r="AS57" s="12"/>
      <c r="AT57" s="12"/>
      <c r="AU57" s="12"/>
    </row>
    <row r="58" ht="21.75" customHeight="1">
      <c r="A58" s="67">
        <v>48.0</v>
      </c>
      <c r="B58" s="78" t="s">
        <v>10</v>
      </c>
      <c r="C58" s="79" t="s">
        <v>1612</v>
      </c>
      <c r="D58" s="80" t="s">
        <v>155</v>
      </c>
      <c r="E58" s="80">
        <v>7.0</v>
      </c>
      <c r="F58" s="80" t="s">
        <v>28</v>
      </c>
      <c r="G58" s="80" t="s">
        <v>156</v>
      </c>
      <c r="H58" s="80">
        <v>2008.0</v>
      </c>
      <c r="I58" s="80" t="s">
        <v>59</v>
      </c>
      <c r="J58" s="80" t="s">
        <v>87</v>
      </c>
      <c r="K58" s="80" t="s">
        <v>157</v>
      </c>
      <c r="L58" s="80" t="s">
        <v>274</v>
      </c>
      <c r="M58" s="87" t="s">
        <v>1613</v>
      </c>
      <c r="N58" s="87" t="s">
        <v>1614</v>
      </c>
      <c r="O58" s="80" t="s">
        <v>1615</v>
      </c>
      <c r="P58" s="80" t="s">
        <v>229</v>
      </c>
      <c r="Q58" s="83">
        <v>0.75</v>
      </c>
      <c r="R58" s="80" t="s">
        <v>799</v>
      </c>
      <c r="S58" s="80" t="s">
        <v>231</v>
      </c>
      <c r="T58" s="83">
        <v>0.75</v>
      </c>
      <c r="U58" s="80" t="s">
        <v>799</v>
      </c>
      <c r="V58" s="80" t="s">
        <v>232</v>
      </c>
      <c r="W58" s="83">
        <v>0.75</v>
      </c>
      <c r="X58" s="80"/>
      <c r="Y58" s="80"/>
      <c r="Z58" s="83"/>
      <c r="AA58" s="80" t="s">
        <v>233</v>
      </c>
      <c r="AB58" s="83">
        <v>0.75</v>
      </c>
      <c r="AC58" s="80"/>
      <c r="AD58" s="80"/>
      <c r="AE58" s="83"/>
      <c r="AF58" s="90" t="s">
        <v>1574</v>
      </c>
      <c r="AG58" s="90" t="s">
        <v>1580</v>
      </c>
      <c r="AH58" s="90" t="s">
        <v>1579</v>
      </c>
      <c r="AI58" s="80"/>
      <c r="AJ58" s="80"/>
      <c r="AK58" s="80" t="s">
        <v>1058</v>
      </c>
      <c r="AL58" s="80" t="s">
        <v>465</v>
      </c>
      <c r="AM58" s="80"/>
      <c r="AN58" s="80"/>
      <c r="AO58" s="80" t="s">
        <v>1058</v>
      </c>
      <c r="AP58" s="80" t="s">
        <v>903</v>
      </c>
      <c r="AQ58" s="80"/>
      <c r="AR58" s="80"/>
      <c r="AS58" s="80"/>
      <c r="AT58" s="80"/>
      <c r="AU58" s="87"/>
    </row>
    <row r="59" ht="21.75" customHeight="1">
      <c r="A59" s="67">
        <v>49.0</v>
      </c>
      <c r="B59" s="103" t="s">
        <v>10</v>
      </c>
      <c r="C59" s="104" t="s">
        <v>1616</v>
      </c>
      <c r="D59" s="68" t="s">
        <v>155</v>
      </c>
      <c r="E59" s="68">
        <v>7.0</v>
      </c>
      <c r="F59" s="68" t="s">
        <v>28</v>
      </c>
      <c r="G59" s="68" t="s">
        <v>156</v>
      </c>
      <c r="H59" s="70">
        <v>2008.0</v>
      </c>
      <c r="I59" s="68" t="s">
        <v>59</v>
      </c>
      <c r="J59" s="68" t="s">
        <v>87</v>
      </c>
      <c r="K59" s="68" t="s">
        <v>157</v>
      </c>
      <c r="L59" s="68" t="s">
        <v>274</v>
      </c>
      <c r="M59" s="69" t="s">
        <v>251</v>
      </c>
      <c r="N59" s="69" t="s">
        <v>1617</v>
      </c>
      <c r="O59" s="68"/>
      <c r="P59" s="68"/>
      <c r="Q59" s="75"/>
      <c r="R59" s="68"/>
      <c r="S59" s="68"/>
      <c r="T59" s="75"/>
      <c r="U59" s="68"/>
      <c r="V59" s="68" t="s">
        <v>232</v>
      </c>
      <c r="W59" s="75">
        <v>0.75</v>
      </c>
      <c r="X59" s="68"/>
      <c r="Y59" s="68"/>
      <c r="Z59" s="75"/>
      <c r="AA59" s="68" t="s">
        <v>233</v>
      </c>
      <c r="AB59" s="75">
        <v>0.75</v>
      </c>
      <c r="AC59" s="68"/>
      <c r="AD59" s="68"/>
      <c r="AE59" s="75"/>
      <c r="AF59" s="74" t="s">
        <v>1575</v>
      </c>
      <c r="AG59" s="74" t="s">
        <v>1574</v>
      </c>
      <c r="AH59" s="74" t="s">
        <v>1573</v>
      </c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9"/>
    </row>
    <row r="60" ht="21.75" customHeight="1">
      <c r="A60" s="67">
        <v>51.0</v>
      </c>
      <c r="B60" s="103" t="s">
        <v>10</v>
      </c>
      <c r="C60" s="104" t="s">
        <v>1618</v>
      </c>
      <c r="D60" s="68" t="s">
        <v>155</v>
      </c>
      <c r="E60" s="68">
        <v>7.0</v>
      </c>
      <c r="F60" s="68" t="s">
        <v>28</v>
      </c>
      <c r="G60" s="68" t="s">
        <v>156</v>
      </c>
      <c r="H60" s="70">
        <v>2008.0</v>
      </c>
      <c r="I60" s="68" t="s">
        <v>59</v>
      </c>
      <c r="J60" s="68" t="s">
        <v>87</v>
      </c>
      <c r="K60" s="68" t="s">
        <v>157</v>
      </c>
      <c r="L60" s="68" t="s">
        <v>158</v>
      </c>
      <c r="M60" s="73" t="s">
        <v>1619</v>
      </c>
      <c r="N60" s="73" t="s">
        <v>1620</v>
      </c>
      <c r="O60" s="68" t="s">
        <v>1621</v>
      </c>
      <c r="P60" s="68"/>
      <c r="Q60" s="75"/>
      <c r="R60" s="75"/>
      <c r="S60" s="68"/>
      <c r="T60" s="75"/>
      <c r="U60" s="68"/>
      <c r="V60" s="68" t="s">
        <v>485</v>
      </c>
      <c r="W60" s="75">
        <v>0.75</v>
      </c>
      <c r="X60" s="68"/>
      <c r="Y60" s="68"/>
      <c r="Z60" s="75"/>
      <c r="AA60" s="68" t="s">
        <v>486</v>
      </c>
      <c r="AB60" s="75">
        <v>0.75</v>
      </c>
      <c r="AC60" s="68"/>
      <c r="AD60" s="68"/>
      <c r="AE60" s="75"/>
      <c r="AF60" s="74" t="s">
        <v>1588</v>
      </c>
      <c r="AG60" s="77" t="s">
        <v>1587</v>
      </c>
      <c r="AH60" s="73" t="s">
        <v>1622</v>
      </c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69"/>
    </row>
    <row r="61" ht="21.75" customHeight="1">
      <c r="A61" s="67">
        <v>52.0</v>
      </c>
      <c r="B61" s="78" t="s">
        <v>10</v>
      </c>
      <c r="C61" s="79" t="s">
        <v>1623</v>
      </c>
      <c r="D61" s="80" t="s">
        <v>155</v>
      </c>
      <c r="E61" s="80">
        <v>7.0</v>
      </c>
      <c r="F61" s="80" t="s">
        <v>28</v>
      </c>
      <c r="G61" s="80" t="s">
        <v>156</v>
      </c>
      <c r="H61" s="80">
        <v>2008.0</v>
      </c>
      <c r="I61" s="80" t="s">
        <v>59</v>
      </c>
      <c r="J61" s="80" t="s">
        <v>87</v>
      </c>
      <c r="K61" s="80" t="s">
        <v>157</v>
      </c>
      <c r="L61" s="78" t="s">
        <v>158</v>
      </c>
      <c r="M61" s="79" t="s">
        <v>1619</v>
      </c>
      <c r="N61" s="79" t="s">
        <v>1620</v>
      </c>
      <c r="O61" s="80" t="s">
        <v>1621</v>
      </c>
      <c r="P61" s="80" t="s">
        <v>293</v>
      </c>
      <c r="Q61" s="83">
        <v>0.75</v>
      </c>
      <c r="R61" s="80" t="s">
        <v>730</v>
      </c>
      <c r="S61" s="80" t="s">
        <v>294</v>
      </c>
      <c r="T61" s="83">
        <v>0.75</v>
      </c>
      <c r="U61" s="80" t="s">
        <v>730</v>
      </c>
      <c r="V61" s="80" t="s">
        <v>295</v>
      </c>
      <c r="W61" s="83">
        <v>0.75</v>
      </c>
      <c r="X61" s="80"/>
      <c r="Y61" s="80"/>
      <c r="Z61" s="83"/>
      <c r="AA61" s="80" t="s">
        <v>296</v>
      </c>
      <c r="AB61" s="83">
        <v>0.75</v>
      </c>
      <c r="AC61" s="80"/>
      <c r="AD61" s="92"/>
      <c r="AE61" s="83"/>
      <c r="AF61" s="112" t="s">
        <v>1588</v>
      </c>
      <c r="AG61" s="90" t="s">
        <v>1624</v>
      </c>
      <c r="AH61" s="90" t="s">
        <v>1625</v>
      </c>
      <c r="AI61" s="80" t="s">
        <v>730</v>
      </c>
      <c r="AJ61" s="80" t="s">
        <v>1595</v>
      </c>
      <c r="AK61" s="80"/>
      <c r="AL61" s="80"/>
      <c r="AM61" s="80" t="s">
        <v>730</v>
      </c>
      <c r="AN61" s="80" t="s">
        <v>875</v>
      </c>
      <c r="AO61" s="80"/>
      <c r="AP61" s="80"/>
      <c r="AQ61" s="80"/>
      <c r="AR61" s="80"/>
      <c r="AS61" s="80"/>
      <c r="AT61" s="80"/>
      <c r="AU61" s="87"/>
    </row>
    <row r="62" ht="21.75" customHeight="1">
      <c r="A62" s="67">
        <v>53.0</v>
      </c>
      <c r="B62" s="78" t="s">
        <v>10</v>
      </c>
      <c r="C62" s="79" t="s">
        <v>1626</v>
      </c>
      <c r="D62" s="80" t="s">
        <v>155</v>
      </c>
      <c r="E62" s="80">
        <v>7.0</v>
      </c>
      <c r="F62" s="80" t="s">
        <v>28</v>
      </c>
      <c r="G62" s="80" t="s">
        <v>156</v>
      </c>
      <c r="H62" s="80">
        <v>2008.0</v>
      </c>
      <c r="I62" s="80" t="s">
        <v>59</v>
      </c>
      <c r="J62" s="80" t="s">
        <v>87</v>
      </c>
      <c r="K62" s="80" t="s">
        <v>157</v>
      </c>
      <c r="L62" s="80" t="s">
        <v>158</v>
      </c>
      <c r="M62" s="87" t="s">
        <v>1570</v>
      </c>
      <c r="N62" s="87" t="s">
        <v>1571</v>
      </c>
      <c r="O62" s="80" t="s">
        <v>1572</v>
      </c>
      <c r="P62" s="80" t="s">
        <v>229</v>
      </c>
      <c r="Q62" s="83">
        <v>0.75</v>
      </c>
      <c r="R62" s="80" t="s">
        <v>213</v>
      </c>
      <c r="S62" s="80" t="s">
        <v>231</v>
      </c>
      <c r="T62" s="83">
        <v>0.75</v>
      </c>
      <c r="U62" s="80" t="s">
        <v>213</v>
      </c>
      <c r="V62" s="80" t="s">
        <v>485</v>
      </c>
      <c r="W62" s="83">
        <v>0.75</v>
      </c>
      <c r="X62" s="80"/>
      <c r="Y62" s="80"/>
      <c r="Z62" s="83"/>
      <c r="AA62" s="80" t="s">
        <v>486</v>
      </c>
      <c r="AB62" s="83">
        <v>0.75</v>
      </c>
      <c r="AC62" s="80"/>
      <c r="AD62" s="80"/>
      <c r="AE62" s="83"/>
      <c r="AF62" s="81" t="s">
        <v>1573</v>
      </c>
      <c r="AG62" s="81" t="s">
        <v>1513</v>
      </c>
      <c r="AH62" s="12" t="s">
        <v>259</v>
      </c>
      <c r="AI62" s="80"/>
      <c r="AJ62" s="80"/>
      <c r="AK62" s="80" t="s">
        <v>1012</v>
      </c>
      <c r="AL62" s="80" t="s">
        <v>857</v>
      </c>
      <c r="AM62" s="80"/>
      <c r="AN62" s="80"/>
      <c r="AO62" s="80"/>
      <c r="AP62" s="80"/>
      <c r="AQ62" s="80"/>
      <c r="AR62" s="80"/>
      <c r="AS62" s="80" t="s">
        <v>1012</v>
      </c>
      <c r="AT62" s="80" t="s">
        <v>396</v>
      </c>
      <c r="AU62" s="87"/>
    </row>
    <row r="63" ht="21.75" customHeight="1">
      <c r="A63" s="67">
        <v>54.0</v>
      </c>
      <c r="B63" s="78" t="s">
        <v>10</v>
      </c>
      <c r="C63" s="79" t="s">
        <v>1627</v>
      </c>
      <c r="D63" s="80" t="s">
        <v>155</v>
      </c>
      <c r="E63" s="80" t="s">
        <v>1569</v>
      </c>
      <c r="F63" s="80" t="s">
        <v>28</v>
      </c>
      <c r="G63" s="80"/>
      <c r="H63" s="80">
        <v>2008.0</v>
      </c>
      <c r="I63" s="80" t="s">
        <v>59</v>
      </c>
      <c r="J63" s="80" t="s">
        <v>87</v>
      </c>
      <c r="K63" s="80" t="s">
        <v>157</v>
      </c>
      <c r="L63" s="80" t="s">
        <v>158</v>
      </c>
      <c r="M63" s="87" t="s">
        <v>1628</v>
      </c>
      <c r="N63" s="87" t="s">
        <v>1629</v>
      </c>
      <c r="O63" s="80"/>
      <c r="P63" s="80" t="s">
        <v>170</v>
      </c>
      <c r="Q63" s="83">
        <v>0.75</v>
      </c>
      <c r="R63" s="80" t="s">
        <v>479</v>
      </c>
      <c r="S63" s="80" t="s">
        <v>172</v>
      </c>
      <c r="T63" s="83">
        <v>0.75</v>
      </c>
      <c r="U63" s="80" t="s">
        <v>479</v>
      </c>
      <c r="V63" s="80" t="s">
        <v>391</v>
      </c>
      <c r="W63" s="83">
        <v>0.75</v>
      </c>
      <c r="X63" s="80"/>
      <c r="Y63" s="80"/>
      <c r="Z63" s="83"/>
      <c r="AA63" s="80" t="s">
        <v>392</v>
      </c>
      <c r="AB63" s="83">
        <v>0.75</v>
      </c>
      <c r="AC63" s="80"/>
      <c r="AD63" s="80"/>
      <c r="AE63" s="83"/>
      <c r="AF63" s="81"/>
      <c r="AG63" s="81"/>
      <c r="AH63" s="12"/>
      <c r="AI63" s="80"/>
      <c r="AJ63" s="80"/>
      <c r="AK63" s="80"/>
      <c r="AL63" s="80"/>
      <c r="AM63" s="80" t="s">
        <v>479</v>
      </c>
      <c r="AN63" s="80" t="s">
        <v>1495</v>
      </c>
      <c r="AO63" s="80"/>
      <c r="AP63" s="80"/>
      <c r="AQ63" s="80" t="s">
        <v>479</v>
      </c>
      <c r="AR63" s="80" t="s">
        <v>1368</v>
      </c>
      <c r="AS63" s="80"/>
      <c r="AT63" s="80"/>
      <c r="AU63" s="87"/>
    </row>
    <row r="64" ht="21.75" customHeight="1">
      <c r="A64" s="67">
        <v>55.0</v>
      </c>
      <c r="B64" s="78" t="s">
        <v>10</v>
      </c>
      <c r="C64" s="79" t="s">
        <v>1630</v>
      </c>
      <c r="D64" s="80" t="s">
        <v>155</v>
      </c>
      <c r="E64" s="80" t="s">
        <v>1432</v>
      </c>
      <c r="F64" s="80" t="s">
        <v>28</v>
      </c>
      <c r="G64" s="80"/>
      <c r="H64" s="80">
        <v>2008.0</v>
      </c>
      <c r="I64" s="80" t="s">
        <v>59</v>
      </c>
      <c r="J64" s="80" t="s">
        <v>87</v>
      </c>
      <c r="K64" s="80" t="s">
        <v>157</v>
      </c>
      <c r="L64" s="80" t="s">
        <v>158</v>
      </c>
      <c r="M64" s="87" t="s">
        <v>1628</v>
      </c>
      <c r="N64" s="87" t="s">
        <v>1629</v>
      </c>
      <c r="O64" s="80"/>
      <c r="P64" s="80" t="s">
        <v>170</v>
      </c>
      <c r="Q64" s="83">
        <v>0.75</v>
      </c>
      <c r="R64" s="80" t="s">
        <v>479</v>
      </c>
      <c r="S64" s="80" t="s">
        <v>172</v>
      </c>
      <c r="T64" s="83">
        <v>0.75</v>
      </c>
      <c r="U64" s="80" t="s">
        <v>479</v>
      </c>
      <c r="V64" s="80" t="s">
        <v>391</v>
      </c>
      <c r="W64" s="83">
        <v>0.75</v>
      </c>
      <c r="X64" s="80"/>
      <c r="Y64" s="80"/>
      <c r="Z64" s="83"/>
      <c r="AA64" s="80" t="s">
        <v>392</v>
      </c>
      <c r="AB64" s="83">
        <v>0.75</v>
      </c>
      <c r="AC64" s="80"/>
      <c r="AD64" s="80"/>
      <c r="AE64" s="83"/>
      <c r="AF64" s="81"/>
      <c r="AG64" s="81"/>
      <c r="AH64" s="12"/>
      <c r="AI64" s="80"/>
      <c r="AJ64" s="80"/>
      <c r="AK64" s="80"/>
      <c r="AL64" s="80"/>
      <c r="AM64" s="80" t="s">
        <v>479</v>
      </c>
      <c r="AN64" s="80" t="s">
        <v>1495</v>
      </c>
      <c r="AO64" s="80"/>
      <c r="AP64" s="80"/>
      <c r="AQ64" s="80" t="s">
        <v>479</v>
      </c>
      <c r="AR64" s="80" t="s">
        <v>1368</v>
      </c>
      <c r="AS64" s="80"/>
      <c r="AT64" s="80"/>
      <c r="AU64" s="87"/>
    </row>
    <row r="65" ht="21.75" customHeight="1">
      <c r="A65" s="67">
        <v>56.0</v>
      </c>
      <c r="B65" s="103" t="s">
        <v>10</v>
      </c>
      <c r="C65" s="104" t="s">
        <v>1631</v>
      </c>
      <c r="D65" s="68" t="s">
        <v>155</v>
      </c>
      <c r="E65" s="68">
        <v>8.0</v>
      </c>
      <c r="F65" s="68" t="s">
        <v>28</v>
      </c>
      <c r="G65" s="68" t="s">
        <v>156</v>
      </c>
      <c r="H65" s="70">
        <v>2008.0</v>
      </c>
      <c r="I65" s="68" t="s">
        <v>59</v>
      </c>
      <c r="J65" s="68" t="s">
        <v>87</v>
      </c>
      <c r="K65" s="68" t="s">
        <v>157</v>
      </c>
      <c r="L65" s="103" t="s">
        <v>274</v>
      </c>
      <c r="M65" s="104" t="s">
        <v>1565</v>
      </c>
      <c r="N65" s="104" t="s">
        <v>1566</v>
      </c>
      <c r="O65" s="68"/>
      <c r="P65" s="68"/>
      <c r="Q65" s="75"/>
      <c r="R65" s="75"/>
      <c r="S65" s="68"/>
      <c r="T65" s="75"/>
      <c r="U65" s="68"/>
      <c r="V65" s="68" t="s">
        <v>444</v>
      </c>
      <c r="W65" s="75">
        <v>0.75</v>
      </c>
      <c r="X65" s="68"/>
      <c r="Y65" s="68"/>
      <c r="Z65" s="75"/>
      <c r="AA65" s="68" t="s">
        <v>445</v>
      </c>
      <c r="AB65" s="75">
        <v>0.75</v>
      </c>
      <c r="AC65" s="68"/>
      <c r="AD65" s="68"/>
      <c r="AE65" s="75"/>
      <c r="AF65" s="74" t="s">
        <v>1567</v>
      </c>
      <c r="AG65" s="77" t="s">
        <v>1290</v>
      </c>
      <c r="AH65" s="77" t="s">
        <v>1519</v>
      </c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69"/>
    </row>
    <row r="66" ht="21.75" customHeight="1">
      <c r="A66" s="67">
        <v>57.0</v>
      </c>
      <c r="B66" s="103" t="s">
        <v>10</v>
      </c>
      <c r="C66" s="104" t="s">
        <v>1632</v>
      </c>
      <c r="D66" s="68" t="s">
        <v>155</v>
      </c>
      <c r="E66" s="68">
        <v>8.0</v>
      </c>
      <c r="F66" s="68" t="s">
        <v>28</v>
      </c>
      <c r="G66" s="68" t="s">
        <v>156</v>
      </c>
      <c r="H66" s="68">
        <v>2008.0</v>
      </c>
      <c r="I66" s="70" t="s">
        <v>59</v>
      </c>
      <c r="J66" s="68" t="s">
        <v>87</v>
      </c>
      <c r="K66" s="68" t="s">
        <v>157</v>
      </c>
      <c r="L66" s="70" t="s">
        <v>158</v>
      </c>
      <c r="M66" s="73" t="s">
        <v>1570</v>
      </c>
      <c r="N66" s="73" t="s">
        <v>1571</v>
      </c>
      <c r="O66" s="68" t="s">
        <v>1572</v>
      </c>
      <c r="P66" s="68"/>
      <c r="Q66" s="75"/>
      <c r="R66" s="75"/>
      <c r="S66" s="68"/>
      <c r="T66" s="75"/>
      <c r="U66" s="68"/>
      <c r="V66" s="68" t="s">
        <v>232</v>
      </c>
      <c r="W66" s="75">
        <v>0.75</v>
      </c>
      <c r="X66" s="68"/>
      <c r="Y66" s="68"/>
      <c r="Z66" s="75"/>
      <c r="AA66" s="68" t="s">
        <v>233</v>
      </c>
      <c r="AB66" s="75">
        <v>0.75</v>
      </c>
      <c r="AC66" s="68"/>
      <c r="AD66" s="68"/>
      <c r="AE66" s="75"/>
      <c r="AF66" s="74" t="s">
        <v>1573</v>
      </c>
      <c r="AG66" s="74" t="s">
        <v>1574</v>
      </c>
      <c r="AH66" s="69" t="s">
        <v>1575</v>
      </c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69"/>
    </row>
    <row r="67" ht="21.75" customHeight="1">
      <c r="A67" s="67">
        <v>58.0</v>
      </c>
      <c r="B67" s="78" t="s">
        <v>10</v>
      </c>
      <c r="C67" s="79" t="s">
        <v>1633</v>
      </c>
      <c r="D67" s="80" t="s">
        <v>155</v>
      </c>
      <c r="E67" s="80">
        <v>8.0</v>
      </c>
      <c r="F67" s="80" t="s">
        <v>28</v>
      </c>
      <c r="G67" s="80" t="s">
        <v>156</v>
      </c>
      <c r="H67" s="80">
        <v>2008.0</v>
      </c>
      <c r="I67" s="80" t="s">
        <v>59</v>
      </c>
      <c r="J67" s="80" t="s">
        <v>87</v>
      </c>
      <c r="K67" s="80" t="s">
        <v>157</v>
      </c>
      <c r="L67" s="80" t="s">
        <v>369</v>
      </c>
      <c r="M67" s="87" t="s">
        <v>515</v>
      </c>
      <c r="N67" s="87" t="s">
        <v>1577</v>
      </c>
      <c r="O67" s="80" t="s">
        <v>1578</v>
      </c>
      <c r="P67" s="80" t="s">
        <v>229</v>
      </c>
      <c r="Q67" s="83">
        <v>0.75</v>
      </c>
      <c r="R67" s="80" t="s">
        <v>1073</v>
      </c>
      <c r="S67" s="80" t="s">
        <v>231</v>
      </c>
      <c r="T67" s="83">
        <v>0.75</v>
      </c>
      <c r="U67" s="80" t="s">
        <v>1073</v>
      </c>
      <c r="V67" s="80" t="s">
        <v>232</v>
      </c>
      <c r="W67" s="83">
        <v>0.75</v>
      </c>
      <c r="X67" s="80"/>
      <c r="Y67" s="80"/>
      <c r="Z67" s="83"/>
      <c r="AA67" s="80" t="s">
        <v>233</v>
      </c>
      <c r="AB67" s="83">
        <v>0.75</v>
      </c>
      <c r="AC67" s="80"/>
      <c r="AD67" s="80"/>
      <c r="AE67" s="83"/>
      <c r="AF67" s="12" t="s">
        <v>1579</v>
      </c>
      <c r="AG67" s="90" t="s">
        <v>1580</v>
      </c>
      <c r="AH67" s="90" t="s">
        <v>1574</v>
      </c>
      <c r="AI67" s="80"/>
      <c r="AJ67" s="80"/>
      <c r="AK67" s="80" t="s">
        <v>845</v>
      </c>
      <c r="AL67" s="80" t="s">
        <v>1495</v>
      </c>
      <c r="AM67" s="80"/>
      <c r="AN67" s="80"/>
      <c r="AO67" s="80"/>
      <c r="AP67" s="80"/>
      <c r="AQ67" s="80"/>
      <c r="AR67" s="80"/>
      <c r="AS67" s="80" t="s">
        <v>1581</v>
      </c>
      <c r="AT67" s="80" t="s">
        <v>1582</v>
      </c>
      <c r="AU67" s="87"/>
    </row>
    <row r="68" ht="21.75" customHeight="1">
      <c r="A68" s="67">
        <v>59.0</v>
      </c>
      <c r="B68" s="103" t="s">
        <v>10</v>
      </c>
      <c r="C68" s="104" t="s">
        <v>1634</v>
      </c>
      <c r="D68" s="68" t="s">
        <v>155</v>
      </c>
      <c r="E68" s="68">
        <v>8.0</v>
      </c>
      <c r="F68" s="68" t="s">
        <v>28</v>
      </c>
      <c r="G68" s="68" t="s">
        <v>156</v>
      </c>
      <c r="H68" s="70">
        <v>2008.0</v>
      </c>
      <c r="I68" s="68" t="s">
        <v>59</v>
      </c>
      <c r="J68" s="68" t="s">
        <v>87</v>
      </c>
      <c r="K68" s="68" t="s">
        <v>157</v>
      </c>
      <c r="L68" s="68" t="s">
        <v>274</v>
      </c>
      <c r="M68" s="73" t="s">
        <v>1584</v>
      </c>
      <c r="N68" s="73" t="s">
        <v>1585</v>
      </c>
      <c r="O68" s="199" t="s">
        <v>1586</v>
      </c>
      <c r="P68" s="73"/>
      <c r="Q68" s="74"/>
      <c r="R68" s="75"/>
      <c r="S68" s="73"/>
      <c r="T68" s="74"/>
      <c r="U68" s="68"/>
      <c r="V68" s="68" t="s">
        <v>485</v>
      </c>
      <c r="W68" s="75">
        <v>0.75</v>
      </c>
      <c r="X68" s="68"/>
      <c r="Y68" s="68"/>
      <c r="Z68" s="75"/>
      <c r="AA68" s="68" t="s">
        <v>486</v>
      </c>
      <c r="AB68" s="75">
        <v>0.75</v>
      </c>
      <c r="AC68" s="68"/>
      <c r="AD68" s="68"/>
      <c r="AE68" s="75"/>
      <c r="AF68" s="73" t="s">
        <v>1587</v>
      </c>
      <c r="AG68" s="74" t="s">
        <v>1588</v>
      </c>
      <c r="AH68" s="77" t="s">
        <v>1573</v>
      </c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</row>
    <row r="69" ht="21.75" customHeight="1">
      <c r="A69" s="67">
        <v>60.0</v>
      </c>
      <c r="B69" s="78" t="s">
        <v>10</v>
      </c>
      <c r="C69" s="79" t="s">
        <v>1635</v>
      </c>
      <c r="D69" s="80" t="s">
        <v>155</v>
      </c>
      <c r="E69" s="80">
        <v>8.0</v>
      </c>
      <c r="F69" s="80" t="s">
        <v>28</v>
      </c>
      <c r="G69" s="80" t="s">
        <v>156</v>
      </c>
      <c r="H69" s="80">
        <v>2008.0</v>
      </c>
      <c r="I69" s="80" t="s">
        <v>59</v>
      </c>
      <c r="J69" s="80" t="s">
        <v>87</v>
      </c>
      <c r="K69" s="80" t="s">
        <v>157</v>
      </c>
      <c r="L69" s="80" t="s">
        <v>274</v>
      </c>
      <c r="M69" s="87" t="s">
        <v>1590</v>
      </c>
      <c r="N69" s="87" t="s">
        <v>1591</v>
      </c>
      <c r="O69" s="80" t="s">
        <v>1592</v>
      </c>
      <c r="P69" s="80" t="s">
        <v>229</v>
      </c>
      <c r="Q69" s="83">
        <v>0.75</v>
      </c>
      <c r="R69" s="83" t="s">
        <v>272</v>
      </c>
      <c r="S69" s="80" t="s">
        <v>231</v>
      </c>
      <c r="T69" s="83">
        <v>0.75</v>
      </c>
      <c r="U69" s="83" t="s">
        <v>272</v>
      </c>
      <c r="V69" s="80" t="s">
        <v>485</v>
      </c>
      <c r="W69" s="83">
        <v>0.75</v>
      </c>
      <c r="X69" s="83"/>
      <c r="Y69" s="80"/>
      <c r="Z69" s="83"/>
      <c r="AA69" s="80" t="s">
        <v>486</v>
      </c>
      <c r="AB69" s="83">
        <v>0.75</v>
      </c>
      <c r="AC69" s="83"/>
      <c r="AD69" s="80"/>
      <c r="AE69" s="83"/>
      <c r="AF69" s="12" t="s">
        <v>1514</v>
      </c>
      <c r="AG69" s="90" t="s">
        <v>1593</v>
      </c>
      <c r="AH69" s="81" t="s">
        <v>1594</v>
      </c>
      <c r="AI69" s="12"/>
      <c r="AJ69" s="12"/>
      <c r="AK69" s="67" t="s">
        <v>272</v>
      </c>
      <c r="AL69" s="67" t="s">
        <v>1595</v>
      </c>
      <c r="AM69" s="67" t="s">
        <v>272</v>
      </c>
      <c r="AN69" s="83" t="s">
        <v>1222</v>
      </c>
      <c r="AO69" s="12"/>
      <c r="AP69" s="12"/>
      <c r="AQ69" s="12"/>
      <c r="AR69" s="12"/>
      <c r="AS69" s="12"/>
      <c r="AT69" s="12"/>
      <c r="AU69" s="12"/>
    </row>
    <row r="70" ht="21.75" customHeight="1">
      <c r="A70" s="67">
        <v>61.0</v>
      </c>
      <c r="B70" s="103" t="s">
        <v>10</v>
      </c>
      <c r="C70" s="104" t="s">
        <v>1636</v>
      </c>
      <c r="D70" s="68" t="s">
        <v>155</v>
      </c>
      <c r="E70" s="68">
        <v>9.0</v>
      </c>
      <c r="F70" s="68" t="s">
        <v>28</v>
      </c>
      <c r="G70" s="68" t="s">
        <v>156</v>
      </c>
      <c r="H70" s="68">
        <v>2008.0</v>
      </c>
      <c r="I70" s="68" t="s">
        <v>59</v>
      </c>
      <c r="J70" s="68" t="s">
        <v>87</v>
      </c>
      <c r="K70" s="68" t="s">
        <v>157</v>
      </c>
      <c r="L70" s="68" t="s">
        <v>190</v>
      </c>
      <c r="M70" s="105" t="s">
        <v>1597</v>
      </c>
      <c r="N70" s="105" t="s">
        <v>1598</v>
      </c>
      <c r="O70" s="68" t="s">
        <v>1599</v>
      </c>
      <c r="P70" s="68"/>
      <c r="Q70" s="75"/>
      <c r="R70" s="75"/>
      <c r="S70" s="68"/>
      <c r="T70" s="75"/>
      <c r="U70" s="68"/>
      <c r="V70" s="68" t="s">
        <v>391</v>
      </c>
      <c r="W70" s="75">
        <v>0.75</v>
      </c>
      <c r="X70" s="68"/>
      <c r="Y70" s="68"/>
      <c r="Z70" s="75"/>
      <c r="AA70" s="68" t="s">
        <v>392</v>
      </c>
      <c r="AB70" s="75">
        <v>0.75</v>
      </c>
      <c r="AC70" s="68"/>
      <c r="AD70" s="68"/>
      <c r="AE70" s="75"/>
      <c r="AF70" s="134" t="s">
        <v>1019</v>
      </c>
      <c r="AG70" s="74" t="s">
        <v>1600</v>
      </c>
      <c r="AH70" s="74" t="s">
        <v>1290</v>
      </c>
      <c r="AI70" s="68"/>
      <c r="AJ70" s="68"/>
      <c r="AK70" s="68"/>
      <c r="AL70" s="68"/>
      <c r="AM70" s="68"/>
      <c r="AN70" s="68"/>
      <c r="AO70" s="71"/>
      <c r="AP70" s="103"/>
      <c r="AQ70" s="68"/>
      <c r="AR70" s="68"/>
      <c r="AS70" s="68"/>
      <c r="AT70" s="68"/>
      <c r="AU70" s="69"/>
    </row>
    <row r="71" ht="21.75" customHeight="1">
      <c r="A71" s="67">
        <v>62.0</v>
      </c>
      <c r="B71" s="103" t="s">
        <v>10</v>
      </c>
      <c r="C71" s="104" t="s">
        <v>1637</v>
      </c>
      <c r="D71" s="68"/>
      <c r="E71" s="68" t="s">
        <v>1432</v>
      </c>
      <c r="F71" s="68" t="s">
        <v>28</v>
      </c>
      <c r="G71" s="68"/>
      <c r="H71" s="68">
        <v>2008.0</v>
      </c>
      <c r="I71" s="68" t="s">
        <v>59</v>
      </c>
      <c r="J71" s="68" t="s">
        <v>87</v>
      </c>
      <c r="K71" s="68" t="s">
        <v>157</v>
      </c>
      <c r="L71" s="68" t="s">
        <v>158</v>
      </c>
      <c r="M71" s="69" t="s">
        <v>1602</v>
      </c>
      <c r="N71" s="69" t="s">
        <v>1603</v>
      </c>
      <c r="O71" s="207" t="s">
        <v>1604</v>
      </c>
      <c r="P71" s="68"/>
      <c r="Q71" s="75"/>
      <c r="R71" s="70"/>
      <c r="S71" s="68"/>
      <c r="T71" s="75"/>
      <c r="U71" s="70"/>
      <c r="V71" s="68" t="s">
        <v>197</v>
      </c>
      <c r="W71" s="75">
        <v>0.75</v>
      </c>
      <c r="X71" s="70"/>
      <c r="Y71" s="119"/>
      <c r="Z71" s="75"/>
      <c r="AA71" s="68" t="s">
        <v>198</v>
      </c>
      <c r="AB71" s="75">
        <v>0.75</v>
      </c>
      <c r="AC71" s="70"/>
      <c r="AD71" s="119"/>
      <c r="AE71" s="75"/>
      <c r="AF71" s="69"/>
      <c r="AG71" s="74"/>
      <c r="AH71" s="134"/>
      <c r="AI71" s="73"/>
      <c r="AJ71" s="73"/>
      <c r="AK71" s="73"/>
      <c r="AL71" s="103"/>
      <c r="AM71" s="70"/>
      <c r="AN71" s="68"/>
      <c r="AO71" s="73"/>
      <c r="AP71" s="103"/>
      <c r="AQ71" s="70"/>
      <c r="AR71" s="68"/>
      <c r="AS71" s="73"/>
      <c r="AT71" s="73"/>
      <c r="AU71" s="73"/>
    </row>
    <row r="72" ht="21.75" customHeight="1">
      <c r="A72" s="67">
        <v>63.0</v>
      </c>
      <c r="B72" s="78" t="s">
        <v>10</v>
      </c>
      <c r="C72" s="79" t="s">
        <v>1638</v>
      </c>
      <c r="D72" s="80" t="s">
        <v>155</v>
      </c>
      <c r="E72" s="80">
        <v>8.0</v>
      </c>
      <c r="F72" s="80" t="s">
        <v>28</v>
      </c>
      <c r="G72" s="80" t="s">
        <v>156</v>
      </c>
      <c r="H72" s="67">
        <v>2008.0</v>
      </c>
      <c r="I72" s="80" t="s">
        <v>59</v>
      </c>
      <c r="J72" s="80" t="s">
        <v>87</v>
      </c>
      <c r="K72" s="80" t="s">
        <v>157</v>
      </c>
      <c r="L72" s="78" t="s">
        <v>226</v>
      </c>
      <c r="M72" s="79" t="s">
        <v>1606</v>
      </c>
      <c r="N72" s="208" t="s">
        <v>1607</v>
      </c>
      <c r="O72" s="98" t="s">
        <v>1608</v>
      </c>
      <c r="P72" s="80" t="s">
        <v>555</v>
      </c>
      <c r="Q72" s="83">
        <v>0.75</v>
      </c>
      <c r="R72" s="67" t="s">
        <v>266</v>
      </c>
      <c r="S72" s="80" t="s">
        <v>556</v>
      </c>
      <c r="T72" s="83">
        <v>0.75</v>
      </c>
      <c r="U72" s="67" t="s">
        <v>266</v>
      </c>
      <c r="V72" s="80" t="s">
        <v>557</v>
      </c>
      <c r="W72" s="83">
        <v>0.75</v>
      </c>
      <c r="X72" s="67"/>
      <c r="Y72" s="92"/>
      <c r="Z72" s="83"/>
      <c r="AA72" s="80" t="s">
        <v>558</v>
      </c>
      <c r="AB72" s="83">
        <v>0.75</v>
      </c>
      <c r="AC72" s="67"/>
      <c r="AD72" s="92"/>
      <c r="AE72" s="83"/>
      <c r="AF72" s="87" t="s">
        <v>1609</v>
      </c>
      <c r="AG72" s="90" t="s">
        <v>1610</v>
      </c>
      <c r="AH72" s="111" t="s">
        <v>1611</v>
      </c>
      <c r="AI72" s="12"/>
      <c r="AJ72" s="12"/>
      <c r="AK72" s="12"/>
      <c r="AL72" s="78"/>
      <c r="AM72" s="67" t="s">
        <v>266</v>
      </c>
      <c r="AN72" s="80" t="s">
        <v>857</v>
      </c>
      <c r="AO72" s="12"/>
      <c r="AP72" s="78"/>
      <c r="AQ72" s="67" t="s">
        <v>266</v>
      </c>
      <c r="AR72" s="80" t="s">
        <v>1495</v>
      </c>
      <c r="AS72" s="12"/>
      <c r="AT72" s="12"/>
      <c r="AU72" s="12"/>
    </row>
    <row r="73" ht="21.75" customHeight="1">
      <c r="A73" s="67">
        <v>65.0</v>
      </c>
      <c r="B73" s="78" t="s">
        <v>10</v>
      </c>
      <c r="C73" s="79" t="s">
        <v>1639</v>
      </c>
      <c r="D73" s="80" t="s">
        <v>155</v>
      </c>
      <c r="E73" s="80">
        <v>8.0</v>
      </c>
      <c r="F73" s="80" t="s">
        <v>28</v>
      </c>
      <c r="G73" s="80" t="s">
        <v>156</v>
      </c>
      <c r="H73" s="80">
        <v>2008.0</v>
      </c>
      <c r="I73" s="80" t="s">
        <v>59</v>
      </c>
      <c r="J73" s="80" t="s">
        <v>87</v>
      </c>
      <c r="K73" s="80" t="s">
        <v>157</v>
      </c>
      <c r="L73" s="80" t="s">
        <v>274</v>
      </c>
      <c r="M73" s="87" t="s">
        <v>1613</v>
      </c>
      <c r="N73" s="87" t="s">
        <v>1614</v>
      </c>
      <c r="O73" s="80" t="s">
        <v>1615</v>
      </c>
      <c r="P73" s="80" t="s">
        <v>229</v>
      </c>
      <c r="Q73" s="83">
        <v>0.75</v>
      </c>
      <c r="R73" s="80" t="s">
        <v>799</v>
      </c>
      <c r="S73" s="80" t="s">
        <v>231</v>
      </c>
      <c r="T73" s="83">
        <v>0.75</v>
      </c>
      <c r="U73" s="80" t="s">
        <v>799</v>
      </c>
      <c r="V73" s="80" t="s">
        <v>232</v>
      </c>
      <c r="W73" s="83">
        <v>0.75</v>
      </c>
      <c r="X73" s="80"/>
      <c r="Y73" s="80"/>
      <c r="Z73" s="83"/>
      <c r="AA73" s="80" t="s">
        <v>233</v>
      </c>
      <c r="AB73" s="83">
        <v>0.75</v>
      </c>
      <c r="AC73" s="80"/>
      <c r="AD73" s="80"/>
      <c r="AE73" s="83"/>
      <c r="AF73" s="90" t="s">
        <v>1574</v>
      </c>
      <c r="AG73" s="90" t="s">
        <v>1580</v>
      </c>
      <c r="AH73" s="90" t="s">
        <v>1579</v>
      </c>
      <c r="AI73" s="80"/>
      <c r="AJ73" s="80"/>
      <c r="AK73" s="80" t="s">
        <v>1058</v>
      </c>
      <c r="AL73" s="80" t="s">
        <v>465</v>
      </c>
      <c r="AM73" s="80"/>
      <c r="AN73" s="80"/>
      <c r="AO73" s="80" t="s">
        <v>1058</v>
      </c>
      <c r="AP73" s="80" t="s">
        <v>903</v>
      </c>
      <c r="AQ73" s="80"/>
      <c r="AR73" s="80"/>
      <c r="AS73" s="80"/>
      <c r="AT73" s="80"/>
      <c r="AU73" s="87"/>
    </row>
    <row r="74" ht="21.75" customHeight="1">
      <c r="A74" s="67">
        <v>66.0</v>
      </c>
      <c r="B74" s="103" t="s">
        <v>10</v>
      </c>
      <c r="C74" s="104" t="s">
        <v>1640</v>
      </c>
      <c r="D74" s="68" t="s">
        <v>155</v>
      </c>
      <c r="E74" s="68">
        <v>8.0</v>
      </c>
      <c r="F74" s="68" t="s">
        <v>28</v>
      </c>
      <c r="G74" s="68" t="s">
        <v>156</v>
      </c>
      <c r="H74" s="70">
        <v>2008.0</v>
      </c>
      <c r="I74" s="68" t="s">
        <v>59</v>
      </c>
      <c r="J74" s="68" t="s">
        <v>87</v>
      </c>
      <c r="K74" s="68" t="s">
        <v>157</v>
      </c>
      <c r="L74" s="68" t="s">
        <v>274</v>
      </c>
      <c r="M74" s="69" t="s">
        <v>251</v>
      </c>
      <c r="N74" s="69" t="s">
        <v>1617</v>
      </c>
      <c r="O74" s="68"/>
      <c r="P74" s="68"/>
      <c r="Q74" s="75"/>
      <c r="R74" s="68"/>
      <c r="S74" s="68"/>
      <c r="T74" s="75"/>
      <c r="U74" s="68"/>
      <c r="V74" s="68" t="s">
        <v>232</v>
      </c>
      <c r="W74" s="75">
        <v>0.75</v>
      </c>
      <c r="X74" s="68"/>
      <c r="Y74" s="68"/>
      <c r="Z74" s="75"/>
      <c r="AA74" s="68" t="s">
        <v>233</v>
      </c>
      <c r="AB74" s="75">
        <v>0.75</v>
      </c>
      <c r="AC74" s="68"/>
      <c r="AD74" s="68"/>
      <c r="AE74" s="75"/>
      <c r="AF74" s="74" t="s">
        <v>1575</v>
      </c>
      <c r="AG74" s="74" t="s">
        <v>1574</v>
      </c>
      <c r="AH74" s="74" t="s">
        <v>1573</v>
      </c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9"/>
    </row>
    <row r="75" ht="21.75" customHeight="1">
      <c r="A75" s="67">
        <v>67.0</v>
      </c>
      <c r="B75" s="103" t="s">
        <v>10</v>
      </c>
      <c r="C75" s="104" t="s">
        <v>1641</v>
      </c>
      <c r="D75" s="68" t="s">
        <v>155</v>
      </c>
      <c r="E75" s="68">
        <v>8.0</v>
      </c>
      <c r="F75" s="68" t="s">
        <v>28</v>
      </c>
      <c r="G75" s="68" t="s">
        <v>156</v>
      </c>
      <c r="H75" s="70">
        <v>2008.0</v>
      </c>
      <c r="I75" s="68" t="s">
        <v>59</v>
      </c>
      <c r="J75" s="68" t="s">
        <v>87</v>
      </c>
      <c r="K75" s="68" t="s">
        <v>157</v>
      </c>
      <c r="L75" s="68" t="s">
        <v>158</v>
      </c>
      <c r="M75" s="73" t="s">
        <v>1619</v>
      </c>
      <c r="N75" s="73" t="s">
        <v>1620</v>
      </c>
      <c r="O75" s="68" t="s">
        <v>1621</v>
      </c>
      <c r="P75" s="68"/>
      <c r="Q75" s="75"/>
      <c r="R75" s="75"/>
      <c r="S75" s="68"/>
      <c r="T75" s="75"/>
      <c r="U75" s="68"/>
      <c r="V75" s="68" t="s">
        <v>485</v>
      </c>
      <c r="W75" s="75">
        <v>0.75</v>
      </c>
      <c r="X75" s="68"/>
      <c r="Y75" s="68"/>
      <c r="Z75" s="75"/>
      <c r="AA75" s="68" t="s">
        <v>486</v>
      </c>
      <c r="AB75" s="75">
        <v>0.75</v>
      </c>
      <c r="AC75" s="68"/>
      <c r="AD75" s="68"/>
      <c r="AE75" s="75"/>
      <c r="AF75" s="74" t="s">
        <v>1588</v>
      </c>
      <c r="AG75" s="77" t="s">
        <v>1587</v>
      </c>
      <c r="AH75" s="73" t="s">
        <v>1622</v>
      </c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69"/>
    </row>
    <row r="76" ht="21.75" customHeight="1">
      <c r="A76" s="67">
        <v>68.0</v>
      </c>
      <c r="B76" s="78" t="s">
        <v>10</v>
      </c>
      <c r="C76" s="79" t="s">
        <v>1642</v>
      </c>
      <c r="D76" s="80" t="s">
        <v>155</v>
      </c>
      <c r="E76" s="80">
        <v>8.0</v>
      </c>
      <c r="F76" s="80" t="s">
        <v>28</v>
      </c>
      <c r="G76" s="80" t="s">
        <v>156</v>
      </c>
      <c r="H76" s="80">
        <v>2008.0</v>
      </c>
      <c r="I76" s="80" t="s">
        <v>59</v>
      </c>
      <c r="J76" s="80" t="s">
        <v>87</v>
      </c>
      <c r="K76" s="80" t="s">
        <v>157</v>
      </c>
      <c r="L76" s="78" t="s">
        <v>158</v>
      </c>
      <c r="M76" s="79" t="s">
        <v>1619</v>
      </c>
      <c r="N76" s="79" t="s">
        <v>1620</v>
      </c>
      <c r="O76" s="80" t="s">
        <v>1621</v>
      </c>
      <c r="P76" s="80" t="s">
        <v>293</v>
      </c>
      <c r="Q76" s="83">
        <v>0.75</v>
      </c>
      <c r="R76" s="80" t="s">
        <v>730</v>
      </c>
      <c r="S76" s="80" t="s">
        <v>294</v>
      </c>
      <c r="T76" s="83">
        <v>0.75</v>
      </c>
      <c r="U76" s="80" t="s">
        <v>730</v>
      </c>
      <c r="V76" s="80" t="s">
        <v>295</v>
      </c>
      <c r="W76" s="83">
        <v>0.75</v>
      </c>
      <c r="X76" s="80"/>
      <c r="Y76" s="80"/>
      <c r="Z76" s="83"/>
      <c r="AA76" s="80" t="s">
        <v>296</v>
      </c>
      <c r="AB76" s="83">
        <v>0.75</v>
      </c>
      <c r="AC76" s="80"/>
      <c r="AD76" s="92"/>
      <c r="AE76" s="83"/>
      <c r="AF76" s="112" t="s">
        <v>1588</v>
      </c>
      <c r="AG76" s="90" t="s">
        <v>1624</v>
      </c>
      <c r="AH76" s="90" t="s">
        <v>1625</v>
      </c>
      <c r="AI76" s="80" t="s">
        <v>730</v>
      </c>
      <c r="AJ76" s="80" t="s">
        <v>1595</v>
      </c>
      <c r="AK76" s="80"/>
      <c r="AL76" s="80"/>
      <c r="AM76" s="80" t="s">
        <v>730</v>
      </c>
      <c r="AN76" s="80" t="s">
        <v>875</v>
      </c>
      <c r="AO76" s="80"/>
      <c r="AP76" s="80"/>
      <c r="AQ76" s="80"/>
      <c r="AR76" s="80"/>
      <c r="AS76" s="80"/>
      <c r="AT76" s="80"/>
      <c r="AU76" s="87"/>
    </row>
    <row r="77" ht="21.75" customHeight="1">
      <c r="A77" s="67">
        <v>69.0</v>
      </c>
      <c r="B77" s="78" t="s">
        <v>10</v>
      </c>
      <c r="C77" s="79" t="s">
        <v>1643</v>
      </c>
      <c r="D77" s="80" t="s">
        <v>155</v>
      </c>
      <c r="E77" s="80">
        <v>8.0</v>
      </c>
      <c r="F77" s="80" t="s">
        <v>28</v>
      </c>
      <c r="G77" s="80" t="s">
        <v>156</v>
      </c>
      <c r="H77" s="80">
        <v>2008.0</v>
      </c>
      <c r="I77" s="80" t="s">
        <v>59</v>
      </c>
      <c r="J77" s="80" t="s">
        <v>87</v>
      </c>
      <c r="K77" s="80" t="s">
        <v>157</v>
      </c>
      <c r="L77" s="80" t="s">
        <v>158</v>
      </c>
      <c r="M77" s="87" t="s">
        <v>1570</v>
      </c>
      <c r="N77" s="87" t="s">
        <v>1571</v>
      </c>
      <c r="O77" s="80" t="s">
        <v>1572</v>
      </c>
      <c r="P77" s="80" t="s">
        <v>229</v>
      </c>
      <c r="Q77" s="83">
        <v>0.75</v>
      </c>
      <c r="R77" s="80" t="s">
        <v>213</v>
      </c>
      <c r="S77" s="80" t="s">
        <v>231</v>
      </c>
      <c r="T77" s="83">
        <v>0.75</v>
      </c>
      <c r="U77" s="80" t="s">
        <v>213</v>
      </c>
      <c r="V77" s="80" t="s">
        <v>485</v>
      </c>
      <c r="W77" s="83">
        <v>0.75</v>
      </c>
      <c r="X77" s="80"/>
      <c r="Y77" s="80"/>
      <c r="Z77" s="83"/>
      <c r="AA77" s="80" t="s">
        <v>486</v>
      </c>
      <c r="AB77" s="83">
        <v>0.75</v>
      </c>
      <c r="AC77" s="80"/>
      <c r="AD77" s="80"/>
      <c r="AE77" s="83"/>
      <c r="AF77" s="81" t="s">
        <v>1573</v>
      </c>
      <c r="AG77" s="81" t="s">
        <v>1513</v>
      </c>
      <c r="AH77" s="12" t="s">
        <v>259</v>
      </c>
      <c r="AI77" s="80"/>
      <c r="AJ77" s="80"/>
      <c r="AK77" s="80" t="s">
        <v>1012</v>
      </c>
      <c r="AL77" s="80" t="s">
        <v>857</v>
      </c>
      <c r="AM77" s="80"/>
      <c r="AN77" s="80"/>
      <c r="AO77" s="80"/>
      <c r="AP77" s="80"/>
      <c r="AQ77" s="80"/>
      <c r="AR77" s="80"/>
      <c r="AS77" s="80" t="s">
        <v>1012</v>
      </c>
      <c r="AT77" s="80" t="s">
        <v>396</v>
      </c>
      <c r="AU77" s="87"/>
    </row>
    <row r="78" ht="21.75" customHeight="1">
      <c r="A78" s="67">
        <v>70.0</v>
      </c>
      <c r="B78" s="103" t="s">
        <v>10</v>
      </c>
      <c r="C78" s="104" t="s">
        <v>1644</v>
      </c>
      <c r="D78" s="68" t="s">
        <v>155</v>
      </c>
      <c r="E78" s="68">
        <v>8.0</v>
      </c>
      <c r="F78" s="68" t="s">
        <v>28</v>
      </c>
      <c r="G78" s="68" t="s">
        <v>156</v>
      </c>
      <c r="H78" s="70">
        <v>2008.0</v>
      </c>
      <c r="I78" s="68" t="s">
        <v>59</v>
      </c>
      <c r="J78" s="68" t="s">
        <v>87</v>
      </c>
      <c r="K78" s="68" t="s">
        <v>157</v>
      </c>
      <c r="L78" s="103" t="s">
        <v>274</v>
      </c>
      <c r="M78" s="104" t="s">
        <v>1565</v>
      </c>
      <c r="N78" s="104" t="s">
        <v>1566</v>
      </c>
      <c r="O78" s="68"/>
      <c r="P78" s="68"/>
      <c r="Q78" s="75"/>
      <c r="R78" s="75"/>
      <c r="S78" s="68"/>
      <c r="T78" s="75"/>
      <c r="U78" s="75"/>
      <c r="V78" s="68" t="s">
        <v>444</v>
      </c>
      <c r="W78" s="75">
        <v>0.75</v>
      </c>
      <c r="X78" s="68"/>
      <c r="Y78" s="68"/>
      <c r="Z78" s="75"/>
      <c r="AA78" s="68" t="s">
        <v>445</v>
      </c>
      <c r="AB78" s="75">
        <v>0.75</v>
      </c>
      <c r="AC78" s="68"/>
      <c r="AD78" s="68"/>
      <c r="AE78" s="75"/>
      <c r="AF78" s="74" t="s">
        <v>1567</v>
      </c>
      <c r="AG78" s="77" t="s">
        <v>1290</v>
      </c>
      <c r="AH78" s="77" t="s">
        <v>1519</v>
      </c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69"/>
    </row>
    <row r="79" ht="21.75" customHeight="1">
      <c r="A79" s="67">
        <v>71.0</v>
      </c>
      <c r="B79" s="103" t="s">
        <v>10</v>
      </c>
      <c r="C79" s="104" t="s">
        <v>1645</v>
      </c>
      <c r="D79" s="68" t="s">
        <v>155</v>
      </c>
      <c r="E79" s="68">
        <v>8.0</v>
      </c>
      <c r="F79" s="68" t="s">
        <v>28</v>
      </c>
      <c r="G79" s="68" t="s">
        <v>156</v>
      </c>
      <c r="H79" s="68">
        <v>2008.0</v>
      </c>
      <c r="I79" s="70" t="s">
        <v>59</v>
      </c>
      <c r="J79" s="68" t="s">
        <v>87</v>
      </c>
      <c r="K79" s="68" t="s">
        <v>157</v>
      </c>
      <c r="L79" s="70" t="s">
        <v>158</v>
      </c>
      <c r="M79" s="73" t="s">
        <v>1570</v>
      </c>
      <c r="N79" s="73" t="s">
        <v>1571</v>
      </c>
      <c r="O79" s="68" t="s">
        <v>1572</v>
      </c>
      <c r="P79" s="68"/>
      <c r="Q79" s="75"/>
      <c r="R79" s="75"/>
      <c r="S79" s="68"/>
      <c r="T79" s="75"/>
      <c r="U79" s="68"/>
      <c r="V79" s="68" t="s">
        <v>232</v>
      </c>
      <c r="W79" s="75">
        <v>0.75</v>
      </c>
      <c r="X79" s="68"/>
      <c r="Y79" s="68"/>
      <c r="Z79" s="75"/>
      <c r="AA79" s="68" t="s">
        <v>233</v>
      </c>
      <c r="AB79" s="75">
        <v>0.75</v>
      </c>
      <c r="AC79" s="68"/>
      <c r="AD79" s="68"/>
      <c r="AE79" s="75"/>
      <c r="AF79" s="74" t="s">
        <v>1573</v>
      </c>
      <c r="AG79" s="74" t="s">
        <v>1574</v>
      </c>
      <c r="AH79" s="69" t="s">
        <v>1575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69"/>
    </row>
    <row r="80" ht="21.75" customHeight="1">
      <c r="A80" s="67">
        <v>72.0</v>
      </c>
      <c r="B80" s="78" t="s">
        <v>10</v>
      </c>
      <c r="C80" s="79" t="s">
        <v>1646</v>
      </c>
      <c r="D80" s="80" t="s">
        <v>155</v>
      </c>
      <c r="E80" s="80">
        <v>8.0</v>
      </c>
      <c r="F80" s="80" t="s">
        <v>28</v>
      </c>
      <c r="G80" s="80" t="s">
        <v>156</v>
      </c>
      <c r="H80" s="67">
        <v>2008.0</v>
      </c>
      <c r="I80" s="80" t="s">
        <v>59</v>
      </c>
      <c r="J80" s="80" t="s">
        <v>87</v>
      </c>
      <c r="K80" s="80" t="s">
        <v>157</v>
      </c>
      <c r="L80" s="80" t="s">
        <v>369</v>
      </c>
      <c r="M80" s="87" t="s">
        <v>515</v>
      </c>
      <c r="N80" s="87" t="s">
        <v>1577</v>
      </c>
      <c r="O80" s="80" t="s">
        <v>1578</v>
      </c>
      <c r="P80" s="80" t="s">
        <v>229</v>
      </c>
      <c r="Q80" s="83">
        <v>0.75</v>
      </c>
      <c r="R80" s="80" t="s">
        <v>1073</v>
      </c>
      <c r="S80" s="80" t="s">
        <v>231</v>
      </c>
      <c r="T80" s="83">
        <v>0.75</v>
      </c>
      <c r="U80" s="80" t="s">
        <v>1073</v>
      </c>
      <c r="V80" s="80" t="s">
        <v>232</v>
      </c>
      <c r="W80" s="83">
        <v>0.75</v>
      </c>
      <c r="X80" s="80"/>
      <c r="Y80" s="80"/>
      <c r="Z80" s="83"/>
      <c r="AA80" s="80" t="s">
        <v>233</v>
      </c>
      <c r="AB80" s="83">
        <v>0.75</v>
      </c>
      <c r="AC80" s="80"/>
      <c r="AD80" s="80"/>
      <c r="AE80" s="83"/>
      <c r="AF80" s="12" t="s">
        <v>1579</v>
      </c>
      <c r="AG80" s="90" t="s">
        <v>1580</v>
      </c>
      <c r="AH80" s="90" t="s">
        <v>1574</v>
      </c>
      <c r="AI80" s="80"/>
      <c r="AJ80" s="80"/>
      <c r="AK80" s="80" t="s">
        <v>845</v>
      </c>
      <c r="AL80" s="80" t="s">
        <v>1495</v>
      </c>
      <c r="AM80" s="80"/>
      <c r="AN80" s="80"/>
      <c r="AO80" s="80"/>
      <c r="AP80" s="80"/>
      <c r="AQ80" s="80"/>
      <c r="AR80" s="80"/>
      <c r="AS80" s="80" t="s">
        <v>1581</v>
      </c>
      <c r="AT80" s="80" t="s">
        <v>1582</v>
      </c>
      <c r="AU80" s="87"/>
    </row>
    <row r="81" ht="21.75" customHeight="1">
      <c r="A81" s="67">
        <v>73.0</v>
      </c>
      <c r="B81" s="103" t="s">
        <v>10</v>
      </c>
      <c r="C81" s="104" t="s">
        <v>1647</v>
      </c>
      <c r="D81" s="68" t="s">
        <v>155</v>
      </c>
      <c r="E81" s="68">
        <v>8.0</v>
      </c>
      <c r="F81" s="68" t="s">
        <v>28</v>
      </c>
      <c r="G81" s="68" t="s">
        <v>156</v>
      </c>
      <c r="H81" s="70">
        <v>2008.0</v>
      </c>
      <c r="I81" s="68" t="s">
        <v>59</v>
      </c>
      <c r="J81" s="68" t="s">
        <v>87</v>
      </c>
      <c r="K81" s="68" t="s">
        <v>157</v>
      </c>
      <c r="L81" s="68" t="s">
        <v>274</v>
      </c>
      <c r="M81" s="73" t="s">
        <v>1584</v>
      </c>
      <c r="N81" s="73" t="s">
        <v>1585</v>
      </c>
      <c r="O81" s="199" t="s">
        <v>1586</v>
      </c>
      <c r="P81" s="73"/>
      <c r="Q81" s="74"/>
      <c r="R81" s="75"/>
      <c r="S81" s="73"/>
      <c r="T81" s="74"/>
      <c r="U81" s="68"/>
      <c r="V81" s="68" t="s">
        <v>485</v>
      </c>
      <c r="W81" s="75">
        <v>0.75</v>
      </c>
      <c r="X81" s="68"/>
      <c r="Y81" s="68"/>
      <c r="Z81" s="75"/>
      <c r="AA81" s="68" t="s">
        <v>486</v>
      </c>
      <c r="AB81" s="75">
        <v>0.75</v>
      </c>
      <c r="AC81" s="68"/>
      <c r="AD81" s="68"/>
      <c r="AE81" s="75"/>
      <c r="AF81" s="73" t="s">
        <v>1587</v>
      </c>
      <c r="AG81" s="74" t="s">
        <v>1588</v>
      </c>
      <c r="AH81" s="77" t="s">
        <v>1573</v>
      </c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</row>
    <row r="82" ht="21.75" customHeight="1">
      <c r="A82" s="67">
        <v>74.0</v>
      </c>
      <c r="B82" s="78" t="s">
        <v>10</v>
      </c>
      <c r="C82" s="79" t="s">
        <v>1648</v>
      </c>
      <c r="D82" s="80" t="s">
        <v>155</v>
      </c>
      <c r="E82" s="80">
        <v>8.0</v>
      </c>
      <c r="F82" s="80" t="s">
        <v>28</v>
      </c>
      <c r="G82" s="80" t="s">
        <v>156</v>
      </c>
      <c r="H82" s="67">
        <v>2008.0</v>
      </c>
      <c r="I82" s="80" t="s">
        <v>59</v>
      </c>
      <c r="J82" s="80" t="s">
        <v>87</v>
      </c>
      <c r="K82" s="80" t="s">
        <v>157</v>
      </c>
      <c r="L82" s="80" t="s">
        <v>274</v>
      </c>
      <c r="M82" s="87" t="s">
        <v>1590</v>
      </c>
      <c r="N82" s="87" t="s">
        <v>1591</v>
      </c>
      <c r="O82" s="80" t="s">
        <v>1592</v>
      </c>
      <c r="P82" s="80" t="s">
        <v>229</v>
      </c>
      <c r="Q82" s="83">
        <v>0.75</v>
      </c>
      <c r="R82" s="83" t="s">
        <v>272</v>
      </c>
      <c r="S82" s="80" t="s">
        <v>231</v>
      </c>
      <c r="T82" s="83">
        <v>0.75</v>
      </c>
      <c r="U82" s="83" t="s">
        <v>272</v>
      </c>
      <c r="V82" s="80" t="s">
        <v>485</v>
      </c>
      <c r="W82" s="83">
        <v>0.75</v>
      </c>
      <c r="X82" s="83"/>
      <c r="Y82" s="80"/>
      <c r="Z82" s="83"/>
      <c r="AA82" s="80" t="s">
        <v>486</v>
      </c>
      <c r="AB82" s="83">
        <v>0.75</v>
      </c>
      <c r="AC82" s="83"/>
      <c r="AD82" s="80"/>
      <c r="AE82" s="83"/>
      <c r="AF82" s="12" t="s">
        <v>1514</v>
      </c>
      <c r="AG82" s="90" t="s">
        <v>1593</v>
      </c>
      <c r="AH82" s="81" t="s">
        <v>1594</v>
      </c>
      <c r="AI82" s="12"/>
      <c r="AJ82" s="12"/>
      <c r="AK82" s="67" t="s">
        <v>272</v>
      </c>
      <c r="AL82" s="67" t="s">
        <v>1595</v>
      </c>
      <c r="AM82" s="67" t="s">
        <v>272</v>
      </c>
      <c r="AN82" s="83" t="s">
        <v>1222</v>
      </c>
      <c r="AO82" s="12"/>
      <c r="AP82" s="12"/>
      <c r="AQ82" s="12"/>
      <c r="AR82" s="12"/>
      <c r="AS82" s="12"/>
      <c r="AT82" s="12"/>
      <c r="AU82" s="12"/>
    </row>
    <row r="83" ht="21.75" customHeight="1">
      <c r="A83" s="67">
        <v>75.0</v>
      </c>
      <c r="B83" s="103" t="s">
        <v>10</v>
      </c>
      <c r="C83" s="104" t="s">
        <v>1649</v>
      </c>
      <c r="D83" s="68" t="s">
        <v>155</v>
      </c>
      <c r="E83" s="68">
        <v>9.0</v>
      </c>
      <c r="F83" s="68" t="s">
        <v>28</v>
      </c>
      <c r="G83" s="68" t="s">
        <v>156</v>
      </c>
      <c r="H83" s="70">
        <v>2008.0</v>
      </c>
      <c r="I83" s="68" t="s">
        <v>59</v>
      </c>
      <c r="J83" s="68" t="s">
        <v>87</v>
      </c>
      <c r="K83" s="68" t="s">
        <v>157</v>
      </c>
      <c r="L83" s="68" t="s">
        <v>190</v>
      </c>
      <c r="M83" s="105" t="s">
        <v>1597</v>
      </c>
      <c r="N83" s="105" t="s">
        <v>1598</v>
      </c>
      <c r="O83" s="68" t="s">
        <v>1599</v>
      </c>
      <c r="P83" s="68"/>
      <c r="Q83" s="75"/>
      <c r="R83" s="75"/>
      <c r="S83" s="68"/>
      <c r="T83" s="75"/>
      <c r="U83" s="68"/>
      <c r="V83" s="68" t="s">
        <v>391</v>
      </c>
      <c r="W83" s="75">
        <v>0.75</v>
      </c>
      <c r="X83" s="68"/>
      <c r="Y83" s="68"/>
      <c r="Z83" s="75"/>
      <c r="AA83" s="68" t="s">
        <v>392</v>
      </c>
      <c r="AB83" s="75">
        <v>0.75</v>
      </c>
      <c r="AC83" s="68"/>
      <c r="AD83" s="68"/>
      <c r="AE83" s="75"/>
      <c r="AF83" s="134" t="s">
        <v>1019</v>
      </c>
      <c r="AG83" s="74" t="s">
        <v>1600</v>
      </c>
      <c r="AH83" s="74" t="s">
        <v>1290</v>
      </c>
      <c r="AI83" s="68"/>
      <c r="AJ83" s="68"/>
      <c r="AK83" s="68"/>
      <c r="AL83" s="68"/>
      <c r="AM83" s="68"/>
      <c r="AN83" s="68"/>
      <c r="AO83" s="71"/>
      <c r="AP83" s="103"/>
      <c r="AQ83" s="68"/>
      <c r="AR83" s="68"/>
      <c r="AS83" s="68"/>
      <c r="AT83" s="68"/>
      <c r="AU83" s="69"/>
    </row>
    <row r="84" ht="21.75" customHeight="1">
      <c r="A84" s="67">
        <v>76.0</v>
      </c>
      <c r="B84" s="103" t="s">
        <v>10</v>
      </c>
      <c r="C84" s="104" t="s">
        <v>1650</v>
      </c>
      <c r="D84" s="68"/>
      <c r="E84" s="68" t="s">
        <v>1432</v>
      </c>
      <c r="F84" s="68" t="s">
        <v>28</v>
      </c>
      <c r="G84" s="68"/>
      <c r="H84" s="70">
        <v>2008.0</v>
      </c>
      <c r="I84" s="68" t="s">
        <v>59</v>
      </c>
      <c r="J84" s="68" t="s">
        <v>87</v>
      </c>
      <c r="K84" s="68" t="s">
        <v>157</v>
      </c>
      <c r="L84" s="68" t="s">
        <v>158</v>
      </c>
      <c r="M84" s="69" t="s">
        <v>1602</v>
      </c>
      <c r="N84" s="69" t="s">
        <v>1603</v>
      </c>
      <c r="O84" s="207" t="s">
        <v>1604</v>
      </c>
      <c r="P84" s="68"/>
      <c r="Q84" s="75"/>
      <c r="R84" s="70"/>
      <c r="S84" s="68"/>
      <c r="T84" s="75"/>
      <c r="U84" s="70"/>
      <c r="V84" s="68" t="s">
        <v>197</v>
      </c>
      <c r="W84" s="75">
        <v>0.75</v>
      </c>
      <c r="X84" s="70"/>
      <c r="Y84" s="119"/>
      <c r="Z84" s="75"/>
      <c r="AA84" s="68" t="s">
        <v>198</v>
      </c>
      <c r="AB84" s="75">
        <v>0.75</v>
      </c>
      <c r="AC84" s="70"/>
      <c r="AD84" s="119"/>
      <c r="AE84" s="75"/>
      <c r="AF84" s="69"/>
      <c r="AG84" s="74"/>
      <c r="AH84" s="134"/>
      <c r="AI84" s="73"/>
      <c r="AJ84" s="73"/>
      <c r="AK84" s="73"/>
      <c r="AL84" s="103"/>
      <c r="AM84" s="70"/>
      <c r="AN84" s="68"/>
      <c r="AO84" s="73"/>
      <c r="AP84" s="103"/>
      <c r="AQ84" s="70"/>
      <c r="AR84" s="68"/>
      <c r="AS84" s="73"/>
      <c r="AT84" s="73"/>
      <c r="AU84" s="73"/>
    </row>
    <row r="85" ht="21.75" customHeight="1">
      <c r="A85" s="67">
        <v>77.0</v>
      </c>
      <c r="B85" s="78" t="s">
        <v>10</v>
      </c>
      <c r="C85" s="79" t="s">
        <v>1651</v>
      </c>
      <c r="D85" s="80" t="s">
        <v>155</v>
      </c>
      <c r="E85" s="80">
        <v>8.0</v>
      </c>
      <c r="F85" s="80" t="s">
        <v>28</v>
      </c>
      <c r="G85" s="80" t="s">
        <v>156</v>
      </c>
      <c r="H85" s="67">
        <v>2008.0</v>
      </c>
      <c r="I85" s="80" t="s">
        <v>59</v>
      </c>
      <c r="J85" s="80" t="s">
        <v>87</v>
      </c>
      <c r="K85" s="80" t="s">
        <v>157</v>
      </c>
      <c r="L85" s="78" t="s">
        <v>226</v>
      </c>
      <c r="M85" s="79" t="s">
        <v>1606</v>
      </c>
      <c r="N85" s="208" t="s">
        <v>1607</v>
      </c>
      <c r="O85" s="98" t="s">
        <v>1608</v>
      </c>
      <c r="P85" s="80" t="s">
        <v>555</v>
      </c>
      <c r="Q85" s="83">
        <v>0.75</v>
      </c>
      <c r="R85" s="67" t="s">
        <v>266</v>
      </c>
      <c r="S85" s="80" t="s">
        <v>556</v>
      </c>
      <c r="T85" s="83">
        <v>0.75</v>
      </c>
      <c r="U85" s="67" t="s">
        <v>266</v>
      </c>
      <c r="V85" s="80" t="s">
        <v>557</v>
      </c>
      <c r="W85" s="83">
        <v>0.75</v>
      </c>
      <c r="X85" s="67"/>
      <c r="Y85" s="92"/>
      <c r="Z85" s="83"/>
      <c r="AA85" s="80" t="s">
        <v>558</v>
      </c>
      <c r="AB85" s="83">
        <v>0.75</v>
      </c>
      <c r="AC85" s="67"/>
      <c r="AD85" s="92"/>
      <c r="AE85" s="83"/>
      <c r="AF85" s="87" t="s">
        <v>1609</v>
      </c>
      <c r="AG85" s="90" t="s">
        <v>1610</v>
      </c>
      <c r="AH85" s="111" t="s">
        <v>1611</v>
      </c>
      <c r="AI85" s="12"/>
      <c r="AJ85" s="12"/>
      <c r="AK85" s="12"/>
      <c r="AL85" s="78"/>
      <c r="AM85" s="67" t="s">
        <v>266</v>
      </c>
      <c r="AN85" s="80" t="s">
        <v>857</v>
      </c>
      <c r="AO85" s="12"/>
      <c r="AP85" s="78"/>
      <c r="AQ85" s="67" t="s">
        <v>266</v>
      </c>
      <c r="AR85" s="80" t="s">
        <v>1495</v>
      </c>
      <c r="AS85" s="12"/>
      <c r="AT85" s="12"/>
      <c r="AU85" s="12"/>
    </row>
    <row r="86" ht="21.75" customHeight="1">
      <c r="A86" s="67">
        <v>78.0</v>
      </c>
      <c r="B86" s="78" t="s">
        <v>10</v>
      </c>
      <c r="C86" s="79" t="s">
        <v>1652</v>
      </c>
      <c r="D86" s="80" t="s">
        <v>155</v>
      </c>
      <c r="E86" s="80">
        <v>8.0</v>
      </c>
      <c r="F86" s="80" t="s">
        <v>28</v>
      </c>
      <c r="G86" s="80" t="s">
        <v>156</v>
      </c>
      <c r="H86" s="80">
        <v>2008.0</v>
      </c>
      <c r="I86" s="80" t="s">
        <v>59</v>
      </c>
      <c r="J86" s="80" t="s">
        <v>87</v>
      </c>
      <c r="K86" s="80" t="s">
        <v>157</v>
      </c>
      <c r="L86" s="80" t="s">
        <v>274</v>
      </c>
      <c r="M86" s="87" t="s">
        <v>1613</v>
      </c>
      <c r="N86" s="87" t="s">
        <v>1614</v>
      </c>
      <c r="O86" s="80" t="s">
        <v>1615</v>
      </c>
      <c r="P86" s="80" t="s">
        <v>229</v>
      </c>
      <c r="Q86" s="83">
        <v>0.75</v>
      </c>
      <c r="R86" s="80" t="s">
        <v>799</v>
      </c>
      <c r="S86" s="80" t="s">
        <v>231</v>
      </c>
      <c r="T86" s="83">
        <v>0.75</v>
      </c>
      <c r="U86" s="80" t="s">
        <v>799</v>
      </c>
      <c r="V86" s="80" t="s">
        <v>232</v>
      </c>
      <c r="W86" s="83">
        <v>0.75</v>
      </c>
      <c r="X86" s="80"/>
      <c r="Y86" s="80"/>
      <c r="Z86" s="83"/>
      <c r="AA86" s="80" t="s">
        <v>233</v>
      </c>
      <c r="AB86" s="83">
        <v>0.75</v>
      </c>
      <c r="AC86" s="80"/>
      <c r="AD86" s="80"/>
      <c r="AE86" s="83"/>
      <c r="AF86" s="90" t="s">
        <v>1574</v>
      </c>
      <c r="AG86" s="90" t="s">
        <v>1580</v>
      </c>
      <c r="AH86" s="90" t="s">
        <v>1579</v>
      </c>
      <c r="AI86" s="80"/>
      <c r="AJ86" s="80"/>
      <c r="AK86" s="80" t="s">
        <v>1058</v>
      </c>
      <c r="AL86" s="80" t="s">
        <v>465</v>
      </c>
      <c r="AM86" s="80"/>
      <c r="AN86" s="80"/>
      <c r="AO86" s="80" t="s">
        <v>1058</v>
      </c>
      <c r="AP86" s="80" t="s">
        <v>903</v>
      </c>
      <c r="AQ86" s="80"/>
      <c r="AR86" s="80"/>
      <c r="AS86" s="80"/>
      <c r="AT86" s="80"/>
      <c r="AU86" s="87"/>
    </row>
    <row r="87" ht="21.75" customHeight="1">
      <c r="A87" s="67">
        <v>80.0</v>
      </c>
      <c r="B87" s="103" t="s">
        <v>10</v>
      </c>
      <c r="C87" s="104" t="s">
        <v>1653</v>
      </c>
      <c r="D87" s="68" t="s">
        <v>155</v>
      </c>
      <c r="E87" s="68">
        <v>8.0</v>
      </c>
      <c r="F87" s="68" t="s">
        <v>28</v>
      </c>
      <c r="G87" s="68" t="s">
        <v>156</v>
      </c>
      <c r="H87" s="70">
        <v>2008.0</v>
      </c>
      <c r="I87" s="68" t="s">
        <v>59</v>
      </c>
      <c r="J87" s="68" t="s">
        <v>87</v>
      </c>
      <c r="K87" s="68" t="s">
        <v>157</v>
      </c>
      <c r="L87" s="68" t="s">
        <v>274</v>
      </c>
      <c r="M87" s="69" t="s">
        <v>251</v>
      </c>
      <c r="N87" s="69" t="s">
        <v>1617</v>
      </c>
      <c r="O87" s="68"/>
      <c r="P87" s="68"/>
      <c r="Q87" s="75"/>
      <c r="R87" s="68"/>
      <c r="S87" s="68"/>
      <c r="T87" s="75"/>
      <c r="U87" s="68"/>
      <c r="V87" s="68" t="s">
        <v>232</v>
      </c>
      <c r="W87" s="75">
        <v>0.75</v>
      </c>
      <c r="X87" s="68"/>
      <c r="Y87" s="68"/>
      <c r="Z87" s="75"/>
      <c r="AA87" s="68" t="s">
        <v>233</v>
      </c>
      <c r="AB87" s="75">
        <v>0.75</v>
      </c>
      <c r="AC87" s="68"/>
      <c r="AD87" s="68"/>
      <c r="AE87" s="75"/>
      <c r="AF87" s="74" t="s">
        <v>1575</v>
      </c>
      <c r="AG87" s="74" t="s">
        <v>1574</v>
      </c>
      <c r="AH87" s="74" t="s">
        <v>1573</v>
      </c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9"/>
    </row>
    <row r="88" ht="21.75" customHeight="1">
      <c r="A88" s="67">
        <v>81.0</v>
      </c>
      <c r="B88" s="103" t="s">
        <v>10</v>
      </c>
      <c r="C88" s="104" t="s">
        <v>1654</v>
      </c>
      <c r="D88" s="68" t="s">
        <v>155</v>
      </c>
      <c r="E88" s="68">
        <v>8.0</v>
      </c>
      <c r="F88" s="68" t="s">
        <v>28</v>
      </c>
      <c r="G88" s="68" t="s">
        <v>156</v>
      </c>
      <c r="H88" s="70">
        <v>2008.0</v>
      </c>
      <c r="I88" s="68" t="s">
        <v>59</v>
      </c>
      <c r="J88" s="68" t="s">
        <v>87</v>
      </c>
      <c r="K88" s="68" t="s">
        <v>157</v>
      </c>
      <c r="L88" s="71" t="s">
        <v>1258</v>
      </c>
      <c r="M88" s="209" t="s">
        <v>1619</v>
      </c>
      <c r="N88" s="72" t="s">
        <v>1620</v>
      </c>
      <c r="O88" s="68" t="s">
        <v>1621</v>
      </c>
      <c r="P88" s="68"/>
      <c r="Q88" s="75"/>
      <c r="R88" s="75"/>
      <c r="S88" s="68"/>
      <c r="T88" s="75"/>
      <c r="U88" s="68"/>
      <c r="V88" s="68" t="s">
        <v>485</v>
      </c>
      <c r="W88" s="75">
        <v>0.75</v>
      </c>
      <c r="X88" s="68"/>
      <c r="Y88" s="68"/>
      <c r="Z88" s="75"/>
      <c r="AA88" s="68" t="s">
        <v>486</v>
      </c>
      <c r="AB88" s="75">
        <v>0.75</v>
      </c>
      <c r="AC88" s="68"/>
      <c r="AD88" s="68"/>
      <c r="AE88" s="75"/>
      <c r="AF88" s="74" t="s">
        <v>1588</v>
      </c>
      <c r="AG88" s="77" t="s">
        <v>1587</v>
      </c>
      <c r="AH88" s="73" t="s">
        <v>1622</v>
      </c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69"/>
    </row>
    <row r="89" ht="21.75" customHeight="1">
      <c r="A89" s="67">
        <v>82.0</v>
      </c>
      <c r="B89" s="78" t="s">
        <v>10</v>
      </c>
      <c r="C89" s="79" t="s">
        <v>1655</v>
      </c>
      <c r="D89" s="80" t="s">
        <v>155</v>
      </c>
      <c r="E89" s="80">
        <v>8.0</v>
      </c>
      <c r="F89" s="80" t="s">
        <v>28</v>
      </c>
      <c r="G89" s="80" t="s">
        <v>156</v>
      </c>
      <c r="H89" s="67">
        <v>2008.0</v>
      </c>
      <c r="I89" s="80" t="s">
        <v>59</v>
      </c>
      <c r="J89" s="80" t="s">
        <v>87</v>
      </c>
      <c r="K89" s="80" t="s">
        <v>157</v>
      </c>
      <c r="L89" s="78" t="s">
        <v>158</v>
      </c>
      <c r="M89" s="79" t="s">
        <v>1619</v>
      </c>
      <c r="N89" s="79" t="s">
        <v>1620</v>
      </c>
      <c r="O89" s="80" t="s">
        <v>1621</v>
      </c>
      <c r="P89" s="80" t="s">
        <v>293</v>
      </c>
      <c r="Q89" s="83">
        <v>0.75</v>
      </c>
      <c r="R89" s="80" t="s">
        <v>730</v>
      </c>
      <c r="S89" s="80" t="s">
        <v>294</v>
      </c>
      <c r="T89" s="83">
        <v>0.75</v>
      </c>
      <c r="U89" s="80" t="s">
        <v>730</v>
      </c>
      <c r="V89" s="80" t="s">
        <v>295</v>
      </c>
      <c r="W89" s="83">
        <v>0.75</v>
      </c>
      <c r="X89" s="80"/>
      <c r="Y89" s="80"/>
      <c r="Z89" s="83"/>
      <c r="AA89" s="80" t="s">
        <v>296</v>
      </c>
      <c r="AB89" s="83">
        <v>0.75</v>
      </c>
      <c r="AC89" s="80"/>
      <c r="AD89" s="92"/>
      <c r="AE89" s="83"/>
      <c r="AF89" s="112" t="s">
        <v>1588</v>
      </c>
      <c r="AG89" s="90" t="s">
        <v>1624</v>
      </c>
      <c r="AH89" s="90" t="s">
        <v>1625</v>
      </c>
      <c r="AI89" s="80" t="s">
        <v>730</v>
      </c>
      <c r="AJ89" s="80" t="s">
        <v>1595</v>
      </c>
      <c r="AK89" s="80"/>
      <c r="AL89" s="80"/>
      <c r="AM89" s="80" t="s">
        <v>730</v>
      </c>
      <c r="AN89" s="80" t="s">
        <v>875</v>
      </c>
      <c r="AO89" s="80"/>
      <c r="AP89" s="80"/>
      <c r="AQ89" s="80"/>
      <c r="AR89" s="80"/>
      <c r="AS89" s="80"/>
      <c r="AT89" s="80"/>
      <c r="AU89" s="87"/>
    </row>
    <row r="90" ht="21.75" customHeight="1">
      <c r="A90" s="67">
        <v>83.0</v>
      </c>
      <c r="B90" s="78" t="s">
        <v>10</v>
      </c>
      <c r="C90" s="79" t="s">
        <v>1656</v>
      </c>
      <c r="D90" s="80" t="s">
        <v>155</v>
      </c>
      <c r="E90" s="80">
        <v>8.0</v>
      </c>
      <c r="F90" s="80" t="s">
        <v>28</v>
      </c>
      <c r="G90" s="80" t="s">
        <v>156</v>
      </c>
      <c r="H90" s="67">
        <v>2008.0</v>
      </c>
      <c r="I90" s="80" t="s">
        <v>59</v>
      </c>
      <c r="J90" s="80" t="s">
        <v>87</v>
      </c>
      <c r="K90" s="80" t="s">
        <v>157</v>
      </c>
      <c r="L90" s="80" t="s">
        <v>158</v>
      </c>
      <c r="M90" s="87" t="s">
        <v>1570</v>
      </c>
      <c r="N90" s="87" t="s">
        <v>1571</v>
      </c>
      <c r="O90" s="80" t="s">
        <v>1572</v>
      </c>
      <c r="P90" s="80" t="s">
        <v>229</v>
      </c>
      <c r="Q90" s="83">
        <v>0.75</v>
      </c>
      <c r="R90" s="80" t="s">
        <v>213</v>
      </c>
      <c r="S90" s="80" t="s">
        <v>231</v>
      </c>
      <c r="T90" s="83">
        <v>0.75</v>
      </c>
      <c r="U90" s="80" t="s">
        <v>213</v>
      </c>
      <c r="V90" s="80" t="s">
        <v>485</v>
      </c>
      <c r="W90" s="83">
        <v>0.75</v>
      </c>
      <c r="X90" s="80"/>
      <c r="Y90" s="80"/>
      <c r="Z90" s="83"/>
      <c r="AA90" s="80" t="s">
        <v>486</v>
      </c>
      <c r="AB90" s="83">
        <v>0.75</v>
      </c>
      <c r="AC90" s="80"/>
      <c r="AD90" s="80"/>
      <c r="AE90" s="83"/>
      <c r="AF90" s="81" t="s">
        <v>1573</v>
      </c>
      <c r="AG90" s="81" t="s">
        <v>1513</v>
      </c>
      <c r="AH90" s="12" t="s">
        <v>259</v>
      </c>
      <c r="AI90" s="80"/>
      <c r="AJ90" s="80"/>
      <c r="AK90" s="80" t="s">
        <v>1012</v>
      </c>
      <c r="AL90" s="80" t="s">
        <v>857</v>
      </c>
      <c r="AM90" s="80"/>
      <c r="AN90" s="80"/>
      <c r="AO90" s="80"/>
      <c r="AP90" s="80"/>
      <c r="AQ90" s="80"/>
      <c r="AR90" s="80"/>
      <c r="AS90" s="80" t="s">
        <v>1012</v>
      </c>
      <c r="AT90" s="80" t="s">
        <v>396</v>
      </c>
      <c r="AU90" s="87"/>
    </row>
    <row r="91" ht="21.75" customHeight="1">
      <c r="A91" s="67">
        <v>84.0</v>
      </c>
      <c r="B91" s="78" t="s">
        <v>10</v>
      </c>
      <c r="C91" s="79" t="s">
        <v>1657</v>
      </c>
      <c r="D91" s="80" t="s">
        <v>155</v>
      </c>
      <c r="E91" s="80" t="s">
        <v>1432</v>
      </c>
      <c r="F91" s="80" t="s">
        <v>28</v>
      </c>
      <c r="G91" s="80"/>
      <c r="H91" s="67">
        <v>2008.0</v>
      </c>
      <c r="I91" s="80" t="s">
        <v>59</v>
      </c>
      <c r="J91" s="80" t="s">
        <v>87</v>
      </c>
      <c r="K91" s="80" t="s">
        <v>157</v>
      </c>
      <c r="L91" s="80" t="s">
        <v>158</v>
      </c>
      <c r="M91" s="87" t="s">
        <v>1628</v>
      </c>
      <c r="N91" s="87" t="s">
        <v>1629</v>
      </c>
      <c r="O91" s="80"/>
      <c r="P91" s="80" t="s">
        <v>170</v>
      </c>
      <c r="Q91" s="83">
        <v>0.75</v>
      </c>
      <c r="R91" s="80" t="s">
        <v>479</v>
      </c>
      <c r="S91" s="80" t="s">
        <v>172</v>
      </c>
      <c r="T91" s="83">
        <v>0.75</v>
      </c>
      <c r="U91" s="80" t="s">
        <v>479</v>
      </c>
      <c r="V91" s="80" t="s">
        <v>391</v>
      </c>
      <c r="W91" s="83">
        <v>0.75</v>
      </c>
      <c r="X91" s="80"/>
      <c r="Y91" s="80"/>
      <c r="Z91" s="83"/>
      <c r="AA91" s="80" t="s">
        <v>392</v>
      </c>
      <c r="AB91" s="83">
        <v>0.75</v>
      </c>
      <c r="AC91" s="80"/>
      <c r="AD91" s="80"/>
      <c r="AE91" s="83"/>
      <c r="AF91" s="81"/>
      <c r="AG91" s="81"/>
      <c r="AH91" s="12"/>
      <c r="AI91" s="80"/>
      <c r="AJ91" s="80"/>
      <c r="AK91" s="80"/>
      <c r="AL91" s="80"/>
      <c r="AM91" s="80" t="s">
        <v>479</v>
      </c>
      <c r="AN91" s="80" t="s">
        <v>1495</v>
      </c>
      <c r="AO91" s="80"/>
      <c r="AP91" s="80"/>
      <c r="AQ91" s="80" t="s">
        <v>479</v>
      </c>
      <c r="AR91" s="80" t="s">
        <v>1368</v>
      </c>
      <c r="AS91" s="80"/>
      <c r="AT91" s="80"/>
      <c r="AU91" s="87"/>
    </row>
    <row r="92" ht="21.75" customHeight="1">
      <c r="A92" s="67">
        <v>85.0</v>
      </c>
      <c r="B92" s="103" t="s">
        <v>10</v>
      </c>
      <c r="C92" s="104" t="s">
        <v>1658</v>
      </c>
      <c r="D92" s="68" t="s">
        <v>155</v>
      </c>
      <c r="E92" s="68">
        <v>9.0</v>
      </c>
      <c r="F92" s="68" t="s">
        <v>28</v>
      </c>
      <c r="G92" s="68" t="s">
        <v>156</v>
      </c>
      <c r="H92" s="70">
        <v>2008.0</v>
      </c>
      <c r="I92" s="68" t="s">
        <v>59</v>
      </c>
      <c r="J92" s="68" t="s">
        <v>87</v>
      </c>
      <c r="K92" s="68" t="s">
        <v>157</v>
      </c>
      <c r="L92" s="68" t="s">
        <v>274</v>
      </c>
      <c r="M92" s="69" t="s">
        <v>251</v>
      </c>
      <c r="N92" s="69" t="s">
        <v>1617</v>
      </c>
      <c r="O92" s="68"/>
      <c r="P92" s="68"/>
      <c r="Q92" s="75"/>
      <c r="R92" s="68"/>
      <c r="S92" s="68"/>
      <c r="T92" s="75"/>
      <c r="U92" s="68"/>
      <c r="V92" s="68" t="s">
        <v>232</v>
      </c>
      <c r="W92" s="75">
        <v>0.75</v>
      </c>
      <c r="X92" s="68"/>
      <c r="Y92" s="68"/>
      <c r="Z92" s="75"/>
      <c r="AA92" s="68" t="s">
        <v>233</v>
      </c>
      <c r="AB92" s="75">
        <v>0.75</v>
      </c>
      <c r="AC92" s="68"/>
      <c r="AD92" s="68"/>
      <c r="AE92" s="75"/>
      <c r="AF92" s="74" t="s">
        <v>1575</v>
      </c>
      <c r="AG92" s="74" t="s">
        <v>1574</v>
      </c>
      <c r="AH92" s="74" t="s">
        <v>1573</v>
      </c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9"/>
    </row>
    <row r="93" ht="21.75" customHeight="1">
      <c r="A93" s="67">
        <v>86.0</v>
      </c>
      <c r="B93" s="78" t="s">
        <v>10</v>
      </c>
      <c r="C93" s="79" t="s">
        <v>1659</v>
      </c>
      <c r="D93" s="80" t="s">
        <v>155</v>
      </c>
      <c r="E93" s="80" t="s">
        <v>1660</v>
      </c>
      <c r="F93" s="80" t="s">
        <v>28</v>
      </c>
      <c r="G93" s="80"/>
      <c r="H93" s="80">
        <v>2008.0</v>
      </c>
      <c r="I93" s="80" t="s">
        <v>59</v>
      </c>
      <c r="J93" s="80" t="s">
        <v>87</v>
      </c>
      <c r="K93" s="80" t="s">
        <v>157</v>
      </c>
      <c r="L93" s="80" t="s">
        <v>158</v>
      </c>
      <c r="M93" s="87" t="s">
        <v>1628</v>
      </c>
      <c r="N93" s="87" t="s">
        <v>1629</v>
      </c>
      <c r="O93" s="80"/>
      <c r="P93" s="80" t="s">
        <v>170</v>
      </c>
      <c r="Q93" s="83">
        <v>0.75</v>
      </c>
      <c r="R93" s="80" t="s">
        <v>479</v>
      </c>
      <c r="S93" s="80" t="s">
        <v>172</v>
      </c>
      <c r="T93" s="83">
        <v>0.75</v>
      </c>
      <c r="U93" s="80" t="s">
        <v>479</v>
      </c>
      <c r="V93" s="80" t="s">
        <v>391</v>
      </c>
      <c r="W93" s="83">
        <v>0.75</v>
      </c>
      <c r="X93" s="80"/>
      <c r="Y93" s="80"/>
      <c r="Z93" s="83"/>
      <c r="AA93" s="80" t="s">
        <v>392</v>
      </c>
      <c r="AB93" s="83">
        <v>0.75</v>
      </c>
      <c r="AC93" s="80"/>
      <c r="AD93" s="80"/>
      <c r="AE93" s="83"/>
      <c r="AF93" s="81"/>
      <c r="AG93" s="81"/>
      <c r="AH93" s="12"/>
      <c r="AI93" s="80"/>
      <c r="AJ93" s="80"/>
      <c r="AK93" s="80"/>
      <c r="AL93" s="80"/>
      <c r="AM93" s="80" t="s">
        <v>479</v>
      </c>
      <c r="AN93" s="80" t="s">
        <v>1495</v>
      </c>
      <c r="AO93" s="80"/>
      <c r="AP93" s="80"/>
      <c r="AQ93" s="80" t="s">
        <v>479</v>
      </c>
      <c r="AR93" s="80" t="s">
        <v>1368</v>
      </c>
      <c r="AS93" s="80"/>
      <c r="AT93" s="80"/>
      <c r="AU93" s="87"/>
    </row>
    <row r="94" ht="21.75" customHeight="1">
      <c r="A94" s="67">
        <v>87.0</v>
      </c>
      <c r="B94" s="103" t="s">
        <v>10</v>
      </c>
      <c r="C94" s="104" t="s">
        <v>1661</v>
      </c>
      <c r="D94" s="68" t="s">
        <v>155</v>
      </c>
      <c r="E94" s="68">
        <v>9.0</v>
      </c>
      <c r="F94" s="68" t="s">
        <v>28</v>
      </c>
      <c r="G94" s="68" t="s">
        <v>156</v>
      </c>
      <c r="H94" s="70">
        <v>2008.0</v>
      </c>
      <c r="I94" s="68" t="s">
        <v>59</v>
      </c>
      <c r="J94" s="68" t="s">
        <v>87</v>
      </c>
      <c r="K94" s="68" t="s">
        <v>157</v>
      </c>
      <c r="L94" s="103" t="s">
        <v>274</v>
      </c>
      <c r="M94" s="104" t="s">
        <v>1565</v>
      </c>
      <c r="N94" s="104" t="s">
        <v>1566</v>
      </c>
      <c r="O94" s="68"/>
      <c r="P94" s="68"/>
      <c r="Q94" s="75"/>
      <c r="R94" s="75"/>
      <c r="S94" s="68"/>
      <c r="T94" s="75"/>
      <c r="U94" s="75"/>
      <c r="V94" s="68" t="s">
        <v>444</v>
      </c>
      <c r="W94" s="75">
        <v>0.75</v>
      </c>
      <c r="X94" s="68"/>
      <c r="Y94" s="68"/>
      <c r="Z94" s="75"/>
      <c r="AA94" s="68" t="s">
        <v>445</v>
      </c>
      <c r="AB94" s="75">
        <v>0.75</v>
      </c>
      <c r="AC94" s="68"/>
      <c r="AD94" s="68"/>
      <c r="AE94" s="75"/>
      <c r="AF94" s="74" t="s">
        <v>1567</v>
      </c>
      <c r="AG94" s="77" t="s">
        <v>1290</v>
      </c>
      <c r="AH94" s="77" t="s">
        <v>1519</v>
      </c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69"/>
    </row>
    <row r="95" ht="21.75" customHeight="1">
      <c r="A95" s="67">
        <v>88.0</v>
      </c>
      <c r="B95" s="103" t="s">
        <v>10</v>
      </c>
      <c r="C95" s="104" t="s">
        <v>1662</v>
      </c>
      <c r="D95" s="68" t="s">
        <v>155</v>
      </c>
      <c r="E95" s="68">
        <v>9.0</v>
      </c>
      <c r="F95" s="68" t="s">
        <v>28</v>
      </c>
      <c r="G95" s="68" t="s">
        <v>156</v>
      </c>
      <c r="H95" s="68">
        <v>2008.0</v>
      </c>
      <c r="I95" s="70" t="s">
        <v>59</v>
      </c>
      <c r="J95" s="68" t="s">
        <v>87</v>
      </c>
      <c r="K95" s="68" t="s">
        <v>157</v>
      </c>
      <c r="L95" s="70" t="s">
        <v>158</v>
      </c>
      <c r="M95" s="73" t="s">
        <v>1570</v>
      </c>
      <c r="N95" s="73" t="s">
        <v>1571</v>
      </c>
      <c r="O95" s="68" t="s">
        <v>1572</v>
      </c>
      <c r="P95" s="68"/>
      <c r="Q95" s="75"/>
      <c r="R95" s="75"/>
      <c r="S95" s="68"/>
      <c r="T95" s="75"/>
      <c r="U95" s="68"/>
      <c r="V95" s="68" t="s">
        <v>232</v>
      </c>
      <c r="W95" s="75">
        <v>0.75</v>
      </c>
      <c r="X95" s="68"/>
      <c r="Y95" s="68"/>
      <c r="Z95" s="75"/>
      <c r="AA95" s="68" t="s">
        <v>233</v>
      </c>
      <c r="AB95" s="75">
        <v>0.75</v>
      </c>
      <c r="AC95" s="68"/>
      <c r="AD95" s="68"/>
      <c r="AE95" s="75"/>
      <c r="AF95" s="74" t="s">
        <v>1573</v>
      </c>
      <c r="AG95" s="74" t="s">
        <v>1574</v>
      </c>
      <c r="AH95" s="69" t="s">
        <v>1575</v>
      </c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69"/>
    </row>
    <row r="96" ht="21.75" customHeight="1">
      <c r="A96" s="67">
        <v>89.0</v>
      </c>
      <c r="B96" s="78" t="s">
        <v>10</v>
      </c>
      <c r="C96" s="79" t="s">
        <v>1663</v>
      </c>
      <c r="D96" s="80" t="s">
        <v>155</v>
      </c>
      <c r="E96" s="80">
        <v>9.0</v>
      </c>
      <c r="F96" s="80" t="s">
        <v>28</v>
      </c>
      <c r="G96" s="80" t="s">
        <v>156</v>
      </c>
      <c r="H96" s="80">
        <v>2008.0</v>
      </c>
      <c r="I96" s="80" t="s">
        <v>59</v>
      </c>
      <c r="J96" s="80" t="s">
        <v>87</v>
      </c>
      <c r="K96" s="80" t="s">
        <v>157</v>
      </c>
      <c r="L96" s="80" t="s">
        <v>369</v>
      </c>
      <c r="M96" s="87" t="s">
        <v>515</v>
      </c>
      <c r="N96" s="87" t="s">
        <v>1577</v>
      </c>
      <c r="O96" s="80" t="s">
        <v>1578</v>
      </c>
      <c r="P96" s="80" t="s">
        <v>229</v>
      </c>
      <c r="Q96" s="83">
        <v>0.75</v>
      </c>
      <c r="R96" s="80" t="s">
        <v>1073</v>
      </c>
      <c r="S96" s="80" t="s">
        <v>231</v>
      </c>
      <c r="T96" s="83">
        <v>0.75</v>
      </c>
      <c r="U96" s="80" t="s">
        <v>1073</v>
      </c>
      <c r="V96" s="80" t="s">
        <v>232</v>
      </c>
      <c r="W96" s="83">
        <v>0.75</v>
      </c>
      <c r="X96" s="80"/>
      <c r="Y96" s="80"/>
      <c r="Z96" s="83"/>
      <c r="AA96" s="80" t="s">
        <v>233</v>
      </c>
      <c r="AB96" s="83">
        <v>0.75</v>
      </c>
      <c r="AC96" s="80"/>
      <c r="AD96" s="80"/>
      <c r="AE96" s="83"/>
      <c r="AF96" s="12" t="s">
        <v>1579</v>
      </c>
      <c r="AG96" s="90" t="s">
        <v>1580</v>
      </c>
      <c r="AH96" s="90" t="s">
        <v>1574</v>
      </c>
      <c r="AI96" s="80"/>
      <c r="AJ96" s="80"/>
      <c r="AK96" s="80" t="s">
        <v>845</v>
      </c>
      <c r="AL96" s="80" t="s">
        <v>1495</v>
      </c>
      <c r="AM96" s="80"/>
      <c r="AN96" s="80"/>
      <c r="AO96" s="80"/>
      <c r="AP96" s="80"/>
      <c r="AQ96" s="80"/>
      <c r="AR96" s="80"/>
      <c r="AS96" s="80" t="s">
        <v>1581</v>
      </c>
      <c r="AT96" s="80" t="s">
        <v>1582</v>
      </c>
      <c r="AU96" s="87"/>
    </row>
    <row r="97" ht="21.75" customHeight="1">
      <c r="A97" s="67">
        <v>90.0</v>
      </c>
      <c r="B97" s="103" t="s">
        <v>10</v>
      </c>
      <c r="C97" s="104" t="s">
        <v>1664</v>
      </c>
      <c r="D97" s="68" t="s">
        <v>155</v>
      </c>
      <c r="E97" s="68">
        <v>9.0</v>
      </c>
      <c r="F97" s="68" t="s">
        <v>28</v>
      </c>
      <c r="G97" s="68" t="s">
        <v>156</v>
      </c>
      <c r="H97" s="70">
        <v>2008.0</v>
      </c>
      <c r="I97" s="68" t="s">
        <v>59</v>
      </c>
      <c r="J97" s="68" t="s">
        <v>87</v>
      </c>
      <c r="K97" s="68" t="s">
        <v>157</v>
      </c>
      <c r="L97" s="68" t="s">
        <v>274</v>
      </c>
      <c r="M97" s="73" t="s">
        <v>1584</v>
      </c>
      <c r="N97" s="73" t="s">
        <v>1585</v>
      </c>
      <c r="O97" s="199" t="s">
        <v>1586</v>
      </c>
      <c r="P97" s="73"/>
      <c r="Q97" s="74"/>
      <c r="R97" s="75"/>
      <c r="S97" s="73"/>
      <c r="T97" s="74"/>
      <c r="U97" s="68"/>
      <c r="V97" s="68" t="s">
        <v>485</v>
      </c>
      <c r="W97" s="75">
        <v>0.75</v>
      </c>
      <c r="X97" s="68"/>
      <c r="Y97" s="68"/>
      <c r="Z97" s="75"/>
      <c r="AA97" s="68" t="s">
        <v>486</v>
      </c>
      <c r="AB97" s="75">
        <v>0.75</v>
      </c>
      <c r="AC97" s="68"/>
      <c r="AD97" s="68"/>
      <c r="AE97" s="75"/>
      <c r="AF97" s="73" t="s">
        <v>1587</v>
      </c>
      <c r="AG97" s="74" t="s">
        <v>1588</v>
      </c>
      <c r="AH97" s="77" t="s">
        <v>1573</v>
      </c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</row>
    <row r="98" ht="21.75" customHeight="1">
      <c r="A98" s="67">
        <v>91.0</v>
      </c>
      <c r="B98" s="78" t="s">
        <v>10</v>
      </c>
      <c r="C98" s="79" t="s">
        <v>1665</v>
      </c>
      <c r="D98" s="80" t="s">
        <v>155</v>
      </c>
      <c r="E98" s="80">
        <v>9.0</v>
      </c>
      <c r="F98" s="80" t="s">
        <v>28</v>
      </c>
      <c r="G98" s="80" t="s">
        <v>156</v>
      </c>
      <c r="H98" s="80">
        <v>2008.0</v>
      </c>
      <c r="I98" s="80" t="s">
        <v>59</v>
      </c>
      <c r="J98" s="80" t="s">
        <v>87</v>
      </c>
      <c r="K98" s="80" t="s">
        <v>157</v>
      </c>
      <c r="L98" s="80" t="s">
        <v>274</v>
      </c>
      <c r="M98" s="87" t="s">
        <v>1590</v>
      </c>
      <c r="N98" s="87" t="s">
        <v>1591</v>
      </c>
      <c r="O98" s="80" t="s">
        <v>1592</v>
      </c>
      <c r="P98" s="80" t="s">
        <v>229</v>
      </c>
      <c r="Q98" s="83">
        <v>0.75</v>
      </c>
      <c r="R98" s="83" t="s">
        <v>272</v>
      </c>
      <c r="S98" s="80" t="s">
        <v>231</v>
      </c>
      <c r="T98" s="83">
        <v>0.75</v>
      </c>
      <c r="U98" s="83" t="s">
        <v>272</v>
      </c>
      <c r="V98" s="80" t="s">
        <v>485</v>
      </c>
      <c r="W98" s="83">
        <v>0.75</v>
      </c>
      <c r="X98" s="83"/>
      <c r="Y98" s="80"/>
      <c r="Z98" s="83"/>
      <c r="AA98" s="80" t="s">
        <v>486</v>
      </c>
      <c r="AB98" s="83">
        <v>0.75</v>
      </c>
      <c r="AC98" s="83"/>
      <c r="AD98" s="80"/>
      <c r="AE98" s="83"/>
      <c r="AF98" s="12" t="s">
        <v>1514</v>
      </c>
      <c r="AG98" s="90" t="s">
        <v>1593</v>
      </c>
      <c r="AH98" s="81" t="s">
        <v>1594</v>
      </c>
      <c r="AI98" s="12"/>
      <c r="AJ98" s="12"/>
      <c r="AK98" s="67" t="s">
        <v>272</v>
      </c>
      <c r="AL98" s="67" t="s">
        <v>1595</v>
      </c>
      <c r="AM98" s="67" t="s">
        <v>272</v>
      </c>
      <c r="AN98" s="83" t="s">
        <v>1222</v>
      </c>
      <c r="AO98" s="12"/>
      <c r="AP98" s="12"/>
      <c r="AQ98" s="12"/>
      <c r="AR98" s="12"/>
      <c r="AS98" s="12"/>
      <c r="AT98" s="12"/>
      <c r="AU98" s="12"/>
    </row>
    <row r="99" ht="21.75" customHeight="1">
      <c r="A99" s="67">
        <v>93.0</v>
      </c>
      <c r="B99" s="103" t="s">
        <v>10</v>
      </c>
      <c r="C99" s="104" t="s">
        <v>1666</v>
      </c>
      <c r="D99" s="68" t="s">
        <v>155</v>
      </c>
      <c r="E99" s="68">
        <v>9.0</v>
      </c>
      <c r="F99" s="68" t="s">
        <v>28</v>
      </c>
      <c r="G99" s="68" t="s">
        <v>156</v>
      </c>
      <c r="H99" s="68">
        <v>2008.0</v>
      </c>
      <c r="I99" s="68" t="s">
        <v>59</v>
      </c>
      <c r="J99" s="68" t="s">
        <v>87</v>
      </c>
      <c r="K99" s="68" t="s">
        <v>157</v>
      </c>
      <c r="L99" s="68" t="s">
        <v>190</v>
      </c>
      <c r="M99" s="105" t="s">
        <v>1597</v>
      </c>
      <c r="N99" s="105" t="s">
        <v>1598</v>
      </c>
      <c r="O99" s="68" t="s">
        <v>1599</v>
      </c>
      <c r="P99" s="68"/>
      <c r="Q99" s="75"/>
      <c r="R99" s="75"/>
      <c r="S99" s="68"/>
      <c r="T99" s="75"/>
      <c r="U99" s="68"/>
      <c r="V99" s="68" t="s">
        <v>391</v>
      </c>
      <c r="W99" s="75">
        <v>0.75</v>
      </c>
      <c r="X99" s="68"/>
      <c r="Y99" s="68"/>
      <c r="Z99" s="75"/>
      <c r="AA99" s="68" t="s">
        <v>392</v>
      </c>
      <c r="AB99" s="75">
        <v>0.75</v>
      </c>
      <c r="AC99" s="68"/>
      <c r="AD99" s="68"/>
      <c r="AE99" s="75"/>
      <c r="AF99" s="134" t="s">
        <v>1019</v>
      </c>
      <c r="AG99" s="74" t="s">
        <v>1600</v>
      </c>
      <c r="AH99" s="74" t="s">
        <v>1290</v>
      </c>
      <c r="AI99" s="68"/>
      <c r="AJ99" s="68"/>
      <c r="AK99" s="68"/>
      <c r="AL99" s="68"/>
      <c r="AM99" s="68"/>
      <c r="AN99" s="68"/>
      <c r="AO99" s="71"/>
      <c r="AP99" s="103"/>
      <c r="AQ99" s="68"/>
      <c r="AR99" s="68"/>
      <c r="AS99" s="68"/>
      <c r="AT99" s="68"/>
      <c r="AU99" s="69"/>
    </row>
    <row r="100" ht="21.75" customHeight="1">
      <c r="A100" s="67">
        <v>94.0</v>
      </c>
      <c r="B100" s="103" t="s">
        <v>10</v>
      </c>
      <c r="C100" s="104" t="s">
        <v>1667</v>
      </c>
      <c r="D100" s="68"/>
      <c r="E100" s="68">
        <v>9.0</v>
      </c>
      <c r="F100" s="68" t="s">
        <v>28</v>
      </c>
      <c r="G100" s="68" t="s">
        <v>156</v>
      </c>
      <c r="H100" s="68">
        <v>2008.0</v>
      </c>
      <c r="I100" s="68" t="s">
        <v>59</v>
      </c>
      <c r="J100" s="68" t="s">
        <v>87</v>
      </c>
      <c r="K100" s="68" t="s">
        <v>157</v>
      </c>
      <c r="L100" s="68" t="s">
        <v>158</v>
      </c>
      <c r="M100" s="69" t="s">
        <v>1602</v>
      </c>
      <c r="N100" s="69" t="s">
        <v>1603</v>
      </c>
      <c r="O100" s="207" t="s">
        <v>1604</v>
      </c>
      <c r="P100" s="68"/>
      <c r="Q100" s="75"/>
      <c r="R100" s="70"/>
      <c r="S100" s="68"/>
      <c r="T100" s="75"/>
      <c r="U100" s="70"/>
      <c r="V100" s="68" t="s">
        <v>197</v>
      </c>
      <c r="W100" s="75">
        <v>0.75</v>
      </c>
      <c r="X100" s="70"/>
      <c r="Y100" s="119"/>
      <c r="Z100" s="75"/>
      <c r="AA100" s="68" t="s">
        <v>198</v>
      </c>
      <c r="AB100" s="75">
        <v>0.75</v>
      </c>
      <c r="AC100" s="70"/>
      <c r="AD100" s="119"/>
      <c r="AE100" s="75"/>
      <c r="AF100" s="69"/>
      <c r="AG100" s="74"/>
      <c r="AH100" s="134"/>
      <c r="AI100" s="73"/>
      <c r="AJ100" s="73"/>
      <c r="AK100" s="73"/>
      <c r="AL100" s="103"/>
      <c r="AM100" s="70"/>
      <c r="AN100" s="68"/>
      <c r="AO100" s="73"/>
      <c r="AP100" s="103"/>
      <c r="AQ100" s="70"/>
      <c r="AR100" s="68"/>
      <c r="AS100" s="73"/>
      <c r="AT100" s="73"/>
      <c r="AU100" s="73"/>
    </row>
    <row r="101" ht="21.75" customHeight="1">
      <c r="A101" s="67">
        <v>95.0</v>
      </c>
      <c r="B101" s="78" t="s">
        <v>10</v>
      </c>
      <c r="C101" s="79" t="s">
        <v>1668</v>
      </c>
      <c r="D101" s="80" t="s">
        <v>155</v>
      </c>
      <c r="E101" s="80">
        <v>9.0</v>
      </c>
      <c r="F101" s="80" t="s">
        <v>28</v>
      </c>
      <c r="G101" s="80" t="s">
        <v>156</v>
      </c>
      <c r="H101" s="67">
        <v>2008.0</v>
      </c>
      <c r="I101" s="80" t="s">
        <v>59</v>
      </c>
      <c r="J101" s="80" t="s">
        <v>87</v>
      </c>
      <c r="K101" s="80" t="s">
        <v>157</v>
      </c>
      <c r="L101" s="78" t="s">
        <v>226</v>
      </c>
      <c r="M101" s="79" t="s">
        <v>1606</v>
      </c>
      <c r="N101" s="208" t="s">
        <v>1607</v>
      </c>
      <c r="O101" s="98" t="s">
        <v>1608</v>
      </c>
      <c r="P101" s="80" t="s">
        <v>555</v>
      </c>
      <c r="Q101" s="83">
        <v>0.75</v>
      </c>
      <c r="R101" s="67" t="s">
        <v>266</v>
      </c>
      <c r="S101" s="80" t="s">
        <v>556</v>
      </c>
      <c r="T101" s="83">
        <v>0.75</v>
      </c>
      <c r="U101" s="67" t="s">
        <v>266</v>
      </c>
      <c r="V101" s="80" t="s">
        <v>557</v>
      </c>
      <c r="W101" s="83">
        <v>0.75</v>
      </c>
      <c r="X101" s="67"/>
      <c r="Y101" s="92"/>
      <c r="Z101" s="83"/>
      <c r="AA101" s="80" t="s">
        <v>558</v>
      </c>
      <c r="AB101" s="83">
        <v>0.75</v>
      </c>
      <c r="AC101" s="67"/>
      <c r="AD101" s="92"/>
      <c r="AE101" s="83"/>
      <c r="AF101" s="87" t="s">
        <v>1609</v>
      </c>
      <c r="AG101" s="90" t="s">
        <v>1610</v>
      </c>
      <c r="AH101" s="111" t="s">
        <v>1611</v>
      </c>
      <c r="AI101" s="12"/>
      <c r="AJ101" s="12"/>
      <c r="AK101" s="12"/>
      <c r="AL101" s="78"/>
      <c r="AM101" s="67" t="s">
        <v>266</v>
      </c>
      <c r="AN101" s="80" t="s">
        <v>857</v>
      </c>
      <c r="AO101" s="12"/>
      <c r="AP101" s="78"/>
      <c r="AQ101" s="67" t="s">
        <v>266</v>
      </c>
      <c r="AR101" s="80" t="s">
        <v>1495</v>
      </c>
      <c r="AS101" s="12"/>
      <c r="AT101" s="12"/>
      <c r="AU101" s="12"/>
    </row>
    <row r="102" ht="21.75" customHeight="1">
      <c r="A102" s="67">
        <v>96.0</v>
      </c>
      <c r="B102" s="78" t="s">
        <v>10</v>
      </c>
      <c r="C102" s="79" t="s">
        <v>1669</v>
      </c>
      <c r="D102" s="80" t="s">
        <v>155</v>
      </c>
      <c r="E102" s="80">
        <v>9.0</v>
      </c>
      <c r="F102" s="80" t="s">
        <v>28</v>
      </c>
      <c r="G102" s="80" t="s">
        <v>156</v>
      </c>
      <c r="H102" s="80">
        <v>2008.0</v>
      </c>
      <c r="I102" s="80" t="s">
        <v>59</v>
      </c>
      <c r="J102" s="80" t="s">
        <v>87</v>
      </c>
      <c r="K102" s="80" t="s">
        <v>157</v>
      </c>
      <c r="L102" s="80" t="s">
        <v>274</v>
      </c>
      <c r="M102" s="87" t="s">
        <v>1613</v>
      </c>
      <c r="N102" s="87" t="s">
        <v>1614</v>
      </c>
      <c r="O102" s="80" t="s">
        <v>1615</v>
      </c>
      <c r="P102" s="80" t="s">
        <v>229</v>
      </c>
      <c r="Q102" s="83">
        <v>0.75</v>
      </c>
      <c r="R102" s="80" t="s">
        <v>799</v>
      </c>
      <c r="S102" s="80" t="s">
        <v>231</v>
      </c>
      <c r="T102" s="83">
        <v>0.75</v>
      </c>
      <c r="U102" s="80" t="s">
        <v>799</v>
      </c>
      <c r="V102" s="80" t="s">
        <v>232</v>
      </c>
      <c r="W102" s="83">
        <v>0.75</v>
      </c>
      <c r="X102" s="80"/>
      <c r="Y102" s="80"/>
      <c r="Z102" s="83"/>
      <c r="AA102" s="80" t="s">
        <v>233</v>
      </c>
      <c r="AB102" s="83">
        <v>0.75</v>
      </c>
      <c r="AC102" s="80"/>
      <c r="AD102" s="80"/>
      <c r="AE102" s="83"/>
      <c r="AF102" s="90" t="s">
        <v>1574</v>
      </c>
      <c r="AG102" s="90" t="s">
        <v>1580</v>
      </c>
      <c r="AH102" s="90" t="s">
        <v>1579</v>
      </c>
      <c r="AI102" s="80"/>
      <c r="AJ102" s="80"/>
      <c r="AK102" s="80" t="s">
        <v>1058</v>
      </c>
      <c r="AL102" s="80" t="s">
        <v>465</v>
      </c>
      <c r="AM102" s="80"/>
      <c r="AN102" s="80"/>
      <c r="AO102" s="80" t="s">
        <v>1058</v>
      </c>
      <c r="AP102" s="80" t="s">
        <v>903</v>
      </c>
      <c r="AQ102" s="80"/>
      <c r="AR102" s="80"/>
      <c r="AS102" s="80"/>
      <c r="AT102" s="80"/>
      <c r="AU102" s="87"/>
    </row>
    <row r="103" ht="21.75" customHeight="1">
      <c r="A103" s="67">
        <v>97.0</v>
      </c>
      <c r="B103" s="103" t="s">
        <v>10</v>
      </c>
      <c r="C103" s="104" t="s">
        <v>1670</v>
      </c>
      <c r="D103" s="68" t="s">
        <v>155</v>
      </c>
      <c r="E103" s="68">
        <v>9.0</v>
      </c>
      <c r="F103" s="68" t="s">
        <v>28</v>
      </c>
      <c r="G103" s="68" t="s">
        <v>156</v>
      </c>
      <c r="H103" s="70">
        <v>2008.0</v>
      </c>
      <c r="I103" s="68" t="s">
        <v>59</v>
      </c>
      <c r="J103" s="68" t="s">
        <v>87</v>
      </c>
      <c r="K103" s="68" t="s">
        <v>157</v>
      </c>
      <c r="L103" s="68" t="s">
        <v>158</v>
      </c>
      <c r="M103" s="73" t="s">
        <v>1619</v>
      </c>
      <c r="N103" s="73" t="s">
        <v>1620</v>
      </c>
      <c r="O103" s="68" t="s">
        <v>1621</v>
      </c>
      <c r="P103" s="68"/>
      <c r="Q103" s="75"/>
      <c r="R103" s="75"/>
      <c r="S103" s="68"/>
      <c r="T103" s="75"/>
      <c r="U103" s="68"/>
      <c r="V103" s="68" t="s">
        <v>485</v>
      </c>
      <c r="W103" s="75">
        <v>0.75</v>
      </c>
      <c r="X103" s="68"/>
      <c r="Y103" s="68"/>
      <c r="Z103" s="75"/>
      <c r="AA103" s="68" t="s">
        <v>486</v>
      </c>
      <c r="AB103" s="75">
        <v>0.75</v>
      </c>
      <c r="AC103" s="68"/>
      <c r="AD103" s="68"/>
      <c r="AE103" s="75"/>
      <c r="AF103" s="74" t="s">
        <v>1588</v>
      </c>
      <c r="AG103" s="77" t="s">
        <v>1587</v>
      </c>
      <c r="AH103" s="73" t="s">
        <v>1622</v>
      </c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69"/>
    </row>
    <row r="104" ht="21.75" customHeight="1">
      <c r="A104" s="67">
        <v>98.0</v>
      </c>
      <c r="B104" s="78" t="s">
        <v>10</v>
      </c>
      <c r="C104" s="79" t="s">
        <v>1671</v>
      </c>
      <c r="D104" s="80" t="s">
        <v>155</v>
      </c>
      <c r="E104" s="80">
        <v>9.0</v>
      </c>
      <c r="F104" s="80" t="s">
        <v>28</v>
      </c>
      <c r="G104" s="80" t="s">
        <v>156</v>
      </c>
      <c r="H104" s="80">
        <v>2008.0</v>
      </c>
      <c r="I104" s="80" t="s">
        <v>59</v>
      </c>
      <c r="J104" s="80" t="s">
        <v>87</v>
      </c>
      <c r="K104" s="80" t="s">
        <v>157</v>
      </c>
      <c r="L104" s="78" t="s">
        <v>158</v>
      </c>
      <c r="M104" s="79" t="s">
        <v>1619</v>
      </c>
      <c r="N104" s="79" t="s">
        <v>1620</v>
      </c>
      <c r="O104" s="80" t="s">
        <v>1621</v>
      </c>
      <c r="P104" s="80" t="s">
        <v>293</v>
      </c>
      <c r="Q104" s="83">
        <v>0.75</v>
      </c>
      <c r="R104" s="80" t="s">
        <v>730</v>
      </c>
      <c r="S104" s="80" t="s">
        <v>294</v>
      </c>
      <c r="T104" s="83">
        <v>0.75</v>
      </c>
      <c r="U104" s="80" t="s">
        <v>730</v>
      </c>
      <c r="V104" s="80" t="s">
        <v>295</v>
      </c>
      <c r="W104" s="83">
        <v>0.75</v>
      </c>
      <c r="X104" s="80"/>
      <c r="Y104" s="80"/>
      <c r="Z104" s="83"/>
      <c r="AA104" s="80" t="s">
        <v>296</v>
      </c>
      <c r="AB104" s="83">
        <v>0.75</v>
      </c>
      <c r="AC104" s="80"/>
      <c r="AD104" s="92"/>
      <c r="AE104" s="83"/>
      <c r="AF104" s="112" t="s">
        <v>1588</v>
      </c>
      <c r="AG104" s="90" t="s">
        <v>1624</v>
      </c>
      <c r="AH104" s="90" t="s">
        <v>1625</v>
      </c>
      <c r="AI104" s="80" t="s">
        <v>730</v>
      </c>
      <c r="AJ104" s="80" t="s">
        <v>1595</v>
      </c>
      <c r="AK104" s="80"/>
      <c r="AL104" s="80"/>
      <c r="AM104" s="80" t="s">
        <v>730</v>
      </c>
      <c r="AN104" s="80" t="s">
        <v>875</v>
      </c>
      <c r="AO104" s="80"/>
      <c r="AP104" s="80"/>
      <c r="AQ104" s="80"/>
      <c r="AR104" s="80"/>
      <c r="AS104" s="80"/>
      <c r="AT104" s="80"/>
      <c r="AU104" s="87"/>
    </row>
    <row r="105" ht="21.75" customHeight="1">
      <c r="A105" s="67">
        <v>99.0</v>
      </c>
      <c r="B105" s="78" t="s">
        <v>10</v>
      </c>
      <c r="C105" s="79" t="s">
        <v>1672</v>
      </c>
      <c r="D105" s="80" t="s">
        <v>155</v>
      </c>
      <c r="E105" s="80">
        <v>9.0</v>
      </c>
      <c r="F105" s="80" t="s">
        <v>28</v>
      </c>
      <c r="G105" s="80" t="s">
        <v>156</v>
      </c>
      <c r="H105" s="80">
        <v>2008.0</v>
      </c>
      <c r="I105" s="80" t="s">
        <v>59</v>
      </c>
      <c r="J105" s="80" t="s">
        <v>87</v>
      </c>
      <c r="K105" s="80" t="s">
        <v>157</v>
      </c>
      <c r="L105" s="80" t="s">
        <v>158</v>
      </c>
      <c r="M105" s="87" t="s">
        <v>1570</v>
      </c>
      <c r="N105" s="87" t="s">
        <v>1571</v>
      </c>
      <c r="O105" s="80" t="s">
        <v>1572</v>
      </c>
      <c r="P105" s="80" t="s">
        <v>229</v>
      </c>
      <c r="Q105" s="83">
        <v>0.75</v>
      </c>
      <c r="R105" s="80" t="s">
        <v>213</v>
      </c>
      <c r="S105" s="80" t="s">
        <v>231</v>
      </c>
      <c r="T105" s="83">
        <v>0.75</v>
      </c>
      <c r="U105" s="80" t="s">
        <v>213</v>
      </c>
      <c r="V105" s="80" t="s">
        <v>485</v>
      </c>
      <c r="W105" s="83">
        <v>0.75</v>
      </c>
      <c r="X105" s="80"/>
      <c r="Y105" s="80"/>
      <c r="Z105" s="83"/>
      <c r="AA105" s="80" t="s">
        <v>486</v>
      </c>
      <c r="AB105" s="83">
        <v>0.75</v>
      </c>
      <c r="AC105" s="80"/>
      <c r="AD105" s="80"/>
      <c r="AE105" s="83"/>
      <c r="AF105" s="81" t="s">
        <v>1573</v>
      </c>
      <c r="AG105" s="81" t="s">
        <v>1513</v>
      </c>
      <c r="AH105" s="12" t="s">
        <v>259</v>
      </c>
      <c r="AI105" s="80"/>
      <c r="AJ105" s="80"/>
      <c r="AK105" s="80" t="s">
        <v>1012</v>
      </c>
      <c r="AL105" s="80" t="s">
        <v>857</v>
      </c>
      <c r="AM105" s="80"/>
      <c r="AN105" s="80"/>
      <c r="AO105" s="80"/>
      <c r="AP105" s="80"/>
      <c r="AQ105" s="80"/>
      <c r="AR105" s="80"/>
      <c r="AS105" s="80" t="s">
        <v>1012</v>
      </c>
      <c r="AT105" s="80" t="s">
        <v>396</v>
      </c>
      <c r="AU105" s="87"/>
    </row>
    <row r="106" ht="21.75" customHeight="1">
      <c r="A106" s="67">
        <v>100.0</v>
      </c>
      <c r="B106" s="78" t="s">
        <v>10</v>
      </c>
      <c r="C106" s="79" t="s">
        <v>1673</v>
      </c>
      <c r="D106" s="80" t="s">
        <v>155</v>
      </c>
      <c r="E106" s="80" t="s">
        <v>1660</v>
      </c>
      <c r="F106" s="80" t="s">
        <v>28</v>
      </c>
      <c r="G106" s="80"/>
      <c r="H106" s="80">
        <v>2008.0</v>
      </c>
      <c r="I106" s="80" t="s">
        <v>59</v>
      </c>
      <c r="J106" s="80" t="s">
        <v>87</v>
      </c>
      <c r="K106" s="80" t="s">
        <v>157</v>
      </c>
      <c r="L106" s="80" t="s">
        <v>158</v>
      </c>
      <c r="M106" s="87" t="s">
        <v>1628</v>
      </c>
      <c r="N106" s="87" t="s">
        <v>1629</v>
      </c>
      <c r="O106" s="80"/>
      <c r="P106" s="80" t="s">
        <v>170</v>
      </c>
      <c r="Q106" s="83">
        <v>0.75</v>
      </c>
      <c r="R106" s="80" t="s">
        <v>479</v>
      </c>
      <c r="S106" s="80" t="s">
        <v>172</v>
      </c>
      <c r="T106" s="83">
        <v>0.75</v>
      </c>
      <c r="U106" s="80" t="s">
        <v>479</v>
      </c>
      <c r="V106" s="80" t="s">
        <v>391</v>
      </c>
      <c r="W106" s="83">
        <v>0.75</v>
      </c>
      <c r="X106" s="80"/>
      <c r="Y106" s="80"/>
      <c r="Z106" s="83"/>
      <c r="AA106" s="80" t="s">
        <v>392</v>
      </c>
      <c r="AB106" s="83">
        <v>0.75</v>
      </c>
      <c r="AC106" s="80"/>
      <c r="AD106" s="80"/>
      <c r="AE106" s="83"/>
      <c r="AF106" s="81"/>
      <c r="AG106" s="81"/>
      <c r="AH106" s="12"/>
      <c r="AI106" s="80"/>
      <c r="AJ106" s="80"/>
      <c r="AK106" s="80"/>
      <c r="AL106" s="80"/>
      <c r="AM106" s="80" t="s">
        <v>479</v>
      </c>
      <c r="AN106" s="80" t="s">
        <v>1495</v>
      </c>
      <c r="AO106" s="80"/>
      <c r="AP106" s="80"/>
      <c r="AQ106" s="80" t="s">
        <v>479</v>
      </c>
      <c r="AR106" s="80" t="s">
        <v>1368</v>
      </c>
      <c r="AS106" s="80"/>
      <c r="AT106" s="80"/>
      <c r="AU106" s="87"/>
    </row>
    <row r="107" ht="21.75" customHeight="1">
      <c r="A107" s="67">
        <v>101.0</v>
      </c>
      <c r="B107" s="103" t="s">
        <v>10</v>
      </c>
      <c r="C107" s="104" t="s">
        <v>1674</v>
      </c>
      <c r="D107" s="68" t="s">
        <v>155</v>
      </c>
      <c r="E107" s="68">
        <v>9.0</v>
      </c>
      <c r="F107" s="68" t="s">
        <v>28</v>
      </c>
      <c r="G107" s="68" t="s">
        <v>156</v>
      </c>
      <c r="H107" s="68">
        <v>2008.0</v>
      </c>
      <c r="I107" s="68" t="s">
        <v>59</v>
      </c>
      <c r="J107" s="68" t="s">
        <v>87</v>
      </c>
      <c r="K107" s="68" t="s">
        <v>157</v>
      </c>
      <c r="L107" s="103" t="s">
        <v>274</v>
      </c>
      <c r="M107" s="104" t="s">
        <v>1565</v>
      </c>
      <c r="N107" s="104" t="s">
        <v>1566</v>
      </c>
      <c r="O107" s="68"/>
      <c r="P107" s="68"/>
      <c r="Q107" s="75"/>
      <c r="R107" s="75"/>
      <c r="S107" s="68"/>
      <c r="T107" s="75"/>
      <c r="U107" s="75"/>
      <c r="V107" s="68" t="s">
        <v>444</v>
      </c>
      <c r="W107" s="75">
        <v>0.75</v>
      </c>
      <c r="X107" s="68"/>
      <c r="Y107" s="68"/>
      <c r="Z107" s="75"/>
      <c r="AA107" s="68" t="s">
        <v>445</v>
      </c>
      <c r="AB107" s="75">
        <v>0.75</v>
      </c>
      <c r="AC107" s="68"/>
      <c r="AD107" s="68"/>
      <c r="AE107" s="75"/>
      <c r="AF107" s="74" t="s">
        <v>1567</v>
      </c>
      <c r="AG107" s="77" t="s">
        <v>1290</v>
      </c>
      <c r="AH107" s="77" t="s">
        <v>1519</v>
      </c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69"/>
    </row>
    <row r="108" ht="21.75" customHeight="1">
      <c r="A108" s="67">
        <v>102.0</v>
      </c>
      <c r="B108" s="103" t="s">
        <v>10</v>
      </c>
      <c r="C108" s="104" t="s">
        <v>1675</v>
      </c>
      <c r="D108" s="68" t="s">
        <v>155</v>
      </c>
      <c r="E108" s="68">
        <v>9.0</v>
      </c>
      <c r="F108" s="68" t="s">
        <v>28</v>
      </c>
      <c r="G108" s="68" t="s">
        <v>156</v>
      </c>
      <c r="H108" s="68">
        <v>2008.0</v>
      </c>
      <c r="I108" s="70" t="s">
        <v>59</v>
      </c>
      <c r="J108" s="68" t="s">
        <v>87</v>
      </c>
      <c r="K108" s="68" t="s">
        <v>157</v>
      </c>
      <c r="L108" s="70" t="s">
        <v>158</v>
      </c>
      <c r="M108" s="73" t="s">
        <v>1570</v>
      </c>
      <c r="N108" s="73" t="s">
        <v>1571</v>
      </c>
      <c r="O108" s="68" t="s">
        <v>1572</v>
      </c>
      <c r="P108" s="68"/>
      <c r="Q108" s="75"/>
      <c r="R108" s="75"/>
      <c r="S108" s="68"/>
      <c r="T108" s="75"/>
      <c r="U108" s="68"/>
      <c r="V108" s="68" t="s">
        <v>232</v>
      </c>
      <c r="W108" s="75">
        <v>0.75</v>
      </c>
      <c r="X108" s="68"/>
      <c r="Y108" s="68"/>
      <c r="Z108" s="75"/>
      <c r="AA108" s="68" t="s">
        <v>233</v>
      </c>
      <c r="AB108" s="75">
        <v>0.75</v>
      </c>
      <c r="AC108" s="68"/>
      <c r="AD108" s="68"/>
      <c r="AE108" s="75"/>
      <c r="AF108" s="74" t="s">
        <v>1573</v>
      </c>
      <c r="AG108" s="74" t="s">
        <v>1574</v>
      </c>
      <c r="AH108" s="69" t="s">
        <v>1575</v>
      </c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69"/>
    </row>
    <row r="109" ht="21.75" customHeight="1">
      <c r="A109" s="67">
        <v>103.0</v>
      </c>
      <c r="B109" s="78" t="s">
        <v>10</v>
      </c>
      <c r="C109" s="79" t="s">
        <v>1676</v>
      </c>
      <c r="D109" s="80" t="s">
        <v>155</v>
      </c>
      <c r="E109" s="80">
        <v>9.0</v>
      </c>
      <c r="F109" s="80" t="s">
        <v>28</v>
      </c>
      <c r="G109" s="80" t="s">
        <v>156</v>
      </c>
      <c r="H109" s="80">
        <v>2008.0</v>
      </c>
      <c r="I109" s="80" t="s">
        <v>59</v>
      </c>
      <c r="J109" s="80" t="s">
        <v>87</v>
      </c>
      <c r="K109" s="80" t="s">
        <v>157</v>
      </c>
      <c r="L109" s="80" t="s">
        <v>369</v>
      </c>
      <c r="M109" s="87" t="s">
        <v>515</v>
      </c>
      <c r="N109" s="87" t="s">
        <v>1577</v>
      </c>
      <c r="O109" s="80" t="s">
        <v>1578</v>
      </c>
      <c r="P109" s="80" t="s">
        <v>229</v>
      </c>
      <c r="Q109" s="83">
        <v>0.75</v>
      </c>
      <c r="R109" s="80" t="s">
        <v>1073</v>
      </c>
      <c r="S109" s="80" t="s">
        <v>231</v>
      </c>
      <c r="T109" s="83">
        <v>0.75</v>
      </c>
      <c r="U109" s="80" t="s">
        <v>1073</v>
      </c>
      <c r="V109" s="80" t="s">
        <v>232</v>
      </c>
      <c r="W109" s="83">
        <v>0.75</v>
      </c>
      <c r="X109" s="80"/>
      <c r="Y109" s="80"/>
      <c r="Z109" s="83"/>
      <c r="AA109" s="80" t="s">
        <v>233</v>
      </c>
      <c r="AB109" s="83">
        <v>0.75</v>
      </c>
      <c r="AC109" s="80"/>
      <c r="AD109" s="80"/>
      <c r="AE109" s="83"/>
      <c r="AF109" s="12" t="s">
        <v>1579</v>
      </c>
      <c r="AG109" s="90" t="s">
        <v>1580</v>
      </c>
      <c r="AH109" s="90" t="s">
        <v>1574</v>
      </c>
      <c r="AI109" s="80"/>
      <c r="AJ109" s="80"/>
      <c r="AK109" s="80" t="s">
        <v>845</v>
      </c>
      <c r="AL109" s="80" t="s">
        <v>1495</v>
      </c>
      <c r="AM109" s="80"/>
      <c r="AN109" s="80"/>
      <c r="AO109" s="80"/>
      <c r="AP109" s="80"/>
      <c r="AQ109" s="80"/>
      <c r="AR109" s="80"/>
      <c r="AS109" s="80" t="s">
        <v>1581</v>
      </c>
      <c r="AT109" s="80" t="s">
        <v>1582</v>
      </c>
      <c r="AU109" s="87"/>
    </row>
    <row r="110" ht="21.75" customHeight="1">
      <c r="A110" s="67">
        <v>104.0</v>
      </c>
      <c r="B110" s="103" t="s">
        <v>10</v>
      </c>
      <c r="C110" s="104" t="s">
        <v>1677</v>
      </c>
      <c r="D110" s="68" t="s">
        <v>155</v>
      </c>
      <c r="E110" s="68">
        <v>9.0</v>
      </c>
      <c r="F110" s="68" t="s">
        <v>28</v>
      </c>
      <c r="G110" s="68" t="s">
        <v>156</v>
      </c>
      <c r="H110" s="70">
        <v>2008.0</v>
      </c>
      <c r="I110" s="68" t="s">
        <v>59</v>
      </c>
      <c r="J110" s="68" t="s">
        <v>87</v>
      </c>
      <c r="K110" s="68" t="s">
        <v>157</v>
      </c>
      <c r="L110" s="68" t="s">
        <v>274</v>
      </c>
      <c r="M110" s="73" t="s">
        <v>1584</v>
      </c>
      <c r="N110" s="73" t="s">
        <v>1585</v>
      </c>
      <c r="O110" s="199" t="s">
        <v>1586</v>
      </c>
      <c r="P110" s="73"/>
      <c r="Q110" s="74"/>
      <c r="R110" s="75"/>
      <c r="S110" s="73"/>
      <c r="T110" s="74"/>
      <c r="U110" s="68"/>
      <c r="V110" s="68" t="s">
        <v>485</v>
      </c>
      <c r="W110" s="75">
        <v>0.75</v>
      </c>
      <c r="X110" s="68"/>
      <c r="Y110" s="68"/>
      <c r="Z110" s="75"/>
      <c r="AA110" s="68" t="s">
        <v>486</v>
      </c>
      <c r="AB110" s="75">
        <v>0.75</v>
      </c>
      <c r="AC110" s="68"/>
      <c r="AD110" s="68"/>
      <c r="AE110" s="75"/>
      <c r="AF110" s="73" t="s">
        <v>1587</v>
      </c>
      <c r="AG110" s="74" t="s">
        <v>1588</v>
      </c>
      <c r="AH110" s="77" t="s">
        <v>1573</v>
      </c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</row>
    <row r="111" ht="21.75" customHeight="1">
      <c r="A111" s="67">
        <v>105.0</v>
      </c>
      <c r="B111" s="78" t="s">
        <v>10</v>
      </c>
      <c r="C111" s="79" t="s">
        <v>1678</v>
      </c>
      <c r="D111" s="80" t="s">
        <v>155</v>
      </c>
      <c r="E111" s="80">
        <v>9.0</v>
      </c>
      <c r="F111" s="80" t="s">
        <v>28</v>
      </c>
      <c r="G111" s="80" t="s">
        <v>156</v>
      </c>
      <c r="H111" s="80">
        <v>2008.0</v>
      </c>
      <c r="I111" s="80" t="s">
        <v>59</v>
      </c>
      <c r="J111" s="80" t="s">
        <v>87</v>
      </c>
      <c r="K111" s="80" t="s">
        <v>157</v>
      </c>
      <c r="L111" s="80" t="s">
        <v>274</v>
      </c>
      <c r="M111" s="87" t="s">
        <v>1590</v>
      </c>
      <c r="N111" s="87" t="s">
        <v>1591</v>
      </c>
      <c r="O111" s="80" t="s">
        <v>1592</v>
      </c>
      <c r="P111" s="80" t="s">
        <v>229</v>
      </c>
      <c r="Q111" s="83">
        <v>0.75</v>
      </c>
      <c r="R111" s="83" t="s">
        <v>272</v>
      </c>
      <c r="S111" s="80" t="s">
        <v>231</v>
      </c>
      <c r="T111" s="83">
        <v>0.75</v>
      </c>
      <c r="U111" s="83" t="s">
        <v>272</v>
      </c>
      <c r="V111" s="80" t="s">
        <v>485</v>
      </c>
      <c r="W111" s="83">
        <v>0.75</v>
      </c>
      <c r="X111" s="83"/>
      <c r="Y111" s="80"/>
      <c r="Z111" s="83"/>
      <c r="AA111" s="80" t="s">
        <v>486</v>
      </c>
      <c r="AB111" s="83">
        <v>0.75</v>
      </c>
      <c r="AC111" s="83"/>
      <c r="AD111" s="80"/>
      <c r="AE111" s="83"/>
      <c r="AF111" s="12" t="s">
        <v>1514</v>
      </c>
      <c r="AG111" s="90" t="s">
        <v>1593</v>
      </c>
      <c r="AH111" s="81" t="s">
        <v>1594</v>
      </c>
      <c r="AI111" s="12"/>
      <c r="AJ111" s="12"/>
      <c r="AK111" s="67" t="s">
        <v>272</v>
      </c>
      <c r="AL111" s="67" t="s">
        <v>1595</v>
      </c>
      <c r="AM111" s="67" t="s">
        <v>272</v>
      </c>
      <c r="AN111" s="83" t="s">
        <v>1222</v>
      </c>
      <c r="AO111" s="12"/>
      <c r="AP111" s="12"/>
      <c r="AQ111" s="12"/>
      <c r="AR111" s="12"/>
      <c r="AS111" s="12"/>
      <c r="AT111" s="12"/>
      <c r="AU111" s="12"/>
    </row>
    <row r="112" ht="21.75" customHeight="1">
      <c r="A112" s="67">
        <v>107.0</v>
      </c>
      <c r="B112" s="103" t="s">
        <v>10</v>
      </c>
      <c r="C112" s="104" t="s">
        <v>1679</v>
      </c>
      <c r="D112" s="68" t="s">
        <v>155</v>
      </c>
      <c r="E112" s="68">
        <v>9.0</v>
      </c>
      <c r="F112" s="68" t="s">
        <v>28</v>
      </c>
      <c r="G112" s="68" t="s">
        <v>156</v>
      </c>
      <c r="H112" s="68">
        <v>2008.0</v>
      </c>
      <c r="I112" s="68" t="s">
        <v>59</v>
      </c>
      <c r="J112" s="68" t="s">
        <v>87</v>
      </c>
      <c r="K112" s="68" t="s">
        <v>157</v>
      </c>
      <c r="L112" s="68" t="s">
        <v>190</v>
      </c>
      <c r="M112" s="105" t="s">
        <v>1597</v>
      </c>
      <c r="N112" s="105" t="s">
        <v>1598</v>
      </c>
      <c r="O112" s="68" t="s">
        <v>1599</v>
      </c>
      <c r="P112" s="68"/>
      <c r="Q112" s="75"/>
      <c r="R112" s="75"/>
      <c r="S112" s="68"/>
      <c r="T112" s="75"/>
      <c r="U112" s="68"/>
      <c r="V112" s="68" t="s">
        <v>391</v>
      </c>
      <c r="W112" s="75">
        <v>0.75</v>
      </c>
      <c r="X112" s="68"/>
      <c r="Y112" s="68"/>
      <c r="Z112" s="75"/>
      <c r="AA112" s="68" t="s">
        <v>392</v>
      </c>
      <c r="AB112" s="75">
        <v>0.75</v>
      </c>
      <c r="AC112" s="68"/>
      <c r="AD112" s="68"/>
      <c r="AE112" s="75"/>
      <c r="AF112" s="134" t="s">
        <v>1019</v>
      </c>
      <c r="AG112" s="74" t="s">
        <v>1600</v>
      </c>
      <c r="AH112" s="74" t="s">
        <v>1290</v>
      </c>
      <c r="AI112" s="68"/>
      <c r="AJ112" s="68"/>
      <c r="AK112" s="68"/>
      <c r="AL112" s="68"/>
      <c r="AM112" s="68"/>
      <c r="AN112" s="68"/>
      <c r="AO112" s="68"/>
      <c r="AP112" s="103"/>
      <c r="AQ112" s="68"/>
      <c r="AR112" s="68"/>
      <c r="AS112" s="68"/>
      <c r="AT112" s="68"/>
      <c r="AU112" s="69"/>
    </row>
    <row r="113" ht="21.75" customHeight="1">
      <c r="A113" s="67">
        <v>108.0</v>
      </c>
      <c r="B113" s="103" t="s">
        <v>10</v>
      </c>
      <c r="C113" s="104" t="s">
        <v>1680</v>
      </c>
      <c r="D113" s="68"/>
      <c r="E113" s="68">
        <v>9.0</v>
      </c>
      <c r="F113" s="68" t="s">
        <v>28</v>
      </c>
      <c r="G113" s="68" t="s">
        <v>156</v>
      </c>
      <c r="H113" s="68">
        <v>2008.0</v>
      </c>
      <c r="I113" s="68" t="s">
        <v>59</v>
      </c>
      <c r="J113" s="68" t="s">
        <v>87</v>
      </c>
      <c r="K113" s="68" t="s">
        <v>157</v>
      </c>
      <c r="L113" s="68" t="s">
        <v>158</v>
      </c>
      <c r="M113" s="69" t="s">
        <v>1602</v>
      </c>
      <c r="N113" s="69" t="s">
        <v>1603</v>
      </c>
      <c r="O113" s="207" t="s">
        <v>1604</v>
      </c>
      <c r="P113" s="68"/>
      <c r="Q113" s="75"/>
      <c r="R113" s="70"/>
      <c r="S113" s="68"/>
      <c r="T113" s="75"/>
      <c r="U113" s="70"/>
      <c r="V113" s="68" t="s">
        <v>197</v>
      </c>
      <c r="W113" s="75">
        <v>0.75</v>
      </c>
      <c r="X113" s="70"/>
      <c r="Y113" s="119"/>
      <c r="Z113" s="75"/>
      <c r="AA113" s="68" t="s">
        <v>198</v>
      </c>
      <c r="AB113" s="75">
        <v>0.75</v>
      </c>
      <c r="AC113" s="70"/>
      <c r="AD113" s="119"/>
      <c r="AE113" s="75"/>
      <c r="AF113" s="69"/>
      <c r="AG113" s="74"/>
      <c r="AH113" s="134"/>
      <c r="AI113" s="73"/>
      <c r="AJ113" s="73"/>
      <c r="AK113" s="73"/>
      <c r="AL113" s="103"/>
      <c r="AM113" s="70"/>
      <c r="AN113" s="68"/>
      <c r="AO113" s="73"/>
      <c r="AP113" s="103"/>
      <c r="AQ113" s="70"/>
      <c r="AR113" s="68"/>
      <c r="AS113" s="73"/>
      <c r="AT113" s="73"/>
      <c r="AU113" s="73"/>
    </row>
    <row r="114" ht="21.75" customHeight="1">
      <c r="A114" s="67">
        <v>109.0</v>
      </c>
      <c r="B114" s="78" t="s">
        <v>10</v>
      </c>
      <c r="C114" s="79" t="s">
        <v>1681</v>
      </c>
      <c r="D114" s="80" t="s">
        <v>155</v>
      </c>
      <c r="E114" s="80">
        <v>9.0</v>
      </c>
      <c r="F114" s="80" t="s">
        <v>28</v>
      </c>
      <c r="G114" s="80" t="s">
        <v>156</v>
      </c>
      <c r="H114" s="67">
        <v>2008.0</v>
      </c>
      <c r="I114" s="80" t="s">
        <v>59</v>
      </c>
      <c r="J114" s="80" t="s">
        <v>87</v>
      </c>
      <c r="K114" s="80" t="s">
        <v>157</v>
      </c>
      <c r="L114" s="78" t="s">
        <v>226</v>
      </c>
      <c r="M114" s="79" t="s">
        <v>1606</v>
      </c>
      <c r="N114" s="208" t="s">
        <v>1607</v>
      </c>
      <c r="O114" s="98" t="s">
        <v>1608</v>
      </c>
      <c r="P114" s="80" t="s">
        <v>555</v>
      </c>
      <c r="Q114" s="83">
        <v>0.75</v>
      </c>
      <c r="R114" s="67" t="s">
        <v>266</v>
      </c>
      <c r="S114" s="80" t="s">
        <v>556</v>
      </c>
      <c r="T114" s="83">
        <v>0.75</v>
      </c>
      <c r="U114" s="67" t="s">
        <v>266</v>
      </c>
      <c r="V114" s="80" t="s">
        <v>557</v>
      </c>
      <c r="W114" s="83">
        <v>0.75</v>
      </c>
      <c r="X114" s="67"/>
      <c r="Y114" s="92"/>
      <c r="Z114" s="83"/>
      <c r="AA114" s="80" t="s">
        <v>558</v>
      </c>
      <c r="AB114" s="83">
        <v>0.75</v>
      </c>
      <c r="AC114" s="67"/>
      <c r="AD114" s="92"/>
      <c r="AE114" s="83"/>
      <c r="AF114" s="87" t="s">
        <v>1609</v>
      </c>
      <c r="AG114" s="90" t="s">
        <v>1610</v>
      </c>
      <c r="AH114" s="111" t="s">
        <v>1611</v>
      </c>
      <c r="AI114" s="12"/>
      <c r="AJ114" s="12"/>
      <c r="AK114" s="12"/>
      <c r="AL114" s="78"/>
      <c r="AM114" s="67" t="s">
        <v>266</v>
      </c>
      <c r="AN114" s="80" t="s">
        <v>857</v>
      </c>
      <c r="AO114" s="12"/>
      <c r="AP114" s="78"/>
      <c r="AQ114" s="67" t="s">
        <v>266</v>
      </c>
      <c r="AR114" s="80" t="s">
        <v>1495</v>
      </c>
      <c r="AS114" s="12"/>
      <c r="AT114" s="12"/>
      <c r="AU114" s="12"/>
    </row>
    <row r="115" ht="21.75" customHeight="1">
      <c r="A115" s="67">
        <v>110.0</v>
      </c>
      <c r="B115" s="78" t="s">
        <v>10</v>
      </c>
      <c r="C115" s="79" t="s">
        <v>1682</v>
      </c>
      <c r="D115" s="80" t="s">
        <v>155</v>
      </c>
      <c r="E115" s="80">
        <v>9.0</v>
      </c>
      <c r="F115" s="80" t="s">
        <v>28</v>
      </c>
      <c r="G115" s="80" t="s">
        <v>156</v>
      </c>
      <c r="H115" s="80">
        <v>2008.0</v>
      </c>
      <c r="I115" s="80" t="s">
        <v>59</v>
      </c>
      <c r="J115" s="80" t="s">
        <v>87</v>
      </c>
      <c r="K115" s="80" t="s">
        <v>157</v>
      </c>
      <c r="L115" s="80" t="s">
        <v>274</v>
      </c>
      <c r="M115" s="87" t="s">
        <v>1613</v>
      </c>
      <c r="N115" s="87" t="s">
        <v>1614</v>
      </c>
      <c r="O115" s="80" t="s">
        <v>1615</v>
      </c>
      <c r="P115" s="80" t="s">
        <v>229</v>
      </c>
      <c r="Q115" s="83">
        <v>0.75</v>
      </c>
      <c r="R115" s="80" t="s">
        <v>799</v>
      </c>
      <c r="S115" s="80" t="s">
        <v>231</v>
      </c>
      <c r="T115" s="83">
        <v>0.75</v>
      </c>
      <c r="U115" s="80" t="s">
        <v>799</v>
      </c>
      <c r="V115" s="80" t="s">
        <v>232</v>
      </c>
      <c r="W115" s="83">
        <v>0.75</v>
      </c>
      <c r="X115" s="80"/>
      <c r="Y115" s="80"/>
      <c r="Z115" s="83"/>
      <c r="AA115" s="80" t="s">
        <v>233</v>
      </c>
      <c r="AB115" s="83">
        <v>0.75</v>
      </c>
      <c r="AC115" s="80"/>
      <c r="AD115" s="80"/>
      <c r="AE115" s="83"/>
      <c r="AF115" s="90" t="s">
        <v>1574</v>
      </c>
      <c r="AG115" s="90" t="s">
        <v>1580</v>
      </c>
      <c r="AH115" s="90" t="s">
        <v>1579</v>
      </c>
      <c r="AI115" s="80"/>
      <c r="AJ115" s="80"/>
      <c r="AK115" s="80" t="s">
        <v>1058</v>
      </c>
      <c r="AL115" s="80" t="s">
        <v>465</v>
      </c>
      <c r="AM115" s="80"/>
      <c r="AN115" s="80"/>
      <c r="AO115" s="80" t="s">
        <v>1058</v>
      </c>
      <c r="AP115" s="80" t="s">
        <v>903</v>
      </c>
      <c r="AQ115" s="80"/>
      <c r="AR115" s="80"/>
      <c r="AS115" s="80"/>
      <c r="AT115" s="80"/>
      <c r="AU115" s="87"/>
    </row>
    <row r="116" ht="21.75" customHeight="1">
      <c r="A116" s="67">
        <v>111.0</v>
      </c>
      <c r="B116" s="103" t="s">
        <v>10</v>
      </c>
      <c r="C116" s="104" t="s">
        <v>1683</v>
      </c>
      <c r="D116" s="68" t="s">
        <v>155</v>
      </c>
      <c r="E116" s="68">
        <v>9.0</v>
      </c>
      <c r="F116" s="68" t="s">
        <v>28</v>
      </c>
      <c r="G116" s="68" t="s">
        <v>156</v>
      </c>
      <c r="H116" s="70">
        <v>2008.0</v>
      </c>
      <c r="I116" s="68" t="s">
        <v>59</v>
      </c>
      <c r="J116" s="68" t="s">
        <v>87</v>
      </c>
      <c r="K116" s="68" t="s">
        <v>157</v>
      </c>
      <c r="L116" s="68" t="s">
        <v>274</v>
      </c>
      <c r="M116" s="69" t="s">
        <v>251</v>
      </c>
      <c r="N116" s="69" t="s">
        <v>1617</v>
      </c>
      <c r="O116" s="68"/>
      <c r="P116" s="68"/>
      <c r="Q116" s="75"/>
      <c r="R116" s="68"/>
      <c r="S116" s="68"/>
      <c r="T116" s="75"/>
      <c r="U116" s="68"/>
      <c r="V116" s="68" t="s">
        <v>232</v>
      </c>
      <c r="W116" s="75">
        <v>0.75</v>
      </c>
      <c r="X116" s="68"/>
      <c r="Y116" s="68"/>
      <c r="Z116" s="75"/>
      <c r="AA116" s="68" t="s">
        <v>233</v>
      </c>
      <c r="AB116" s="75">
        <v>0.75</v>
      </c>
      <c r="AC116" s="68"/>
      <c r="AD116" s="68"/>
      <c r="AE116" s="75"/>
      <c r="AF116" s="74" t="s">
        <v>1575</v>
      </c>
      <c r="AG116" s="74" t="s">
        <v>1574</v>
      </c>
      <c r="AH116" s="74" t="s">
        <v>1573</v>
      </c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9"/>
    </row>
    <row r="117" ht="21.75" customHeight="1">
      <c r="A117" s="67">
        <v>112.0</v>
      </c>
      <c r="B117" s="103" t="s">
        <v>10</v>
      </c>
      <c r="C117" s="104" t="s">
        <v>1684</v>
      </c>
      <c r="D117" s="68" t="s">
        <v>155</v>
      </c>
      <c r="E117" s="68">
        <v>9.0</v>
      </c>
      <c r="F117" s="68" t="s">
        <v>28</v>
      </c>
      <c r="G117" s="68" t="s">
        <v>156</v>
      </c>
      <c r="H117" s="70">
        <v>2008.0</v>
      </c>
      <c r="I117" s="68" t="s">
        <v>59</v>
      </c>
      <c r="J117" s="68" t="s">
        <v>87</v>
      </c>
      <c r="K117" s="68" t="s">
        <v>157</v>
      </c>
      <c r="L117" s="68" t="s">
        <v>158</v>
      </c>
      <c r="M117" s="73" t="s">
        <v>1619</v>
      </c>
      <c r="N117" s="73" t="s">
        <v>1620</v>
      </c>
      <c r="O117" s="68" t="s">
        <v>1621</v>
      </c>
      <c r="P117" s="68"/>
      <c r="Q117" s="75"/>
      <c r="R117" s="75"/>
      <c r="S117" s="68"/>
      <c r="T117" s="75"/>
      <c r="U117" s="68"/>
      <c r="V117" s="68" t="s">
        <v>485</v>
      </c>
      <c r="W117" s="75">
        <v>0.75</v>
      </c>
      <c r="X117" s="68"/>
      <c r="Y117" s="68"/>
      <c r="Z117" s="75"/>
      <c r="AA117" s="68" t="s">
        <v>486</v>
      </c>
      <c r="AB117" s="75">
        <v>0.75</v>
      </c>
      <c r="AC117" s="68"/>
      <c r="AD117" s="68"/>
      <c r="AE117" s="75"/>
      <c r="AF117" s="74" t="s">
        <v>1588</v>
      </c>
      <c r="AG117" s="77" t="s">
        <v>1587</v>
      </c>
      <c r="AH117" s="73" t="s">
        <v>1622</v>
      </c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69"/>
    </row>
    <row r="118" ht="21.75" customHeight="1">
      <c r="A118" s="67">
        <v>113.0</v>
      </c>
      <c r="B118" s="78" t="s">
        <v>10</v>
      </c>
      <c r="C118" s="79" t="s">
        <v>1685</v>
      </c>
      <c r="D118" s="80" t="s">
        <v>155</v>
      </c>
      <c r="E118" s="80">
        <v>9.0</v>
      </c>
      <c r="F118" s="80" t="s">
        <v>28</v>
      </c>
      <c r="G118" s="80" t="s">
        <v>156</v>
      </c>
      <c r="H118" s="80">
        <v>2008.0</v>
      </c>
      <c r="I118" s="80" t="s">
        <v>59</v>
      </c>
      <c r="J118" s="80" t="s">
        <v>87</v>
      </c>
      <c r="K118" s="80" t="s">
        <v>157</v>
      </c>
      <c r="L118" s="78" t="s">
        <v>158</v>
      </c>
      <c r="M118" s="79" t="s">
        <v>1619</v>
      </c>
      <c r="N118" s="79" t="s">
        <v>1620</v>
      </c>
      <c r="O118" s="80" t="s">
        <v>1621</v>
      </c>
      <c r="P118" s="80" t="s">
        <v>293</v>
      </c>
      <c r="Q118" s="83">
        <v>0.75</v>
      </c>
      <c r="R118" s="80" t="s">
        <v>730</v>
      </c>
      <c r="S118" s="80" t="s">
        <v>294</v>
      </c>
      <c r="T118" s="83">
        <v>0.75</v>
      </c>
      <c r="U118" s="80" t="s">
        <v>730</v>
      </c>
      <c r="V118" s="80" t="s">
        <v>295</v>
      </c>
      <c r="W118" s="83">
        <v>0.75</v>
      </c>
      <c r="X118" s="80"/>
      <c r="Y118" s="80"/>
      <c r="Z118" s="83"/>
      <c r="AA118" s="80" t="s">
        <v>296</v>
      </c>
      <c r="AB118" s="83">
        <v>0.75</v>
      </c>
      <c r="AC118" s="80"/>
      <c r="AD118" s="92"/>
      <c r="AE118" s="83"/>
      <c r="AF118" s="112" t="s">
        <v>1588</v>
      </c>
      <c r="AG118" s="90" t="s">
        <v>1624</v>
      </c>
      <c r="AH118" s="90" t="s">
        <v>1625</v>
      </c>
      <c r="AI118" s="80" t="s">
        <v>730</v>
      </c>
      <c r="AJ118" s="80" t="s">
        <v>1595</v>
      </c>
      <c r="AK118" s="80"/>
      <c r="AL118" s="80"/>
      <c r="AM118" s="80" t="s">
        <v>730</v>
      </c>
      <c r="AN118" s="80" t="s">
        <v>875</v>
      </c>
      <c r="AO118" s="80"/>
      <c r="AP118" s="80"/>
      <c r="AQ118" s="80"/>
      <c r="AR118" s="80"/>
      <c r="AS118" s="80"/>
      <c r="AT118" s="80"/>
      <c r="AU118" s="87"/>
    </row>
    <row r="119" ht="21.75" customHeight="1">
      <c r="A119" s="67">
        <v>114.0</v>
      </c>
      <c r="B119" s="78" t="s">
        <v>10</v>
      </c>
      <c r="C119" s="79" t="s">
        <v>1686</v>
      </c>
      <c r="D119" s="80" t="s">
        <v>155</v>
      </c>
      <c r="E119" s="80">
        <v>9.0</v>
      </c>
      <c r="F119" s="80" t="s">
        <v>28</v>
      </c>
      <c r="G119" s="80" t="s">
        <v>156</v>
      </c>
      <c r="H119" s="80">
        <v>2008.0</v>
      </c>
      <c r="I119" s="80" t="s">
        <v>59</v>
      </c>
      <c r="J119" s="80" t="s">
        <v>87</v>
      </c>
      <c r="K119" s="80" t="s">
        <v>157</v>
      </c>
      <c r="L119" s="80" t="s">
        <v>158</v>
      </c>
      <c r="M119" s="87" t="s">
        <v>1570</v>
      </c>
      <c r="N119" s="87" t="s">
        <v>1571</v>
      </c>
      <c r="O119" s="80" t="s">
        <v>1572</v>
      </c>
      <c r="P119" s="80" t="s">
        <v>229</v>
      </c>
      <c r="Q119" s="83">
        <v>0.75</v>
      </c>
      <c r="R119" s="80" t="s">
        <v>213</v>
      </c>
      <c r="S119" s="80" t="s">
        <v>231</v>
      </c>
      <c r="T119" s="83">
        <v>0.75</v>
      </c>
      <c r="U119" s="80" t="s">
        <v>213</v>
      </c>
      <c r="V119" s="80" t="s">
        <v>485</v>
      </c>
      <c r="W119" s="83">
        <v>0.75</v>
      </c>
      <c r="X119" s="80"/>
      <c r="Y119" s="80"/>
      <c r="Z119" s="83"/>
      <c r="AA119" s="80" t="s">
        <v>486</v>
      </c>
      <c r="AB119" s="83">
        <v>0.75</v>
      </c>
      <c r="AC119" s="80"/>
      <c r="AD119" s="80"/>
      <c r="AE119" s="83"/>
      <c r="AF119" s="81" t="s">
        <v>1573</v>
      </c>
      <c r="AG119" s="81" t="s">
        <v>1513</v>
      </c>
      <c r="AH119" s="12" t="s">
        <v>259</v>
      </c>
      <c r="AI119" s="80"/>
      <c r="AJ119" s="80"/>
      <c r="AK119" s="80" t="s">
        <v>1012</v>
      </c>
      <c r="AL119" s="80" t="s">
        <v>857</v>
      </c>
      <c r="AM119" s="80"/>
      <c r="AN119" s="80"/>
      <c r="AO119" s="80"/>
      <c r="AP119" s="80"/>
      <c r="AQ119" s="80"/>
      <c r="AR119" s="80"/>
      <c r="AS119" s="80" t="s">
        <v>1012</v>
      </c>
      <c r="AT119" s="80" t="s">
        <v>396</v>
      </c>
      <c r="AU119" s="87"/>
    </row>
    <row r="120" ht="21.75" customHeight="1">
      <c r="A120" s="67">
        <v>115.0</v>
      </c>
      <c r="B120" s="78" t="s">
        <v>10</v>
      </c>
      <c r="C120" s="79" t="s">
        <v>1687</v>
      </c>
      <c r="D120" s="80" t="s">
        <v>155</v>
      </c>
      <c r="E120" s="80" t="s">
        <v>1688</v>
      </c>
      <c r="F120" s="80" t="s">
        <v>28</v>
      </c>
      <c r="G120" s="80"/>
      <c r="H120" s="80">
        <v>2008.0</v>
      </c>
      <c r="I120" s="80" t="s">
        <v>59</v>
      </c>
      <c r="J120" s="80" t="s">
        <v>87</v>
      </c>
      <c r="K120" s="80" t="s">
        <v>157</v>
      </c>
      <c r="L120" s="80" t="s">
        <v>158</v>
      </c>
      <c r="M120" s="87" t="s">
        <v>1628</v>
      </c>
      <c r="N120" s="87" t="s">
        <v>1629</v>
      </c>
      <c r="O120" s="80"/>
      <c r="P120" s="80" t="s">
        <v>170</v>
      </c>
      <c r="Q120" s="83">
        <v>0.75</v>
      </c>
      <c r="R120" s="80" t="s">
        <v>479</v>
      </c>
      <c r="S120" s="80" t="s">
        <v>172</v>
      </c>
      <c r="T120" s="83">
        <v>0.75</v>
      </c>
      <c r="U120" s="80" t="s">
        <v>479</v>
      </c>
      <c r="V120" s="80" t="s">
        <v>391</v>
      </c>
      <c r="W120" s="83">
        <v>0.75</v>
      </c>
      <c r="X120" s="80"/>
      <c r="Y120" s="80"/>
      <c r="Z120" s="83"/>
      <c r="AA120" s="80" t="s">
        <v>392</v>
      </c>
      <c r="AB120" s="83">
        <v>0.75</v>
      </c>
      <c r="AC120" s="80"/>
      <c r="AD120" s="80"/>
      <c r="AE120" s="83"/>
      <c r="AF120" s="81"/>
      <c r="AG120" s="81"/>
      <c r="AH120" s="12"/>
      <c r="AI120" s="80"/>
      <c r="AJ120" s="80"/>
      <c r="AK120" s="80"/>
      <c r="AL120" s="80"/>
      <c r="AM120" s="80" t="s">
        <v>479</v>
      </c>
      <c r="AN120" s="80" t="s">
        <v>1495</v>
      </c>
      <c r="AO120" s="80"/>
      <c r="AP120" s="80"/>
      <c r="AQ120" s="80" t="s">
        <v>479</v>
      </c>
      <c r="AR120" s="80" t="s">
        <v>1368</v>
      </c>
      <c r="AS120" s="80"/>
      <c r="AT120" s="80"/>
      <c r="AU120" s="87"/>
    </row>
    <row r="121" ht="21.75" customHeight="1">
      <c r="A121" s="67">
        <v>116.0</v>
      </c>
      <c r="B121" s="103" t="s">
        <v>10</v>
      </c>
      <c r="C121" s="104" t="s">
        <v>1689</v>
      </c>
      <c r="D121" s="68" t="s">
        <v>155</v>
      </c>
      <c r="E121" s="68">
        <v>10.0</v>
      </c>
      <c r="F121" s="68" t="s">
        <v>28</v>
      </c>
      <c r="G121" s="68" t="s">
        <v>156</v>
      </c>
      <c r="H121" s="68">
        <v>2008.0</v>
      </c>
      <c r="I121" s="68" t="s">
        <v>59</v>
      </c>
      <c r="J121" s="68" t="s">
        <v>87</v>
      </c>
      <c r="K121" s="68" t="s">
        <v>157</v>
      </c>
      <c r="L121" s="103" t="s">
        <v>274</v>
      </c>
      <c r="M121" s="104" t="s">
        <v>1565</v>
      </c>
      <c r="N121" s="104" t="s">
        <v>1566</v>
      </c>
      <c r="O121" s="68"/>
      <c r="P121" s="68"/>
      <c r="Q121" s="75"/>
      <c r="R121" s="75"/>
      <c r="S121" s="68"/>
      <c r="T121" s="75"/>
      <c r="U121" s="75"/>
      <c r="V121" s="68" t="s">
        <v>444</v>
      </c>
      <c r="W121" s="75">
        <v>0.75</v>
      </c>
      <c r="X121" s="68"/>
      <c r="Y121" s="68"/>
      <c r="Z121" s="75"/>
      <c r="AA121" s="68" t="s">
        <v>445</v>
      </c>
      <c r="AB121" s="75">
        <v>0.75</v>
      </c>
      <c r="AC121" s="68"/>
      <c r="AD121" s="68"/>
      <c r="AE121" s="75"/>
      <c r="AF121" s="74" t="s">
        <v>1567</v>
      </c>
      <c r="AG121" s="77" t="s">
        <v>1290</v>
      </c>
      <c r="AH121" s="77" t="s">
        <v>1519</v>
      </c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69"/>
    </row>
    <row r="122" ht="21.75" customHeight="1">
      <c r="A122" s="67">
        <v>117.0</v>
      </c>
      <c r="B122" s="103" t="s">
        <v>10</v>
      </c>
      <c r="C122" s="104" t="s">
        <v>1690</v>
      </c>
      <c r="D122" s="68" t="s">
        <v>155</v>
      </c>
      <c r="E122" s="68">
        <v>10.0</v>
      </c>
      <c r="F122" s="68" t="s">
        <v>28</v>
      </c>
      <c r="G122" s="68" t="s">
        <v>156</v>
      </c>
      <c r="H122" s="68">
        <v>2008.0</v>
      </c>
      <c r="I122" s="70" t="s">
        <v>59</v>
      </c>
      <c r="J122" s="68" t="s">
        <v>87</v>
      </c>
      <c r="K122" s="68" t="s">
        <v>157</v>
      </c>
      <c r="L122" s="70" t="s">
        <v>158</v>
      </c>
      <c r="M122" s="73" t="s">
        <v>1570</v>
      </c>
      <c r="N122" s="73" t="s">
        <v>1571</v>
      </c>
      <c r="O122" s="68" t="s">
        <v>1572</v>
      </c>
      <c r="P122" s="68"/>
      <c r="Q122" s="75"/>
      <c r="R122" s="75"/>
      <c r="S122" s="68"/>
      <c r="T122" s="75"/>
      <c r="U122" s="68"/>
      <c r="V122" s="68" t="s">
        <v>232</v>
      </c>
      <c r="W122" s="75">
        <v>0.75</v>
      </c>
      <c r="X122" s="68"/>
      <c r="Y122" s="68"/>
      <c r="Z122" s="75"/>
      <c r="AA122" s="68" t="s">
        <v>233</v>
      </c>
      <c r="AB122" s="75">
        <v>0.75</v>
      </c>
      <c r="AC122" s="68"/>
      <c r="AD122" s="68"/>
      <c r="AE122" s="75"/>
      <c r="AF122" s="74" t="s">
        <v>1573</v>
      </c>
      <c r="AG122" s="74" t="s">
        <v>1574</v>
      </c>
      <c r="AH122" s="69" t="s">
        <v>1575</v>
      </c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69"/>
    </row>
    <row r="123" ht="21.75" customHeight="1">
      <c r="A123" s="67">
        <v>118.0</v>
      </c>
      <c r="B123" s="78" t="s">
        <v>10</v>
      </c>
      <c r="C123" s="79" t="s">
        <v>1691</v>
      </c>
      <c r="D123" s="80" t="s">
        <v>155</v>
      </c>
      <c r="E123" s="80">
        <v>10.0</v>
      </c>
      <c r="F123" s="80" t="s">
        <v>28</v>
      </c>
      <c r="G123" s="80" t="s">
        <v>156</v>
      </c>
      <c r="H123" s="80">
        <v>2008.0</v>
      </c>
      <c r="I123" s="80" t="s">
        <v>59</v>
      </c>
      <c r="J123" s="80" t="s">
        <v>87</v>
      </c>
      <c r="K123" s="80" t="s">
        <v>157</v>
      </c>
      <c r="L123" s="80" t="s">
        <v>369</v>
      </c>
      <c r="M123" s="87" t="s">
        <v>515</v>
      </c>
      <c r="N123" s="87" t="s">
        <v>1577</v>
      </c>
      <c r="O123" s="80" t="s">
        <v>1578</v>
      </c>
      <c r="P123" s="80" t="s">
        <v>229</v>
      </c>
      <c r="Q123" s="83">
        <v>0.75</v>
      </c>
      <c r="R123" s="80" t="s">
        <v>1073</v>
      </c>
      <c r="S123" s="80" t="s">
        <v>231</v>
      </c>
      <c r="T123" s="83">
        <v>0.75</v>
      </c>
      <c r="U123" s="80" t="s">
        <v>1073</v>
      </c>
      <c r="V123" s="80" t="s">
        <v>232</v>
      </c>
      <c r="W123" s="83">
        <v>0.75</v>
      </c>
      <c r="X123" s="80"/>
      <c r="Y123" s="80"/>
      <c r="Z123" s="83"/>
      <c r="AA123" s="80" t="s">
        <v>233</v>
      </c>
      <c r="AB123" s="83">
        <v>0.75</v>
      </c>
      <c r="AC123" s="80"/>
      <c r="AD123" s="80"/>
      <c r="AE123" s="83"/>
      <c r="AF123" s="12" t="s">
        <v>1579</v>
      </c>
      <c r="AG123" s="90" t="s">
        <v>1580</v>
      </c>
      <c r="AH123" s="90" t="s">
        <v>1574</v>
      </c>
      <c r="AI123" s="80"/>
      <c r="AJ123" s="80"/>
      <c r="AK123" s="80" t="s">
        <v>845</v>
      </c>
      <c r="AL123" s="80" t="s">
        <v>1495</v>
      </c>
      <c r="AM123" s="80"/>
      <c r="AN123" s="80"/>
      <c r="AO123" s="80"/>
      <c r="AP123" s="80"/>
      <c r="AQ123" s="80"/>
      <c r="AR123" s="80"/>
      <c r="AS123" s="80" t="s">
        <v>1581</v>
      </c>
      <c r="AT123" s="80" t="s">
        <v>1582</v>
      </c>
      <c r="AU123" s="87"/>
    </row>
    <row r="124" ht="21.75" customHeight="1">
      <c r="A124" s="67">
        <v>119.0</v>
      </c>
      <c r="B124" s="103" t="s">
        <v>10</v>
      </c>
      <c r="C124" s="104" t="s">
        <v>1692</v>
      </c>
      <c r="D124" s="68" t="s">
        <v>155</v>
      </c>
      <c r="E124" s="68">
        <v>10.0</v>
      </c>
      <c r="F124" s="68" t="s">
        <v>28</v>
      </c>
      <c r="G124" s="68" t="s">
        <v>156</v>
      </c>
      <c r="H124" s="70">
        <v>2008.0</v>
      </c>
      <c r="I124" s="68" t="s">
        <v>59</v>
      </c>
      <c r="J124" s="68" t="s">
        <v>87</v>
      </c>
      <c r="K124" s="68" t="s">
        <v>157</v>
      </c>
      <c r="L124" s="68" t="s">
        <v>274</v>
      </c>
      <c r="M124" s="73" t="s">
        <v>1584</v>
      </c>
      <c r="N124" s="73" t="s">
        <v>1585</v>
      </c>
      <c r="O124" s="199" t="s">
        <v>1586</v>
      </c>
      <c r="P124" s="73"/>
      <c r="Q124" s="74"/>
      <c r="R124" s="75"/>
      <c r="S124" s="73"/>
      <c r="T124" s="74"/>
      <c r="U124" s="68"/>
      <c r="V124" s="68" t="s">
        <v>485</v>
      </c>
      <c r="W124" s="75">
        <v>0.75</v>
      </c>
      <c r="X124" s="68"/>
      <c r="Y124" s="68"/>
      <c r="Z124" s="75"/>
      <c r="AA124" s="68" t="s">
        <v>486</v>
      </c>
      <c r="AB124" s="75">
        <v>0.75</v>
      </c>
      <c r="AC124" s="68"/>
      <c r="AD124" s="68"/>
      <c r="AE124" s="75"/>
      <c r="AF124" s="73" t="s">
        <v>1587</v>
      </c>
      <c r="AG124" s="74" t="s">
        <v>1588</v>
      </c>
      <c r="AH124" s="77" t="s">
        <v>1573</v>
      </c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</row>
    <row r="125" ht="21.75" customHeight="1">
      <c r="A125" s="67">
        <v>120.0</v>
      </c>
      <c r="B125" s="78" t="s">
        <v>10</v>
      </c>
      <c r="C125" s="79" t="s">
        <v>1693</v>
      </c>
      <c r="D125" s="80" t="s">
        <v>155</v>
      </c>
      <c r="E125" s="80">
        <v>10.0</v>
      </c>
      <c r="F125" s="80" t="s">
        <v>28</v>
      </c>
      <c r="G125" s="80" t="s">
        <v>156</v>
      </c>
      <c r="H125" s="80">
        <v>2008.0</v>
      </c>
      <c r="I125" s="80" t="s">
        <v>59</v>
      </c>
      <c r="J125" s="80" t="s">
        <v>87</v>
      </c>
      <c r="K125" s="80" t="s">
        <v>157</v>
      </c>
      <c r="L125" s="80" t="s">
        <v>274</v>
      </c>
      <c r="M125" s="87" t="s">
        <v>1590</v>
      </c>
      <c r="N125" s="87" t="s">
        <v>1591</v>
      </c>
      <c r="O125" s="80" t="s">
        <v>1592</v>
      </c>
      <c r="P125" s="80" t="s">
        <v>229</v>
      </c>
      <c r="Q125" s="83">
        <v>0.75</v>
      </c>
      <c r="R125" s="83" t="s">
        <v>272</v>
      </c>
      <c r="S125" s="80" t="s">
        <v>231</v>
      </c>
      <c r="T125" s="83">
        <v>0.75</v>
      </c>
      <c r="U125" s="83" t="s">
        <v>272</v>
      </c>
      <c r="V125" s="80" t="s">
        <v>485</v>
      </c>
      <c r="W125" s="83">
        <v>0.75</v>
      </c>
      <c r="X125" s="83"/>
      <c r="Y125" s="80"/>
      <c r="Z125" s="83"/>
      <c r="AA125" s="80" t="s">
        <v>486</v>
      </c>
      <c r="AB125" s="83">
        <v>0.75</v>
      </c>
      <c r="AC125" s="83"/>
      <c r="AD125" s="80"/>
      <c r="AE125" s="83"/>
      <c r="AF125" s="12" t="s">
        <v>1514</v>
      </c>
      <c r="AG125" s="90" t="s">
        <v>1593</v>
      </c>
      <c r="AH125" s="81" t="s">
        <v>1594</v>
      </c>
      <c r="AI125" s="12"/>
      <c r="AJ125" s="12"/>
      <c r="AK125" s="67" t="s">
        <v>272</v>
      </c>
      <c r="AL125" s="67" t="s">
        <v>1595</v>
      </c>
      <c r="AM125" s="67" t="s">
        <v>272</v>
      </c>
      <c r="AN125" s="83" t="s">
        <v>1222</v>
      </c>
      <c r="AO125" s="12"/>
      <c r="AP125" s="12"/>
      <c r="AQ125" s="12"/>
      <c r="AR125" s="12"/>
      <c r="AS125" s="12"/>
      <c r="AT125" s="12"/>
      <c r="AU125" s="12"/>
    </row>
    <row r="126" ht="21.75" customHeight="1">
      <c r="A126" s="67">
        <v>122.0</v>
      </c>
      <c r="B126" s="103" t="s">
        <v>10</v>
      </c>
      <c r="C126" s="104" t="s">
        <v>1694</v>
      </c>
      <c r="D126" s="68" t="s">
        <v>155</v>
      </c>
      <c r="E126" s="68">
        <v>10.0</v>
      </c>
      <c r="F126" s="68" t="s">
        <v>28</v>
      </c>
      <c r="G126" s="68" t="s">
        <v>156</v>
      </c>
      <c r="H126" s="68">
        <v>2008.0</v>
      </c>
      <c r="I126" s="68" t="s">
        <v>59</v>
      </c>
      <c r="J126" s="68" t="s">
        <v>87</v>
      </c>
      <c r="K126" s="68" t="s">
        <v>157</v>
      </c>
      <c r="L126" s="68" t="s">
        <v>190</v>
      </c>
      <c r="M126" s="105" t="s">
        <v>1597</v>
      </c>
      <c r="N126" s="105" t="s">
        <v>1598</v>
      </c>
      <c r="O126" s="68" t="s">
        <v>1599</v>
      </c>
      <c r="P126" s="68"/>
      <c r="Q126" s="75"/>
      <c r="R126" s="75"/>
      <c r="S126" s="68"/>
      <c r="T126" s="75"/>
      <c r="U126" s="68"/>
      <c r="V126" s="68" t="s">
        <v>391</v>
      </c>
      <c r="W126" s="75">
        <v>0.75</v>
      </c>
      <c r="X126" s="68"/>
      <c r="Y126" s="68"/>
      <c r="Z126" s="75"/>
      <c r="AA126" s="68" t="s">
        <v>392</v>
      </c>
      <c r="AB126" s="75">
        <v>0.75</v>
      </c>
      <c r="AC126" s="68"/>
      <c r="AD126" s="68"/>
      <c r="AE126" s="75"/>
      <c r="AF126" s="134" t="s">
        <v>1019</v>
      </c>
      <c r="AG126" s="74" t="s">
        <v>1600</v>
      </c>
      <c r="AH126" s="74" t="s">
        <v>1290</v>
      </c>
      <c r="AI126" s="68"/>
      <c r="AJ126" s="68"/>
      <c r="AK126" s="68"/>
      <c r="AL126" s="68"/>
      <c r="AM126" s="68"/>
      <c r="AN126" s="68"/>
      <c r="AO126" s="68"/>
      <c r="AP126" s="103"/>
      <c r="AQ126" s="68"/>
      <c r="AR126" s="68"/>
      <c r="AS126" s="68"/>
      <c r="AT126" s="68"/>
      <c r="AU126" s="69"/>
    </row>
    <row r="127" ht="21.75" customHeight="1">
      <c r="A127" s="67">
        <v>123.0</v>
      </c>
      <c r="B127" s="103" t="s">
        <v>10</v>
      </c>
      <c r="C127" s="104" t="s">
        <v>1695</v>
      </c>
      <c r="D127" s="68" t="s">
        <v>155</v>
      </c>
      <c r="E127" s="68">
        <v>10.0</v>
      </c>
      <c r="F127" s="68" t="s">
        <v>28</v>
      </c>
      <c r="G127" s="68" t="s">
        <v>156</v>
      </c>
      <c r="H127" s="68">
        <v>2008.0</v>
      </c>
      <c r="I127" s="68" t="s">
        <v>59</v>
      </c>
      <c r="J127" s="68" t="s">
        <v>87</v>
      </c>
      <c r="K127" s="68" t="s">
        <v>157</v>
      </c>
      <c r="L127" s="68" t="s">
        <v>158</v>
      </c>
      <c r="M127" s="69" t="s">
        <v>1602</v>
      </c>
      <c r="N127" s="69" t="s">
        <v>1603</v>
      </c>
      <c r="O127" s="207" t="s">
        <v>1604</v>
      </c>
      <c r="P127" s="68"/>
      <c r="Q127" s="75"/>
      <c r="R127" s="70"/>
      <c r="S127" s="68"/>
      <c r="T127" s="75"/>
      <c r="U127" s="70"/>
      <c r="V127" s="68" t="s">
        <v>197</v>
      </c>
      <c r="W127" s="75">
        <v>0.75</v>
      </c>
      <c r="X127" s="70"/>
      <c r="Y127" s="119"/>
      <c r="Z127" s="75"/>
      <c r="AA127" s="68" t="s">
        <v>198</v>
      </c>
      <c r="AB127" s="75">
        <v>0.75</v>
      </c>
      <c r="AC127" s="70"/>
      <c r="AD127" s="119"/>
      <c r="AE127" s="75"/>
      <c r="AF127" s="69"/>
      <c r="AG127" s="74"/>
      <c r="AH127" s="134"/>
      <c r="AI127" s="73"/>
      <c r="AJ127" s="73"/>
      <c r="AK127" s="73"/>
      <c r="AL127" s="103"/>
      <c r="AM127" s="70"/>
      <c r="AN127" s="68"/>
      <c r="AO127" s="73"/>
      <c r="AP127" s="103"/>
      <c r="AQ127" s="70"/>
      <c r="AR127" s="68"/>
      <c r="AS127" s="73"/>
      <c r="AT127" s="73"/>
      <c r="AU127" s="73"/>
    </row>
    <row r="128" ht="21.75" customHeight="1">
      <c r="A128" s="67">
        <v>124.0</v>
      </c>
      <c r="B128" s="78" t="s">
        <v>10</v>
      </c>
      <c r="C128" s="79" t="s">
        <v>1696</v>
      </c>
      <c r="D128" s="80" t="s">
        <v>155</v>
      </c>
      <c r="E128" s="80">
        <v>10.0</v>
      </c>
      <c r="F128" s="80" t="s">
        <v>28</v>
      </c>
      <c r="G128" s="80" t="s">
        <v>156</v>
      </c>
      <c r="H128" s="67">
        <v>2008.0</v>
      </c>
      <c r="I128" s="80" t="s">
        <v>59</v>
      </c>
      <c r="J128" s="80" t="s">
        <v>87</v>
      </c>
      <c r="K128" s="80" t="s">
        <v>157</v>
      </c>
      <c r="L128" s="78" t="s">
        <v>226</v>
      </c>
      <c r="M128" s="79" t="s">
        <v>1606</v>
      </c>
      <c r="N128" s="208" t="s">
        <v>1607</v>
      </c>
      <c r="O128" s="98" t="s">
        <v>1608</v>
      </c>
      <c r="P128" s="80" t="s">
        <v>555</v>
      </c>
      <c r="Q128" s="83">
        <v>0.75</v>
      </c>
      <c r="R128" s="67" t="s">
        <v>266</v>
      </c>
      <c r="S128" s="80" t="s">
        <v>556</v>
      </c>
      <c r="T128" s="83">
        <v>0.75</v>
      </c>
      <c r="U128" s="67" t="s">
        <v>266</v>
      </c>
      <c r="V128" s="80" t="s">
        <v>557</v>
      </c>
      <c r="W128" s="83">
        <v>0.75</v>
      </c>
      <c r="X128" s="67"/>
      <c r="Y128" s="92"/>
      <c r="Z128" s="83"/>
      <c r="AA128" s="80" t="s">
        <v>558</v>
      </c>
      <c r="AB128" s="83">
        <v>0.75</v>
      </c>
      <c r="AC128" s="67"/>
      <c r="AD128" s="92"/>
      <c r="AE128" s="83"/>
      <c r="AF128" s="87" t="s">
        <v>1609</v>
      </c>
      <c r="AG128" s="90" t="s">
        <v>1610</v>
      </c>
      <c r="AH128" s="111" t="s">
        <v>1611</v>
      </c>
      <c r="AI128" s="12"/>
      <c r="AJ128" s="12"/>
      <c r="AK128" s="12"/>
      <c r="AL128" s="78"/>
      <c r="AM128" s="67" t="s">
        <v>266</v>
      </c>
      <c r="AN128" s="80" t="s">
        <v>857</v>
      </c>
      <c r="AO128" s="12"/>
      <c r="AP128" s="78"/>
      <c r="AQ128" s="67" t="s">
        <v>266</v>
      </c>
      <c r="AR128" s="80" t="s">
        <v>1495</v>
      </c>
      <c r="AS128" s="12"/>
      <c r="AT128" s="12"/>
      <c r="AU128" s="12"/>
    </row>
    <row r="129" ht="21.75" customHeight="1">
      <c r="A129" s="67">
        <v>125.0</v>
      </c>
      <c r="B129" s="78" t="s">
        <v>10</v>
      </c>
      <c r="C129" s="79" t="s">
        <v>1697</v>
      </c>
      <c r="D129" s="80" t="s">
        <v>155</v>
      </c>
      <c r="E129" s="80">
        <v>10.0</v>
      </c>
      <c r="F129" s="80" t="s">
        <v>28</v>
      </c>
      <c r="G129" s="80" t="s">
        <v>156</v>
      </c>
      <c r="H129" s="80">
        <v>2008.0</v>
      </c>
      <c r="I129" s="80" t="s">
        <v>59</v>
      </c>
      <c r="J129" s="80" t="s">
        <v>87</v>
      </c>
      <c r="K129" s="80" t="s">
        <v>157</v>
      </c>
      <c r="L129" s="80" t="s">
        <v>274</v>
      </c>
      <c r="M129" s="87" t="s">
        <v>1613</v>
      </c>
      <c r="N129" s="87" t="s">
        <v>1614</v>
      </c>
      <c r="O129" s="80" t="s">
        <v>1615</v>
      </c>
      <c r="P129" s="80" t="s">
        <v>229</v>
      </c>
      <c r="Q129" s="83">
        <v>0.75</v>
      </c>
      <c r="R129" s="80" t="s">
        <v>799</v>
      </c>
      <c r="S129" s="80" t="s">
        <v>231</v>
      </c>
      <c r="T129" s="83">
        <v>0.75</v>
      </c>
      <c r="U129" s="80" t="s">
        <v>799</v>
      </c>
      <c r="V129" s="80" t="s">
        <v>232</v>
      </c>
      <c r="W129" s="83">
        <v>0.75</v>
      </c>
      <c r="X129" s="80"/>
      <c r="Y129" s="80"/>
      <c r="Z129" s="83"/>
      <c r="AA129" s="80" t="s">
        <v>233</v>
      </c>
      <c r="AB129" s="83">
        <v>0.75</v>
      </c>
      <c r="AC129" s="80"/>
      <c r="AD129" s="80"/>
      <c r="AE129" s="83"/>
      <c r="AF129" s="90" t="s">
        <v>1574</v>
      </c>
      <c r="AG129" s="90" t="s">
        <v>1580</v>
      </c>
      <c r="AH129" s="90" t="s">
        <v>1579</v>
      </c>
      <c r="AI129" s="80"/>
      <c r="AJ129" s="80"/>
      <c r="AK129" s="80" t="s">
        <v>1058</v>
      </c>
      <c r="AL129" s="80" t="s">
        <v>465</v>
      </c>
      <c r="AM129" s="80"/>
      <c r="AN129" s="80"/>
      <c r="AO129" s="80" t="s">
        <v>1058</v>
      </c>
      <c r="AP129" s="80" t="s">
        <v>903</v>
      </c>
      <c r="AQ129" s="80"/>
      <c r="AR129" s="80"/>
      <c r="AS129" s="80"/>
      <c r="AT129" s="80"/>
      <c r="AU129" s="87"/>
    </row>
    <row r="130" ht="21.75" customHeight="1">
      <c r="A130" s="67">
        <v>126.0</v>
      </c>
      <c r="B130" s="103" t="s">
        <v>10</v>
      </c>
      <c r="C130" s="104" t="s">
        <v>1698</v>
      </c>
      <c r="D130" s="68" t="s">
        <v>155</v>
      </c>
      <c r="E130" s="68">
        <v>10.0</v>
      </c>
      <c r="F130" s="68" t="s">
        <v>28</v>
      </c>
      <c r="G130" s="68" t="s">
        <v>156</v>
      </c>
      <c r="H130" s="70">
        <v>2008.0</v>
      </c>
      <c r="I130" s="68" t="s">
        <v>59</v>
      </c>
      <c r="J130" s="68" t="s">
        <v>87</v>
      </c>
      <c r="K130" s="68" t="s">
        <v>157</v>
      </c>
      <c r="L130" s="68" t="s">
        <v>274</v>
      </c>
      <c r="M130" s="69" t="s">
        <v>251</v>
      </c>
      <c r="N130" s="69" t="s">
        <v>1617</v>
      </c>
      <c r="O130" s="68"/>
      <c r="P130" s="68"/>
      <c r="Q130" s="75"/>
      <c r="R130" s="68"/>
      <c r="S130" s="68"/>
      <c r="T130" s="75"/>
      <c r="U130" s="68"/>
      <c r="V130" s="68" t="s">
        <v>232</v>
      </c>
      <c r="W130" s="75">
        <v>0.75</v>
      </c>
      <c r="X130" s="68"/>
      <c r="Y130" s="68"/>
      <c r="Z130" s="75"/>
      <c r="AA130" s="68" t="s">
        <v>233</v>
      </c>
      <c r="AB130" s="75">
        <v>0.75</v>
      </c>
      <c r="AC130" s="68"/>
      <c r="AD130" s="68"/>
      <c r="AE130" s="75"/>
      <c r="AF130" s="74" t="s">
        <v>1575</v>
      </c>
      <c r="AG130" s="74" t="s">
        <v>1574</v>
      </c>
      <c r="AH130" s="74" t="s">
        <v>1573</v>
      </c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9"/>
    </row>
    <row r="131" ht="21.75" customHeight="1">
      <c r="A131" s="67">
        <v>127.0</v>
      </c>
      <c r="B131" s="103" t="s">
        <v>10</v>
      </c>
      <c r="C131" s="104" t="s">
        <v>1699</v>
      </c>
      <c r="D131" s="68" t="s">
        <v>155</v>
      </c>
      <c r="E131" s="68">
        <v>10.0</v>
      </c>
      <c r="F131" s="68" t="s">
        <v>28</v>
      </c>
      <c r="G131" s="68" t="s">
        <v>156</v>
      </c>
      <c r="H131" s="70">
        <v>2008.0</v>
      </c>
      <c r="I131" s="68" t="s">
        <v>59</v>
      </c>
      <c r="J131" s="68" t="s">
        <v>87</v>
      </c>
      <c r="K131" s="68" t="s">
        <v>157</v>
      </c>
      <c r="L131" s="68" t="s">
        <v>158</v>
      </c>
      <c r="M131" s="73" t="s">
        <v>1619</v>
      </c>
      <c r="N131" s="73" t="s">
        <v>1620</v>
      </c>
      <c r="O131" s="68" t="s">
        <v>1621</v>
      </c>
      <c r="P131" s="68"/>
      <c r="Q131" s="75"/>
      <c r="R131" s="75"/>
      <c r="S131" s="68"/>
      <c r="T131" s="75"/>
      <c r="U131" s="68"/>
      <c r="V131" s="68" t="s">
        <v>485</v>
      </c>
      <c r="W131" s="75">
        <v>0.75</v>
      </c>
      <c r="X131" s="68"/>
      <c r="Y131" s="68"/>
      <c r="Z131" s="75"/>
      <c r="AA131" s="68" t="s">
        <v>486</v>
      </c>
      <c r="AB131" s="75">
        <v>0.75</v>
      </c>
      <c r="AC131" s="68"/>
      <c r="AD131" s="68"/>
      <c r="AE131" s="75"/>
      <c r="AF131" s="74" t="s">
        <v>1588</v>
      </c>
      <c r="AG131" s="77" t="s">
        <v>1587</v>
      </c>
      <c r="AH131" s="73" t="s">
        <v>1622</v>
      </c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69"/>
    </row>
    <row r="132" ht="21.75" customHeight="1">
      <c r="A132" s="67">
        <v>128.0</v>
      </c>
      <c r="B132" s="78" t="s">
        <v>10</v>
      </c>
      <c r="C132" s="79" t="s">
        <v>1700</v>
      </c>
      <c r="D132" s="80" t="s">
        <v>155</v>
      </c>
      <c r="E132" s="80">
        <v>10.0</v>
      </c>
      <c r="F132" s="80" t="s">
        <v>28</v>
      </c>
      <c r="G132" s="80" t="s">
        <v>156</v>
      </c>
      <c r="H132" s="80">
        <v>2008.0</v>
      </c>
      <c r="I132" s="80" t="s">
        <v>59</v>
      </c>
      <c r="J132" s="80" t="s">
        <v>87</v>
      </c>
      <c r="K132" s="80" t="s">
        <v>157</v>
      </c>
      <c r="L132" s="78" t="s">
        <v>158</v>
      </c>
      <c r="M132" s="79" t="s">
        <v>1619</v>
      </c>
      <c r="N132" s="79" t="s">
        <v>1620</v>
      </c>
      <c r="O132" s="80" t="s">
        <v>1621</v>
      </c>
      <c r="P132" s="80" t="s">
        <v>293</v>
      </c>
      <c r="Q132" s="83">
        <v>0.75</v>
      </c>
      <c r="R132" s="80" t="s">
        <v>730</v>
      </c>
      <c r="S132" s="80" t="s">
        <v>294</v>
      </c>
      <c r="T132" s="83">
        <v>0.75</v>
      </c>
      <c r="U132" s="80" t="s">
        <v>730</v>
      </c>
      <c r="V132" s="80" t="s">
        <v>295</v>
      </c>
      <c r="W132" s="83">
        <v>0.75</v>
      </c>
      <c r="X132" s="80"/>
      <c r="Y132" s="80"/>
      <c r="Z132" s="83"/>
      <c r="AA132" s="80" t="s">
        <v>296</v>
      </c>
      <c r="AB132" s="83">
        <v>0.75</v>
      </c>
      <c r="AC132" s="80"/>
      <c r="AD132" s="92"/>
      <c r="AE132" s="83"/>
      <c r="AF132" s="112" t="s">
        <v>1588</v>
      </c>
      <c r="AG132" s="90" t="s">
        <v>1624</v>
      </c>
      <c r="AH132" s="90" t="s">
        <v>1625</v>
      </c>
      <c r="AI132" s="80" t="s">
        <v>730</v>
      </c>
      <c r="AJ132" s="80" t="s">
        <v>1595</v>
      </c>
      <c r="AK132" s="80"/>
      <c r="AL132" s="80"/>
      <c r="AM132" s="80" t="s">
        <v>730</v>
      </c>
      <c r="AN132" s="80" t="s">
        <v>875</v>
      </c>
      <c r="AO132" s="80"/>
      <c r="AP132" s="80"/>
      <c r="AQ132" s="80"/>
      <c r="AR132" s="80"/>
      <c r="AS132" s="80"/>
      <c r="AT132" s="80"/>
      <c r="AU132" s="87"/>
    </row>
    <row r="133" ht="21.75" customHeight="1">
      <c r="A133" s="67">
        <v>129.0</v>
      </c>
      <c r="B133" s="78" t="s">
        <v>10</v>
      </c>
      <c r="C133" s="79" t="s">
        <v>1701</v>
      </c>
      <c r="D133" s="80" t="s">
        <v>155</v>
      </c>
      <c r="E133" s="80">
        <v>10.0</v>
      </c>
      <c r="F133" s="80" t="s">
        <v>28</v>
      </c>
      <c r="G133" s="80" t="s">
        <v>156</v>
      </c>
      <c r="H133" s="80">
        <v>2008.0</v>
      </c>
      <c r="I133" s="80" t="s">
        <v>59</v>
      </c>
      <c r="J133" s="80" t="s">
        <v>87</v>
      </c>
      <c r="K133" s="80" t="s">
        <v>157</v>
      </c>
      <c r="L133" s="80" t="s">
        <v>158</v>
      </c>
      <c r="M133" s="87" t="s">
        <v>1570</v>
      </c>
      <c r="N133" s="87" t="s">
        <v>1571</v>
      </c>
      <c r="O133" s="80" t="s">
        <v>1572</v>
      </c>
      <c r="P133" s="80" t="s">
        <v>229</v>
      </c>
      <c r="Q133" s="83">
        <v>0.75</v>
      </c>
      <c r="R133" s="80" t="s">
        <v>213</v>
      </c>
      <c r="S133" s="80" t="s">
        <v>231</v>
      </c>
      <c r="T133" s="83">
        <v>0.75</v>
      </c>
      <c r="U133" s="80" t="s">
        <v>213</v>
      </c>
      <c r="V133" s="80" t="s">
        <v>485</v>
      </c>
      <c r="W133" s="83">
        <v>0.75</v>
      </c>
      <c r="X133" s="80"/>
      <c r="Y133" s="80"/>
      <c r="Z133" s="83"/>
      <c r="AA133" s="80" t="s">
        <v>486</v>
      </c>
      <c r="AB133" s="83">
        <v>0.75</v>
      </c>
      <c r="AC133" s="80"/>
      <c r="AD133" s="80"/>
      <c r="AE133" s="83"/>
      <c r="AF133" s="81" t="s">
        <v>1573</v>
      </c>
      <c r="AG133" s="81" t="s">
        <v>1513</v>
      </c>
      <c r="AH133" s="12" t="s">
        <v>259</v>
      </c>
      <c r="AI133" s="80"/>
      <c r="AJ133" s="80"/>
      <c r="AK133" s="80" t="s">
        <v>1012</v>
      </c>
      <c r="AL133" s="80" t="s">
        <v>857</v>
      </c>
      <c r="AM133" s="80"/>
      <c r="AN133" s="80"/>
      <c r="AO133" s="80"/>
      <c r="AP133" s="80"/>
      <c r="AQ133" s="80"/>
      <c r="AR133" s="80"/>
      <c r="AS133" s="80" t="s">
        <v>1012</v>
      </c>
      <c r="AT133" s="80" t="s">
        <v>396</v>
      </c>
      <c r="AU133" s="87"/>
    </row>
    <row r="134" ht="21.75" customHeight="1">
      <c r="A134" s="67">
        <v>130.0</v>
      </c>
      <c r="B134" s="103" t="s">
        <v>10</v>
      </c>
      <c r="C134" s="104" t="s">
        <v>1702</v>
      </c>
      <c r="D134" s="68" t="s">
        <v>155</v>
      </c>
      <c r="E134" s="68">
        <v>10.0</v>
      </c>
      <c r="F134" s="68" t="s">
        <v>28</v>
      </c>
      <c r="G134" s="68" t="s">
        <v>156</v>
      </c>
      <c r="H134" s="70">
        <v>2008.0</v>
      </c>
      <c r="I134" s="68" t="s">
        <v>59</v>
      </c>
      <c r="J134" s="68" t="s">
        <v>87</v>
      </c>
      <c r="K134" s="68" t="s">
        <v>157</v>
      </c>
      <c r="L134" s="68" t="s">
        <v>274</v>
      </c>
      <c r="M134" s="69" t="s">
        <v>251</v>
      </c>
      <c r="N134" s="69" t="s">
        <v>1617</v>
      </c>
      <c r="O134" s="68"/>
      <c r="P134" s="68"/>
      <c r="Q134" s="75"/>
      <c r="R134" s="68"/>
      <c r="S134" s="68"/>
      <c r="T134" s="75"/>
      <c r="U134" s="68"/>
      <c r="V134" s="68" t="s">
        <v>232</v>
      </c>
      <c r="W134" s="75">
        <v>0.75</v>
      </c>
      <c r="X134" s="68"/>
      <c r="Y134" s="68"/>
      <c r="Z134" s="75"/>
      <c r="AA134" s="68" t="s">
        <v>233</v>
      </c>
      <c r="AB134" s="75">
        <v>0.75</v>
      </c>
      <c r="AC134" s="68"/>
      <c r="AD134" s="68"/>
      <c r="AE134" s="75"/>
      <c r="AF134" s="74" t="s">
        <v>1575</v>
      </c>
      <c r="AG134" s="74" t="s">
        <v>1574</v>
      </c>
      <c r="AH134" s="74" t="s">
        <v>1573</v>
      </c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9"/>
    </row>
    <row r="135" ht="21.75" customHeight="1">
      <c r="A135" s="67">
        <v>131.0</v>
      </c>
      <c r="B135" s="78" t="s">
        <v>10</v>
      </c>
      <c r="C135" s="79" t="s">
        <v>1703</v>
      </c>
      <c r="D135" s="80" t="s">
        <v>155</v>
      </c>
      <c r="E135" s="80" t="s">
        <v>1688</v>
      </c>
      <c r="F135" s="80" t="s">
        <v>28</v>
      </c>
      <c r="G135" s="80"/>
      <c r="H135" s="80">
        <v>2008.0</v>
      </c>
      <c r="I135" s="80" t="s">
        <v>59</v>
      </c>
      <c r="J135" s="80" t="s">
        <v>87</v>
      </c>
      <c r="K135" s="80" t="s">
        <v>157</v>
      </c>
      <c r="L135" s="80" t="s">
        <v>158</v>
      </c>
      <c r="M135" s="87" t="s">
        <v>1628</v>
      </c>
      <c r="N135" s="87" t="s">
        <v>1629</v>
      </c>
      <c r="O135" s="80"/>
      <c r="P135" s="80" t="s">
        <v>170</v>
      </c>
      <c r="Q135" s="83">
        <v>0.75</v>
      </c>
      <c r="R135" s="80" t="s">
        <v>479</v>
      </c>
      <c r="S135" s="80" t="s">
        <v>172</v>
      </c>
      <c r="T135" s="83">
        <v>0.75</v>
      </c>
      <c r="U135" s="80" t="s">
        <v>479</v>
      </c>
      <c r="V135" s="80" t="s">
        <v>391</v>
      </c>
      <c r="W135" s="83">
        <v>0.75</v>
      </c>
      <c r="X135" s="80"/>
      <c r="Y135" s="80"/>
      <c r="Z135" s="83"/>
      <c r="AA135" s="80" t="s">
        <v>392</v>
      </c>
      <c r="AB135" s="83">
        <v>0.75</v>
      </c>
      <c r="AC135" s="80"/>
      <c r="AD135" s="80"/>
      <c r="AE135" s="83"/>
      <c r="AF135" s="90"/>
      <c r="AG135" s="12"/>
      <c r="AH135" s="87"/>
      <c r="AI135" s="80"/>
      <c r="AJ135" s="80"/>
      <c r="AK135" s="80"/>
      <c r="AL135" s="80"/>
      <c r="AM135" s="80" t="s">
        <v>479</v>
      </c>
      <c r="AN135" s="80" t="s">
        <v>1495</v>
      </c>
      <c r="AO135" s="80"/>
      <c r="AP135" s="80"/>
      <c r="AQ135" s="80" t="s">
        <v>479</v>
      </c>
      <c r="AR135" s="80" t="s">
        <v>1368</v>
      </c>
      <c r="AS135" s="80"/>
      <c r="AT135" s="80"/>
      <c r="AU135" s="87"/>
    </row>
    <row r="136" ht="21.75" customHeight="1">
      <c r="A136" s="67">
        <v>132.0</v>
      </c>
      <c r="B136" s="103" t="s">
        <v>10</v>
      </c>
      <c r="C136" s="104" t="s">
        <v>1704</v>
      </c>
      <c r="D136" s="68" t="s">
        <v>155</v>
      </c>
      <c r="E136" s="68" t="s">
        <v>1688</v>
      </c>
      <c r="F136" s="68" t="s">
        <v>28</v>
      </c>
      <c r="G136" s="68" t="s">
        <v>156</v>
      </c>
      <c r="H136" s="70">
        <v>2008.0</v>
      </c>
      <c r="I136" s="68" t="s">
        <v>59</v>
      </c>
      <c r="J136" s="68" t="s">
        <v>87</v>
      </c>
      <c r="K136" s="68" t="s">
        <v>157</v>
      </c>
      <c r="L136" s="103" t="s">
        <v>274</v>
      </c>
      <c r="M136" s="104" t="s">
        <v>1565</v>
      </c>
      <c r="N136" s="104" t="s">
        <v>1566</v>
      </c>
      <c r="O136" s="68"/>
      <c r="P136" s="68"/>
      <c r="Q136" s="75"/>
      <c r="R136" s="75"/>
      <c r="S136" s="68"/>
      <c r="T136" s="75"/>
      <c r="U136" s="75"/>
      <c r="V136" s="68" t="s">
        <v>444</v>
      </c>
      <c r="W136" s="75">
        <v>0.75</v>
      </c>
      <c r="X136" s="68"/>
      <c r="Y136" s="68"/>
      <c r="Z136" s="75"/>
      <c r="AA136" s="68" t="s">
        <v>445</v>
      </c>
      <c r="AB136" s="75">
        <v>0.75</v>
      </c>
      <c r="AC136" s="68"/>
      <c r="AD136" s="68"/>
      <c r="AE136" s="75"/>
      <c r="AF136" s="74" t="s">
        <v>1567</v>
      </c>
      <c r="AG136" s="77" t="s">
        <v>1290</v>
      </c>
      <c r="AH136" s="77" t="s">
        <v>1519</v>
      </c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69"/>
    </row>
    <row r="137" ht="21.75" customHeight="1">
      <c r="A137" s="67">
        <v>133.0</v>
      </c>
      <c r="B137" s="103" t="s">
        <v>10</v>
      </c>
      <c r="C137" s="104" t="s">
        <v>1705</v>
      </c>
      <c r="D137" s="68" t="s">
        <v>155</v>
      </c>
      <c r="E137" s="68">
        <v>10.0</v>
      </c>
      <c r="F137" s="68" t="s">
        <v>28</v>
      </c>
      <c r="G137" s="68" t="s">
        <v>156</v>
      </c>
      <c r="H137" s="68">
        <v>2008.0</v>
      </c>
      <c r="I137" s="70" t="s">
        <v>59</v>
      </c>
      <c r="J137" s="68" t="s">
        <v>87</v>
      </c>
      <c r="K137" s="68" t="s">
        <v>157</v>
      </c>
      <c r="L137" s="70" t="s">
        <v>158</v>
      </c>
      <c r="M137" s="73" t="s">
        <v>1570</v>
      </c>
      <c r="N137" s="73" t="s">
        <v>1571</v>
      </c>
      <c r="O137" s="68" t="s">
        <v>1572</v>
      </c>
      <c r="P137" s="68"/>
      <c r="Q137" s="75"/>
      <c r="R137" s="75"/>
      <c r="S137" s="68"/>
      <c r="T137" s="75"/>
      <c r="U137" s="68"/>
      <c r="V137" s="68" t="s">
        <v>232</v>
      </c>
      <c r="W137" s="75">
        <v>0.75</v>
      </c>
      <c r="X137" s="68"/>
      <c r="Y137" s="68"/>
      <c r="Z137" s="75"/>
      <c r="AA137" s="68" t="s">
        <v>233</v>
      </c>
      <c r="AB137" s="75">
        <v>0.75</v>
      </c>
      <c r="AC137" s="68"/>
      <c r="AD137" s="68"/>
      <c r="AE137" s="75"/>
      <c r="AF137" s="74" t="s">
        <v>1573</v>
      </c>
      <c r="AG137" s="74" t="s">
        <v>1574</v>
      </c>
      <c r="AH137" s="69" t="s">
        <v>1575</v>
      </c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69"/>
    </row>
    <row r="138" ht="21.75" customHeight="1">
      <c r="A138" s="67">
        <v>134.0</v>
      </c>
      <c r="B138" s="78" t="s">
        <v>10</v>
      </c>
      <c r="C138" s="79" t="s">
        <v>1706</v>
      </c>
      <c r="D138" s="80" t="s">
        <v>155</v>
      </c>
      <c r="E138" s="80">
        <v>10.0</v>
      </c>
      <c r="F138" s="80" t="s">
        <v>28</v>
      </c>
      <c r="G138" s="80" t="s">
        <v>156</v>
      </c>
      <c r="H138" s="80">
        <v>2008.0</v>
      </c>
      <c r="I138" s="80" t="s">
        <v>59</v>
      </c>
      <c r="J138" s="80" t="s">
        <v>87</v>
      </c>
      <c r="K138" s="80" t="s">
        <v>157</v>
      </c>
      <c r="L138" s="80" t="s">
        <v>369</v>
      </c>
      <c r="M138" s="87" t="s">
        <v>515</v>
      </c>
      <c r="N138" s="87" t="s">
        <v>1577</v>
      </c>
      <c r="O138" s="80" t="s">
        <v>1578</v>
      </c>
      <c r="P138" s="80" t="s">
        <v>229</v>
      </c>
      <c r="Q138" s="83">
        <v>0.75</v>
      </c>
      <c r="R138" s="80" t="s">
        <v>1073</v>
      </c>
      <c r="S138" s="80" t="s">
        <v>231</v>
      </c>
      <c r="T138" s="83">
        <v>0.75</v>
      </c>
      <c r="U138" s="80" t="s">
        <v>1073</v>
      </c>
      <c r="V138" s="80" t="s">
        <v>232</v>
      </c>
      <c r="W138" s="83">
        <v>0.75</v>
      </c>
      <c r="X138" s="80"/>
      <c r="Y138" s="80"/>
      <c r="Z138" s="83"/>
      <c r="AA138" s="80" t="s">
        <v>233</v>
      </c>
      <c r="AB138" s="83">
        <v>0.75</v>
      </c>
      <c r="AC138" s="80"/>
      <c r="AD138" s="80"/>
      <c r="AE138" s="83"/>
      <c r="AF138" s="12" t="s">
        <v>1579</v>
      </c>
      <c r="AG138" s="90" t="s">
        <v>1580</v>
      </c>
      <c r="AH138" s="90" t="s">
        <v>1574</v>
      </c>
      <c r="AI138" s="80"/>
      <c r="AJ138" s="80"/>
      <c r="AK138" s="80" t="s">
        <v>845</v>
      </c>
      <c r="AL138" s="80" t="s">
        <v>1495</v>
      </c>
      <c r="AM138" s="80"/>
      <c r="AN138" s="80"/>
      <c r="AO138" s="80"/>
      <c r="AP138" s="80"/>
      <c r="AQ138" s="80"/>
      <c r="AR138" s="80"/>
      <c r="AS138" s="80" t="s">
        <v>1581</v>
      </c>
      <c r="AT138" s="80" t="s">
        <v>1582</v>
      </c>
      <c r="AU138" s="87"/>
    </row>
    <row r="139" ht="21.75" customHeight="1">
      <c r="A139" s="67">
        <v>135.0</v>
      </c>
      <c r="B139" s="103" t="s">
        <v>10</v>
      </c>
      <c r="C139" s="104" t="s">
        <v>1707</v>
      </c>
      <c r="D139" s="68" t="s">
        <v>155</v>
      </c>
      <c r="E139" s="68" t="s">
        <v>1688</v>
      </c>
      <c r="F139" s="68" t="s">
        <v>28</v>
      </c>
      <c r="G139" s="68" t="s">
        <v>156</v>
      </c>
      <c r="H139" s="70">
        <v>2008.0</v>
      </c>
      <c r="I139" s="68" t="s">
        <v>59</v>
      </c>
      <c r="J139" s="68" t="s">
        <v>87</v>
      </c>
      <c r="K139" s="68" t="s">
        <v>157</v>
      </c>
      <c r="L139" s="68" t="s">
        <v>274</v>
      </c>
      <c r="M139" s="73" t="s">
        <v>1584</v>
      </c>
      <c r="N139" s="73" t="s">
        <v>1585</v>
      </c>
      <c r="O139" s="199" t="s">
        <v>1586</v>
      </c>
      <c r="P139" s="73"/>
      <c r="Q139" s="74"/>
      <c r="R139" s="75"/>
      <c r="S139" s="73"/>
      <c r="T139" s="74"/>
      <c r="U139" s="68"/>
      <c r="V139" s="68" t="s">
        <v>485</v>
      </c>
      <c r="W139" s="75">
        <v>0.75</v>
      </c>
      <c r="X139" s="68"/>
      <c r="Y139" s="68"/>
      <c r="Z139" s="75"/>
      <c r="AA139" s="68" t="s">
        <v>486</v>
      </c>
      <c r="AB139" s="75">
        <v>0.75</v>
      </c>
      <c r="AC139" s="68"/>
      <c r="AD139" s="68"/>
      <c r="AE139" s="75"/>
      <c r="AF139" s="73" t="s">
        <v>1587</v>
      </c>
      <c r="AG139" s="74" t="s">
        <v>1588</v>
      </c>
      <c r="AH139" s="77" t="s">
        <v>1573</v>
      </c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</row>
    <row r="140" ht="21.75" customHeight="1">
      <c r="A140" s="67">
        <v>136.0</v>
      </c>
      <c r="B140" s="78" t="s">
        <v>10</v>
      </c>
      <c r="C140" s="79" t="s">
        <v>1708</v>
      </c>
      <c r="D140" s="80" t="s">
        <v>155</v>
      </c>
      <c r="E140" s="80">
        <v>10.0</v>
      </c>
      <c r="F140" s="80" t="s">
        <v>28</v>
      </c>
      <c r="G140" s="80" t="s">
        <v>156</v>
      </c>
      <c r="H140" s="80">
        <v>2008.0</v>
      </c>
      <c r="I140" s="80" t="s">
        <v>59</v>
      </c>
      <c r="J140" s="80" t="s">
        <v>87</v>
      </c>
      <c r="K140" s="80" t="s">
        <v>157</v>
      </c>
      <c r="L140" s="80" t="s">
        <v>274</v>
      </c>
      <c r="M140" s="87" t="s">
        <v>1590</v>
      </c>
      <c r="N140" s="87" t="s">
        <v>1591</v>
      </c>
      <c r="O140" s="80" t="s">
        <v>1592</v>
      </c>
      <c r="P140" s="80" t="s">
        <v>229</v>
      </c>
      <c r="Q140" s="83">
        <v>0.75</v>
      </c>
      <c r="R140" s="83" t="s">
        <v>272</v>
      </c>
      <c r="S140" s="80" t="s">
        <v>231</v>
      </c>
      <c r="T140" s="83">
        <v>0.75</v>
      </c>
      <c r="U140" s="83" t="s">
        <v>272</v>
      </c>
      <c r="V140" s="80" t="s">
        <v>485</v>
      </c>
      <c r="W140" s="83">
        <v>0.75</v>
      </c>
      <c r="X140" s="83"/>
      <c r="Y140" s="80"/>
      <c r="Z140" s="83"/>
      <c r="AA140" s="80" t="s">
        <v>486</v>
      </c>
      <c r="AB140" s="83">
        <v>0.75</v>
      </c>
      <c r="AC140" s="83"/>
      <c r="AD140" s="80"/>
      <c r="AE140" s="83"/>
      <c r="AF140" s="12" t="s">
        <v>1514</v>
      </c>
      <c r="AG140" s="90" t="s">
        <v>1593</v>
      </c>
      <c r="AH140" s="81" t="s">
        <v>1594</v>
      </c>
      <c r="AI140" s="12"/>
      <c r="AJ140" s="12"/>
      <c r="AK140" s="67" t="s">
        <v>272</v>
      </c>
      <c r="AL140" s="67" t="s">
        <v>1595</v>
      </c>
      <c r="AM140" s="67" t="s">
        <v>272</v>
      </c>
      <c r="AN140" s="83" t="s">
        <v>1222</v>
      </c>
      <c r="AO140" s="12"/>
      <c r="AP140" s="12"/>
      <c r="AQ140" s="12"/>
      <c r="AR140" s="12"/>
      <c r="AS140" s="12"/>
      <c r="AT140" s="12"/>
      <c r="AU140" s="12"/>
    </row>
    <row r="141" ht="21.75" customHeight="1">
      <c r="A141" s="67">
        <v>137.0</v>
      </c>
      <c r="B141" s="103" t="s">
        <v>10</v>
      </c>
      <c r="C141" s="104" t="s">
        <v>1709</v>
      </c>
      <c r="D141" s="68" t="s">
        <v>155</v>
      </c>
      <c r="E141" s="68">
        <v>10.0</v>
      </c>
      <c r="F141" s="68" t="s">
        <v>28</v>
      </c>
      <c r="G141" s="68" t="s">
        <v>156</v>
      </c>
      <c r="H141" s="68">
        <v>2008.0</v>
      </c>
      <c r="I141" s="68" t="s">
        <v>59</v>
      </c>
      <c r="J141" s="68" t="s">
        <v>87</v>
      </c>
      <c r="K141" s="68" t="s">
        <v>157</v>
      </c>
      <c r="L141" s="68" t="s">
        <v>190</v>
      </c>
      <c r="M141" s="105" t="s">
        <v>1597</v>
      </c>
      <c r="N141" s="105" t="s">
        <v>1598</v>
      </c>
      <c r="O141" s="68" t="s">
        <v>1599</v>
      </c>
      <c r="P141" s="68"/>
      <c r="Q141" s="75"/>
      <c r="R141" s="75"/>
      <c r="S141" s="68"/>
      <c r="T141" s="75"/>
      <c r="U141" s="68"/>
      <c r="V141" s="68" t="s">
        <v>391</v>
      </c>
      <c r="W141" s="75">
        <v>0.75</v>
      </c>
      <c r="X141" s="68"/>
      <c r="Y141" s="68"/>
      <c r="Z141" s="75"/>
      <c r="AA141" s="68" t="s">
        <v>392</v>
      </c>
      <c r="AB141" s="75">
        <v>0.75</v>
      </c>
      <c r="AC141" s="68"/>
      <c r="AD141" s="68"/>
      <c r="AE141" s="75"/>
      <c r="AF141" s="134" t="s">
        <v>1019</v>
      </c>
      <c r="AG141" s="74" t="s">
        <v>1600</v>
      </c>
      <c r="AH141" s="74" t="s">
        <v>1290</v>
      </c>
      <c r="AI141" s="68"/>
      <c r="AJ141" s="68"/>
      <c r="AK141" s="68"/>
      <c r="AL141" s="68"/>
      <c r="AM141" s="68"/>
      <c r="AN141" s="68"/>
      <c r="AO141" s="68"/>
      <c r="AP141" s="103"/>
      <c r="AQ141" s="68"/>
      <c r="AR141" s="68"/>
      <c r="AS141" s="68"/>
      <c r="AT141" s="68"/>
      <c r="AU141" s="69"/>
    </row>
    <row r="142" ht="21.75" customHeight="1">
      <c r="A142" s="67">
        <v>138.0</v>
      </c>
      <c r="B142" s="103" t="s">
        <v>10</v>
      </c>
      <c r="C142" s="104" t="s">
        <v>1710</v>
      </c>
      <c r="D142" s="68" t="s">
        <v>155</v>
      </c>
      <c r="E142" s="68">
        <v>10.0</v>
      </c>
      <c r="F142" s="68" t="s">
        <v>28</v>
      </c>
      <c r="G142" s="68" t="s">
        <v>156</v>
      </c>
      <c r="H142" s="68">
        <v>2008.0</v>
      </c>
      <c r="I142" s="68" t="s">
        <v>59</v>
      </c>
      <c r="J142" s="68" t="s">
        <v>87</v>
      </c>
      <c r="K142" s="68" t="s">
        <v>157</v>
      </c>
      <c r="L142" s="68" t="s">
        <v>158</v>
      </c>
      <c r="M142" s="69" t="s">
        <v>1602</v>
      </c>
      <c r="N142" s="69" t="s">
        <v>1603</v>
      </c>
      <c r="O142" s="207" t="s">
        <v>1604</v>
      </c>
      <c r="P142" s="68"/>
      <c r="Q142" s="75"/>
      <c r="R142" s="70"/>
      <c r="S142" s="68"/>
      <c r="T142" s="75"/>
      <c r="U142" s="70"/>
      <c r="V142" s="68" t="s">
        <v>197</v>
      </c>
      <c r="W142" s="75">
        <v>0.75</v>
      </c>
      <c r="X142" s="70"/>
      <c r="Y142" s="119"/>
      <c r="Z142" s="75"/>
      <c r="AA142" s="68" t="s">
        <v>198</v>
      </c>
      <c r="AB142" s="75">
        <v>0.75</v>
      </c>
      <c r="AC142" s="70"/>
      <c r="AD142" s="119"/>
      <c r="AE142" s="75"/>
      <c r="AF142" s="69"/>
      <c r="AG142" s="74"/>
      <c r="AH142" s="134"/>
      <c r="AI142" s="73"/>
      <c r="AJ142" s="73"/>
      <c r="AK142" s="73"/>
      <c r="AL142" s="103"/>
      <c r="AM142" s="70"/>
      <c r="AN142" s="68"/>
      <c r="AO142" s="73"/>
      <c r="AP142" s="103"/>
      <c r="AQ142" s="70"/>
      <c r="AR142" s="68"/>
      <c r="AS142" s="73"/>
      <c r="AT142" s="73"/>
      <c r="AU142" s="73"/>
    </row>
    <row r="143" ht="21.75" customHeight="1">
      <c r="A143" s="67">
        <v>139.0</v>
      </c>
      <c r="B143" s="78" t="s">
        <v>10</v>
      </c>
      <c r="C143" s="79" t="s">
        <v>1711</v>
      </c>
      <c r="D143" s="80" t="s">
        <v>155</v>
      </c>
      <c r="E143" s="80" t="s">
        <v>1688</v>
      </c>
      <c r="F143" s="80" t="s">
        <v>28</v>
      </c>
      <c r="G143" s="80" t="s">
        <v>156</v>
      </c>
      <c r="H143" s="67">
        <v>2008.0</v>
      </c>
      <c r="I143" s="80" t="s">
        <v>59</v>
      </c>
      <c r="J143" s="80" t="s">
        <v>87</v>
      </c>
      <c r="K143" s="80" t="s">
        <v>157</v>
      </c>
      <c r="L143" s="78" t="s">
        <v>226</v>
      </c>
      <c r="M143" s="79" t="s">
        <v>1606</v>
      </c>
      <c r="N143" s="208" t="s">
        <v>1607</v>
      </c>
      <c r="O143" s="98" t="s">
        <v>1608</v>
      </c>
      <c r="P143" s="80" t="s">
        <v>555</v>
      </c>
      <c r="Q143" s="83">
        <v>0.75</v>
      </c>
      <c r="R143" s="67" t="s">
        <v>266</v>
      </c>
      <c r="S143" s="80" t="s">
        <v>556</v>
      </c>
      <c r="T143" s="83">
        <v>0.75</v>
      </c>
      <c r="U143" s="67" t="s">
        <v>266</v>
      </c>
      <c r="V143" s="80" t="s">
        <v>557</v>
      </c>
      <c r="W143" s="83">
        <v>0.75</v>
      </c>
      <c r="X143" s="67"/>
      <c r="Y143" s="92"/>
      <c r="Z143" s="83"/>
      <c r="AA143" s="80" t="s">
        <v>558</v>
      </c>
      <c r="AB143" s="83">
        <v>0.75</v>
      </c>
      <c r="AC143" s="67"/>
      <c r="AD143" s="92"/>
      <c r="AE143" s="83"/>
      <c r="AF143" s="87" t="s">
        <v>1609</v>
      </c>
      <c r="AG143" s="90" t="s">
        <v>1610</v>
      </c>
      <c r="AH143" s="111" t="s">
        <v>1611</v>
      </c>
      <c r="AI143" s="12"/>
      <c r="AJ143" s="12"/>
      <c r="AK143" s="12"/>
      <c r="AL143" s="78"/>
      <c r="AM143" s="67" t="s">
        <v>266</v>
      </c>
      <c r="AN143" s="80" t="s">
        <v>857</v>
      </c>
      <c r="AO143" s="12"/>
      <c r="AP143" s="78"/>
      <c r="AQ143" s="67" t="s">
        <v>266</v>
      </c>
      <c r="AR143" s="80" t="s">
        <v>1495</v>
      </c>
      <c r="AS143" s="12"/>
      <c r="AT143" s="12"/>
      <c r="AU143" s="12"/>
    </row>
    <row r="144" ht="21.75" customHeight="1">
      <c r="A144" s="67">
        <v>140.0</v>
      </c>
      <c r="B144" s="78" t="s">
        <v>10</v>
      </c>
      <c r="C144" s="79" t="s">
        <v>1712</v>
      </c>
      <c r="D144" s="80" t="s">
        <v>155</v>
      </c>
      <c r="E144" s="80">
        <v>10.0</v>
      </c>
      <c r="F144" s="80" t="s">
        <v>28</v>
      </c>
      <c r="G144" s="80" t="s">
        <v>156</v>
      </c>
      <c r="H144" s="80">
        <v>2008.0</v>
      </c>
      <c r="I144" s="80" t="s">
        <v>59</v>
      </c>
      <c r="J144" s="80" t="s">
        <v>87</v>
      </c>
      <c r="K144" s="80" t="s">
        <v>157</v>
      </c>
      <c r="L144" s="80" t="s">
        <v>274</v>
      </c>
      <c r="M144" s="87" t="s">
        <v>1613</v>
      </c>
      <c r="N144" s="87" t="s">
        <v>1614</v>
      </c>
      <c r="O144" s="80" t="s">
        <v>1615</v>
      </c>
      <c r="P144" s="80" t="s">
        <v>229</v>
      </c>
      <c r="Q144" s="83">
        <v>0.75</v>
      </c>
      <c r="R144" s="80" t="s">
        <v>799</v>
      </c>
      <c r="S144" s="80" t="s">
        <v>231</v>
      </c>
      <c r="T144" s="83">
        <v>0.75</v>
      </c>
      <c r="U144" s="80" t="s">
        <v>799</v>
      </c>
      <c r="V144" s="80" t="s">
        <v>232</v>
      </c>
      <c r="W144" s="83">
        <v>0.75</v>
      </c>
      <c r="X144" s="80"/>
      <c r="Y144" s="80"/>
      <c r="Z144" s="83"/>
      <c r="AA144" s="80" t="s">
        <v>233</v>
      </c>
      <c r="AB144" s="83">
        <v>0.75</v>
      </c>
      <c r="AC144" s="80"/>
      <c r="AD144" s="80"/>
      <c r="AE144" s="83"/>
      <c r="AF144" s="90" t="s">
        <v>1574</v>
      </c>
      <c r="AG144" s="90" t="s">
        <v>1580</v>
      </c>
      <c r="AH144" s="90" t="s">
        <v>1579</v>
      </c>
      <c r="AI144" s="80"/>
      <c r="AJ144" s="80"/>
      <c r="AK144" s="80" t="s">
        <v>1058</v>
      </c>
      <c r="AL144" s="80" t="s">
        <v>465</v>
      </c>
      <c r="AM144" s="80"/>
      <c r="AN144" s="80"/>
      <c r="AO144" s="80" t="s">
        <v>1058</v>
      </c>
      <c r="AP144" s="80" t="s">
        <v>903</v>
      </c>
      <c r="AQ144" s="80"/>
      <c r="AR144" s="80"/>
      <c r="AS144" s="80"/>
      <c r="AT144" s="80"/>
      <c r="AU144" s="87"/>
    </row>
    <row r="145" ht="21.75" customHeight="1">
      <c r="A145" s="67">
        <v>141.0</v>
      </c>
      <c r="B145" s="103" t="s">
        <v>10</v>
      </c>
      <c r="C145" s="104" t="s">
        <v>1713</v>
      </c>
      <c r="D145" s="68" t="s">
        <v>155</v>
      </c>
      <c r="E145" s="68" t="s">
        <v>1688</v>
      </c>
      <c r="F145" s="68" t="s">
        <v>28</v>
      </c>
      <c r="G145" s="68" t="s">
        <v>156</v>
      </c>
      <c r="H145" s="70">
        <v>2008.0</v>
      </c>
      <c r="I145" s="68" t="s">
        <v>59</v>
      </c>
      <c r="J145" s="68" t="s">
        <v>87</v>
      </c>
      <c r="K145" s="68" t="s">
        <v>157</v>
      </c>
      <c r="L145" s="68" t="s">
        <v>158</v>
      </c>
      <c r="M145" s="73" t="s">
        <v>1619</v>
      </c>
      <c r="N145" s="73" t="s">
        <v>1620</v>
      </c>
      <c r="O145" s="68" t="s">
        <v>1621</v>
      </c>
      <c r="P145" s="68"/>
      <c r="Q145" s="75"/>
      <c r="R145" s="75"/>
      <c r="S145" s="68"/>
      <c r="T145" s="75"/>
      <c r="U145" s="68"/>
      <c r="V145" s="68" t="s">
        <v>485</v>
      </c>
      <c r="W145" s="75">
        <v>0.75</v>
      </c>
      <c r="X145" s="68"/>
      <c r="Y145" s="68"/>
      <c r="Z145" s="75"/>
      <c r="AA145" s="68" t="s">
        <v>486</v>
      </c>
      <c r="AB145" s="75">
        <v>0.75</v>
      </c>
      <c r="AC145" s="68"/>
      <c r="AD145" s="68"/>
      <c r="AE145" s="75"/>
      <c r="AF145" s="74" t="s">
        <v>1588</v>
      </c>
      <c r="AG145" s="77" t="s">
        <v>1587</v>
      </c>
      <c r="AH145" s="73" t="s">
        <v>1622</v>
      </c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69"/>
    </row>
    <row r="146" ht="21.75" customHeight="1">
      <c r="A146" s="67">
        <v>142.0</v>
      </c>
      <c r="B146" s="78" t="s">
        <v>10</v>
      </c>
      <c r="C146" s="79" t="s">
        <v>1714</v>
      </c>
      <c r="D146" s="80" t="s">
        <v>155</v>
      </c>
      <c r="E146" s="80">
        <v>10.0</v>
      </c>
      <c r="F146" s="80" t="s">
        <v>28</v>
      </c>
      <c r="G146" s="80" t="s">
        <v>156</v>
      </c>
      <c r="H146" s="80">
        <v>2008.0</v>
      </c>
      <c r="I146" s="80" t="s">
        <v>59</v>
      </c>
      <c r="J146" s="80" t="s">
        <v>87</v>
      </c>
      <c r="K146" s="80" t="s">
        <v>157</v>
      </c>
      <c r="L146" s="78" t="s">
        <v>158</v>
      </c>
      <c r="M146" s="79" t="s">
        <v>1619</v>
      </c>
      <c r="N146" s="79" t="s">
        <v>1620</v>
      </c>
      <c r="O146" s="80" t="s">
        <v>1621</v>
      </c>
      <c r="P146" s="80" t="s">
        <v>293</v>
      </c>
      <c r="Q146" s="83">
        <v>0.75</v>
      </c>
      <c r="R146" s="80" t="s">
        <v>730</v>
      </c>
      <c r="S146" s="80" t="s">
        <v>294</v>
      </c>
      <c r="T146" s="83">
        <v>0.75</v>
      </c>
      <c r="U146" s="80" t="s">
        <v>730</v>
      </c>
      <c r="V146" s="80" t="s">
        <v>295</v>
      </c>
      <c r="W146" s="83">
        <v>0.75</v>
      </c>
      <c r="X146" s="80"/>
      <c r="Y146" s="80"/>
      <c r="Z146" s="83"/>
      <c r="AA146" s="80" t="s">
        <v>296</v>
      </c>
      <c r="AB146" s="83">
        <v>0.75</v>
      </c>
      <c r="AC146" s="80"/>
      <c r="AD146" s="92"/>
      <c r="AE146" s="83"/>
      <c r="AF146" s="112" t="s">
        <v>1588</v>
      </c>
      <c r="AG146" s="90" t="s">
        <v>1624</v>
      </c>
      <c r="AH146" s="90" t="s">
        <v>1625</v>
      </c>
      <c r="AI146" s="80" t="s">
        <v>730</v>
      </c>
      <c r="AJ146" s="80" t="s">
        <v>1595</v>
      </c>
      <c r="AK146" s="80"/>
      <c r="AL146" s="80"/>
      <c r="AM146" s="80" t="s">
        <v>730</v>
      </c>
      <c r="AN146" s="80" t="s">
        <v>875</v>
      </c>
      <c r="AO146" s="80"/>
      <c r="AP146" s="80"/>
      <c r="AQ146" s="80"/>
      <c r="AR146" s="80"/>
      <c r="AS146" s="80"/>
      <c r="AT146" s="80"/>
      <c r="AU146" s="87"/>
    </row>
    <row r="147" ht="21.75" customHeight="1">
      <c r="A147" s="67">
        <v>143.0</v>
      </c>
      <c r="B147" s="78" t="s">
        <v>10</v>
      </c>
      <c r="C147" s="79" t="s">
        <v>1715</v>
      </c>
      <c r="D147" s="80" t="s">
        <v>155</v>
      </c>
      <c r="E147" s="80">
        <v>10.0</v>
      </c>
      <c r="F147" s="80" t="s">
        <v>28</v>
      </c>
      <c r="G147" s="80" t="s">
        <v>156</v>
      </c>
      <c r="H147" s="80">
        <v>2008.0</v>
      </c>
      <c r="I147" s="80" t="s">
        <v>59</v>
      </c>
      <c r="J147" s="80" t="s">
        <v>87</v>
      </c>
      <c r="K147" s="80" t="s">
        <v>157</v>
      </c>
      <c r="L147" s="80" t="s">
        <v>158</v>
      </c>
      <c r="M147" s="87" t="s">
        <v>1570</v>
      </c>
      <c r="N147" s="87" t="s">
        <v>1571</v>
      </c>
      <c r="O147" s="80" t="s">
        <v>1572</v>
      </c>
      <c r="P147" s="80" t="s">
        <v>229</v>
      </c>
      <c r="Q147" s="83">
        <v>0.75</v>
      </c>
      <c r="R147" s="80" t="s">
        <v>213</v>
      </c>
      <c r="S147" s="80" t="s">
        <v>231</v>
      </c>
      <c r="T147" s="83">
        <v>0.75</v>
      </c>
      <c r="U147" s="80" t="s">
        <v>213</v>
      </c>
      <c r="V147" s="80" t="s">
        <v>485</v>
      </c>
      <c r="W147" s="83">
        <v>0.75</v>
      </c>
      <c r="X147" s="80"/>
      <c r="Y147" s="80"/>
      <c r="Z147" s="83"/>
      <c r="AA147" s="80" t="s">
        <v>486</v>
      </c>
      <c r="AB147" s="83">
        <v>0.75</v>
      </c>
      <c r="AC147" s="80"/>
      <c r="AD147" s="80"/>
      <c r="AE147" s="83"/>
      <c r="AF147" s="81" t="s">
        <v>1573</v>
      </c>
      <c r="AG147" s="81" t="s">
        <v>1513</v>
      </c>
      <c r="AH147" s="12" t="s">
        <v>259</v>
      </c>
      <c r="AI147" s="80"/>
      <c r="AJ147" s="80"/>
      <c r="AK147" s="80" t="s">
        <v>1012</v>
      </c>
      <c r="AL147" s="80" t="s">
        <v>857</v>
      </c>
      <c r="AM147" s="80"/>
      <c r="AN147" s="80"/>
      <c r="AO147" s="80"/>
      <c r="AP147" s="80"/>
      <c r="AQ147" s="80"/>
      <c r="AR147" s="80"/>
      <c r="AS147" s="80" t="s">
        <v>1012</v>
      </c>
      <c r="AT147" s="80" t="s">
        <v>396</v>
      </c>
      <c r="AU147" s="87"/>
    </row>
    <row r="148" ht="21.75" customHeight="1">
      <c r="A148" s="67">
        <v>144.0</v>
      </c>
      <c r="B148" s="78" t="s">
        <v>8</v>
      </c>
      <c r="C148" s="79" t="s">
        <v>1330</v>
      </c>
      <c r="D148" s="80">
        <v>1.0</v>
      </c>
      <c r="E148" s="80">
        <v>1.0</v>
      </c>
      <c r="F148" s="80" t="s">
        <v>28</v>
      </c>
      <c r="G148" s="80" t="s">
        <v>156</v>
      </c>
      <c r="H148" s="80">
        <v>2008.0</v>
      </c>
      <c r="I148" s="80" t="s">
        <v>68</v>
      </c>
      <c r="J148" s="80" t="s">
        <v>77</v>
      </c>
      <c r="K148" s="80" t="s">
        <v>157</v>
      </c>
      <c r="L148" s="80" t="s">
        <v>226</v>
      </c>
      <c r="M148" s="87" t="s">
        <v>1092</v>
      </c>
      <c r="N148" s="87" t="s">
        <v>1093</v>
      </c>
      <c r="O148" s="80" t="s">
        <v>1094</v>
      </c>
      <c r="P148" s="80" t="s">
        <v>181</v>
      </c>
      <c r="Q148" s="83" t="s">
        <v>182</v>
      </c>
      <c r="R148" s="80" t="s">
        <v>218</v>
      </c>
      <c r="S148" s="80" t="s">
        <v>183</v>
      </c>
      <c r="T148" s="83" t="s">
        <v>182</v>
      </c>
      <c r="U148" s="80" t="s">
        <v>218</v>
      </c>
      <c r="V148" s="80" t="s">
        <v>184</v>
      </c>
      <c r="W148" s="80" t="s">
        <v>182</v>
      </c>
      <c r="X148" s="80"/>
      <c r="Y148" s="92"/>
      <c r="Z148" s="83"/>
      <c r="AA148" s="80" t="s">
        <v>185</v>
      </c>
      <c r="AB148" s="83" t="s">
        <v>182</v>
      </c>
      <c r="AC148" s="80"/>
      <c r="AD148" s="80"/>
      <c r="AE148" s="83"/>
      <c r="AF148" s="90" t="s">
        <v>1095</v>
      </c>
      <c r="AG148" s="90" t="s">
        <v>1096</v>
      </c>
      <c r="AH148" s="87" t="s">
        <v>1097</v>
      </c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 t="s">
        <v>218</v>
      </c>
      <c r="AT148" s="80" t="s">
        <v>1098</v>
      </c>
      <c r="AU148" s="87"/>
    </row>
    <row r="149" ht="21.75" customHeight="1">
      <c r="A149" s="67">
        <v>145.0</v>
      </c>
      <c r="B149" s="78" t="s">
        <v>8</v>
      </c>
      <c r="C149" s="79" t="s">
        <v>1330</v>
      </c>
      <c r="D149" s="80">
        <v>1.0</v>
      </c>
      <c r="E149" s="80">
        <v>1.0</v>
      </c>
      <c r="F149" s="80" t="s">
        <v>28</v>
      </c>
      <c r="G149" s="80" t="s">
        <v>156</v>
      </c>
      <c r="H149" s="80">
        <v>2008.0</v>
      </c>
      <c r="I149" s="80" t="s">
        <v>68</v>
      </c>
      <c r="J149" s="80" t="s">
        <v>79</v>
      </c>
      <c r="K149" s="80" t="s">
        <v>157</v>
      </c>
      <c r="L149" s="80" t="s">
        <v>226</v>
      </c>
      <c r="M149" s="79" t="s">
        <v>1099</v>
      </c>
      <c r="N149" s="79" t="s">
        <v>224</v>
      </c>
      <c r="O149" s="142"/>
      <c r="P149" s="80" t="s">
        <v>181</v>
      </c>
      <c r="Q149" s="83" t="s">
        <v>182</v>
      </c>
      <c r="R149" s="80" t="s">
        <v>213</v>
      </c>
      <c r="S149" s="80" t="s">
        <v>183</v>
      </c>
      <c r="T149" s="83" t="s">
        <v>182</v>
      </c>
      <c r="U149" s="80" t="s">
        <v>213</v>
      </c>
      <c r="V149" s="80" t="s">
        <v>184</v>
      </c>
      <c r="W149" s="80" t="s">
        <v>182</v>
      </c>
      <c r="X149" s="80"/>
      <c r="Y149" s="92"/>
      <c r="Z149" s="83"/>
      <c r="AA149" s="80" t="s">
        <v>185</v>
      </c>
      <c r="AB149" s="83" t="s">
        <v>182</v>
      </c>
      <c r="AC149" s="80"/>
      <c r="AD149" s="80"/>
      <c r="AE149" s="83"/>
      <c r="AF149" s="87" t="s">
        <v>1097</v>
      </c>
      <c r="AG149" s="87" t="s">
        <v>1095</v>
      </c>
      <c r="AH149" s="87" t="s">
        <v>1096</v>
      </c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 t="s">
        <v>315</v>
      </c>
      <c r="AT149" s="80" t="s">
        <v>1098</v>
      </c>
      <c r="AU149" s="87"/>
    </row>
    <row r="150" ht="21.75" customHeight="1">
      <c r="A150" s="67">
        <v>146.0</v>
      </c>
      <c r="B150" s="78" t="s">
        <v>8</v>
      </c>
      <c r="C150" s="79" t="s">
        <v>1330</v>
      </c>
      <c r="D150" s="80">
        <v>1.0</v>
      </c>
      <c r="E150" s="80">
        <v>1.0</v>
      </c>
      <c r="F150" s="80" t="s">
        <v>28</v>
      </c>
      <c r="G150" s="80" t="s">
        <v>156</v>
      </c>
      <c r="H150" s="80">
        <v>2008.0</v>
      </c>
      <c r="I150" s="80" t="s">
        <v>59</v>
      </c>
      <c r="J150" s="80" t="s">
        <v>89</v>
      </c>
      <c r="K150" s="80" t="s">
        <v>157</v>
      </c>
      <c r="L150" s="80" t="s">
        <v>226</v>
      </c>
      <c r="M150" s="79" t="s">
        <v>1100</v>
      </c>
      <c r="N150" s="79" t="s">
        <v>1101</v>
      </c>
      <c r="O150" s="80" t="s">
        <v>1102</v>
      </c>
      <c r="P150" s="80" t="s">
        <v>181</v>
      </c>
      <c r="Q150" s="83">
        <v>0.6041666666666666</v>
      </c>
      <c r="R150" s="83" t="s">
        <v>341</v>
      </c>
      <c r="S150" s="80" t="s">
        <v>183</v>
      </c>
      <c r="T150" s="83">
        <v>0.6041666666666666</v>
      </c>
      <c r="U150" s="83" t="s">
        <v>341</v>
      </c>
      <c r="V150" s="80" t="s">
        <v>184</v>
      </c>
      <c r="W150" s="83">
        <v>0.6041666666666666</v>
      </c>
      <c r="X150" s="83"/>
      <c r="Y150" s="92"/>
      <c r="Z150" s="83"/>
      <c r="AA150" s="80" t="s">
        <v>185</v>
      </c>
      <c r="AB150" s="83">
        <v>0.6041666666666666</v>
      </c>
      <c r="AC150" s="83"/>
      <c r="AD150" s="80"/>
      <c r="AE150" s="83"/>
      <c r="AF150" s="85" t="s">
        <v>1096</v>
      </c>
      <c r="AG150" s="90" t="s">
        <v>1095</v>
      </c>
      <c r="AH150" s="90" t="s">
        <v>1097</v>
      </c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 t="s">
        <v>341</v>
      </c>
      <c r="AT150" s="80" t="s">
        <v>1103</v>
      </c>
      <c r="AU150" s="87"/>
    </row>
    <row r="151" ht="21.75" customHeight="1">
      <c r="A151" s="67">
        <v>147.0</v>
      </c>
      <c r="B151" s="78" t="s">
        <v>8</v>
      </c>
      <c r="C151" s="79" t="s">
        <v>1330</v>
      </c>
      <c r="D151" s="80">
        <v>1.0</v>
      </c>
      <c r="E151" s="80">
        <v>1.0</v>
      </c>
      <c r="F151" s="80" t="s">
        <v>28</v>
      </c>
      <c r="G151" s="80" t="s">
        <v>156</v>
      </c>
      <c r="H151" s="80">
        <v>2008.0</v>
      </c>
      <c r="I151" s="80" t="s">
        <v>59</v>
      </c>
      <c r="J151" s="80" t="s">
        <v>91</v>
      </c>
      <c r="K151" s="80" t="s">
        <v>157</v>
      </c>
      <c r="L151" s="78" t="s">
        <v>226</v>
      </c>
      <c r="M151" s="79" t="s">
        <v>1104</v>
      </c>
      <c r="N151" s="79" t="s">
        <v>549</v>
      </c>
      <c r="O151" s="80" t="s">
        <v>1105</v>
      </c>
      <c r="P151" s="80" t="s">
        <v>181</v>
      </c>
      <c r="Q151" s="83">
        <v>0.6041666666666666</v>
      </c>
      <c r="R151" s="83" t="s">
        <v>337</v>
      </c>
      <c r="S151" s="80" t="s">
        <v>183</v>
      </c>
      <c r="T151" s="83">
        <v>0.6041666666666666</v>
      </c>
      <c r="U151" s="83" t="s">
        <v>337</v>
      </c>
      <c r="V151" s="80" t="s">
        <v>184</v>
      </c>
      <c r="W151" s="83">
        <v>0.6041666666666666</v>
      </c>
      <c r="X151" s="83"/>
      <c r="Y151" s="92"/>
      <c r="Z151" s="83"/>
      <c r="AA151" s="80" t="s">
        <v>185</v>
      </c>
      <c r="AB151" s="83">
        <v>0.6041666666666666</v>
      </c>
      <c r="AC151" s="83"/>
      <c r="AD151" s="80"/>
      <c r="AE151" s="83"/>
      <c r="AF151" s="90" t="s">
        <v>1097</v>
      </c>
      <c r="AG151" s="90" t="s">
        <v>1095</v>
      </c>
      <c r="AH151" s="85" t="s">
        <v>1096</v>
      </c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 t="s">
        <v>337</v>
      </c>
      <c r="AT151" s="80" t="s">
        <v>1103</v>
      </c>
      <c r="AU151" s="87"/>
    </row>
    <row r="152" ht="21.75" customHeight="1">
      <c r="A152" s="67">
        <v>148.0</v>
      </c>
      <c r="B152" s="78" t="s">
        <v>10</v>
      </c>
      <c r="C152" s="79" t="s">
        <v>1716</v>
      </c>
      <c r="D152" s="80" t="s">
        <v>155</v>
      </c>
      <c r="E152" s="80">
        <v>6.0</v>
      </c>
      <c r="F152" s="80" t="s">
        <v>28</v>
      </c>
      <c r="G152" s="80" t="s">
        <v>156</v>
      </c>
      <c r="H152" s="80">
        <v>2008.0</v>
      </c>
      <c r="I152" s="80" t="s">
        <v>59</v>
      </c>
      <c r="J152" s="80" t="s">
        <v>87</v>
      </c>
      <c r="K152" s="80" t="s">
        <v>157</v>
      </c>
      <c r="L152" s="80" t="s">
        <v>274</v>
      </c>
      <c r="M152" s="87" t="s">
        <v>1717</v>
      </c>
      <c r="N152" s="87" t="s">
        <v>1718</v>
      </c>
      <c r="O152" s="80" t="s">
        <v>1719</v>
      </c>
      <c r="P152" s="80" t="s">
        <v>293</v>
      </c>
      <c r="Q152" s="83">
        <v>0.75</v>
      </c>
      <c r="R152" s="80" t="s">
        <v>322</v>
      </c>
      <c r="S152" s="80" t="s">
        <v>294</v>
      </c>
      <c r="T152" s="83">
        <v>0.75</v>
      </c>
      <c r="U152" s="80" t="s">
        <v>322</v>
      </c>
      <c r="V152" s="80" t="s">
        <v>295</v>
      </c>
      <c r="W152" s="83">
        <v>0.75</v>
      </c>
      <c r="X152" s="80"/>
      <c r="Y152" s="80"/>
      <c r="Z152" s="83"/>
      <c r="AA152" s="80" t="s">
        <v>296</v>
      </c>
      <c r="AB152" s="83">
        <v>0.75</v>
      </c>
      <c r="AC152" s="80"/>
      <c r="AD152" s="80"/>
      <c r="AE152" s="83"/>
      <c r="AF152" s="90" t="s">
        <v>1720</v>
      </c>
      <c r="AG152" s="112" t="s">
        <v>1538</v>
      </c>
      <c r="AH152" s="112" t="s">
        <v>1588</v>
      </c>
      <c r="AI152" s="80" t="s">
        <v>1021</v>
      </c>
      <c r="AJ152" s="80" t="s">
        <v>875</v>
      </c>
      <c r="AK152" s="78"/>
      <c r="AL152" s="78"/>
      <c r="AM152" s="80" t="s">
        <v>1021</v>
      </c>
      <c r="AN152" s="80" t="s">
        <v>1595</v>
      </c>
      <c r="AO152" s="78"/>
      <c r="AP152" s="78"/>
      <c r="AQ152" s="78"/>
      <c r="AR152" s="78"/>
      <c r="AS152" s="78"/>
      <c r="AT152" s="78"/>
      <c r="AU152" s="87"/>
    </row>
    <row r="153" ht="21.75" customHeight="1">
      <c r="A153" s="67">
        <v>149.0</v>
      </c>
      <c r="B153" s="78" t="s">
        <v>8</v>
      </c>
      <c r="C153" s="79" t="s">
        <v>1721</v>
      </c>
      <c r="D153" s="80">
        <v>1.0</v>
      </c>
      <c r="E153" s="80">
        <v>1.0</v>
      </c>
      <c r="F153" s="80" t="s">
        <v>28</v>
      </c>
      <c r="G153" s="80" t="s">
        <v>156</v>
      </c>
      <c r="H153" s="80">
        <v>2008.0</v>
      </c>
      <c r="I153" s="80" t="s">
        <v>68</v>
      </c>
      <c r="J153" s="80" t="s">
        <v>75</v>
      </c>
      <c r="K153" s="80" t="s">
        <v>157</v>
      </c>
      <c r="L153" s="80" t="s">
        <v>226</v>
      </c>
      <c r="M153" s="87" t="s">
        <v>1043</v>
      </c>
      <c r="N153" s="87" t="s">
        <v>1044</v>
      </c>
      <c r="O153" s="80" t="s">
        <v>1045</v>
      </c>
      <c r="P153" s="80" t="s">
        <v>442</v>
      </c>
      <c r="Q153" s="83" t="s">
        <v>182</v>
      </c>
      <c r="R153" s="80" t="s">
        <v>337</v>
      </c>
      <c r="S153" s="80" t="s">
        <v>443</v>
      </c>
      <c r="T153" s="83" t="s">
        <v>182</v>
      </c>
      <c r="U153" s="80" t="s">
        <v>337</v>
      </c>
      <c r="V153" s="80" t="s">
        <v>444</v>
      </c>
      <c r="W153" s="80" t="s">
        <v>182</v>
      </c>
      <c r="X153" s="80"/>
      <c r="Y153" s="80"/>
      <c r="Z153" s="83"/>
      <c r="AA153" s="80" t="s">
        <v>445</v>
      </c>
      <c r="AB153" s="83" t="s">
        <v>182</v>
      </c>
      <c r="AC153" s="80"/>
      <c r="AD153" s="92"/>
      <c r="AE153" s="83"/>
      <c r="AF153" s="90" t="s">
        <v>902</v>
      </c>
      <c r="AG153" s="85" t="s">
        <v>1046</v>
      </c>
      <c r="AH153" s="90" t="s">
        <v>596</v>
      </c>
      <c r="AI153" s="80"/>
      <c r="AJ153" s="80"/>
      <c r="AK153" s="80" t="s">
        <v>337</v>
      </c>
      <c r="AL153" s="80" t="s">
        <v>261</v>
      </c>
      <c r="AM153" s="80"/>
      <c r="AN153" s="80"/>
      <c r="AO153" s="80" t="s">
        <v>337</v>
      </c>
      <c r="AP153" s="80" t="s">
        <v>262</v>
      </c>
      <c r="AQ153" s="80"/>
      <c r="AR153" s="80"/>
      <c r="AS153" s="80"/>
      <c r="AT153" s="80"/>
      <c r="AU153" s="87"/>
    </row>
    <row r="154" ht="21.75" customHeight="1">
      <c r="A154" s="67">
        <v>150.0</v>
      </c>
      <c r="B154" s="78" t="s">
        <v>8</v>
      </c>
      <c r="C154" s="79" t="s">
        <v>1721</v>
      </c>
      <c r="D154" s="80">
        <v>1.0</v>
      </c>
      <c r="E154" s="80">
        <v>1.0</v>
      </c>
      <c r="F154" s="80" t="s">
        <v>28</v>
      </c>
      <c r="G154" s="80" t="s">
        <v>156</v>
      </c>
      <c r="H154" s="80">
        <v>2008.0</v>
      </c>
      <c r="I154" s="80" t="s">
        <v>68</v>
      </c>
      <c r="J154" s="80" t="s">
        <v>77</v>
      </c>
      <c r="K154" s="80" t="s">
        <v>157</v>
      </c>
      <c r="L154" s="80" t="s">
        <v>190</v>
      </c>
      <c r="M154" s="87" t="s">
        <v>1047</v>
      </c>
      <c r="N154" s="87" t="s">
        <v>1048</v>
      </c>
      <c r="O154" s="80"/>
      <c r="P154" s="80" t="s">
        <v>442</v>
      </c>
      <c r="Q154" s="83" t="s">
        <v>182</v>
      </c>
      <c r="R154" s="80" t="s">
        <v>341</v>
      </c>
      <c r="S154" s="80" t="s">
        <v>443</v>
      </c>
      <c r="T154" s="83" t="s">
        <v>182</v>
      </c>
      <c r="U154" s="80" t="s">
        <v>341</v>
      </c>
      <c r="V154" s="80" t="s">
        <v>444</v>
      </c>
      <c r="W154" s="80" t="s">
        <v>182</v>
      </c>
      <c r="X154" s="80"/>
      <c r="Y154" s="80"/>
      <c r="Z154" s="83"/>
      <c r="AA154" s="80" t="s">
        <v>445</v>
      </c>
      <c r="AB154" s="83" t="s">
        <v>182</v>
      </c>
      <c r="AC154" s="80"/>
      <c r="AD154" s="92"/>
      <c r="AE154" s="83"/>
      <c r="AF154" s="85" t="s">
        <v>1049</v>
      </c>
      <c r="AG154" s="85" t="s">
        <v>1046</v>
      </c>
      <c r="AH154" s="12" t="s">
        <v>902</v>
      </c>
      <c r="AI154" s="80"/>
      <c r="AJ154" s="80"/>
      <c r="AK154" s="80" t="s">
        <v>828</v>
      </c>
      <c r="AL154" s="80" t="s">
        <v>261</v>
      </c>
      <c r="AM154" s="80"/>
      <c r="AN154" s="80"/>
      <c r="AO154" s="80" t="s">
        <v>828</v>
      </c>
      <c r="AP154" s="80" t="s">
        <v>262</v>
      </c>
      <c r="AQ154" s="80"/>
      <c r="AR154" s="80"/>
      <c r="AS154" s="80"/>
      <c r="AT154" s="80"/>
      <c r="AU154" s="87"/>
    </row>
    <row r="155" ht="21.75" customHeight="1">
      <c r="A155" s="67">
        <v>151.0</v>
      </c>
      <c r="B155" s="78" t="s">
        <v>8</v>
      </c>
      <c r="C155" s="79" t="s">
        <v>1721</v>
      </c>
      <c r="D155" s="80">
        <v>1.0</v>
      </c>
      <c r="E155" s="80">
        <v>1.0</v>
      </c>
      <c r="F155" s="80" t="s">
        <v>28</v>
      </c>
      <c r="G155" s="80" t="s">
        <v>156</v>
      </c>
      <c r="H155" s="80">
        <v>2008.0</v>
      </c>
      <c r="I155" s="80" t="s">
        <v>59</v>
      </c>
      <c r="J155" s="80" t="s">
        <v>87</v>
      </c>
      <c r="K155" s="80" t="s">
        <v>157</v>
      </c>
      <c r="L155" s="80" t="s">
        <v>226</v>
      </c>
      <c r="M155" s="87" t="s">
        <v>1043</v>
      </c>
      <c r="N155" s="87" t="s">
        <v>1044</v>
      </c>
      <c r="O155" s="80" t="s">
        <v>1045</v>
      </c>
      <c r="P155" s="80" t="s">
        <v>442</v>
      </c>
      <c r="Q155" s="83">
        <v>0.625</v>
      </c>
      <c r="R155" s="80" t="s">
        <v>341</v>
      </c>
      <c r="S155" s="80" t="s">
        <v>443</v>
      </c>
      <c r="T155" s="83">
        <v>0.625</v>
      </c>
      <c r="U155" s="80" t="s">
        <v>341</v>
      </c>
      <c r="V155" s="80" t="s">
        <v>444</v>
      </c>
      <c r="W155" s="83">
        <v>0.625</v>
      </c>
      <c r="X155" s="80"/>
      <c r="Y155" s="80"/>
      <c r="Z155" s="83"/>
      <c r="AA155" s="80" t="s">
        <v>445</v>
      </c>
      <c r="AB155" s="83">
        <v>0.625</v>
      </c>
      <c r="AC155" s="80"/>
      <c r="AD155" s="92"/>
      <c r="AE155" s="83"/>
      <c r="AF155" s="90" t="s">
        <v>902</v>
      </c>
      <c r="AG155" s="85" t="s">
        <v>1046</v>
      </c>
      <c r="AH155" s="90" t="s">
        <v>596</v>
      </c>
      <c r="AI155" s="80"/>
      <c r="AJ155" s="80"/>
      <c r="AK155" s="80"/>
      <c r="AL155" s="80"/>
      <c r="AM155" s="80"/>
      <c r="AN155" s="80"/>
      <c r="AO155" s="80" t="s">
        <v>341</v>
      </c>
      <c r="AP155" s="80" t="s">
        <v>244</v>
      </c>
      <c r="AQ155" s="80" t="s">
        <v>341</v>
      </c>
      <c r="AR155" s="80" t="s">
        <v>245</v>
      </c>
      <c r="AS155" s="80"/>
      <c r="AT155" s="80"/>
      <c r="AU155" s="87"/>
    </row>
    <row r="156" ht="21.75" customHeight="1">
      <c r="A156" s="67">
        <v>152.0</v>
      </c>
      <c r="B156" s="78" t="s">
        <v>8</v>
      </c>
      <c r="C156" s="79" t="s">
        <v>1721</v>
      </c>
      <c r="D156" s="80">
        <v>1.0</v>
      </c>
      <c r="E156" s="80">
        <v>1.0</v>
      </c>
      <c r="F156" s="80" t="s">
        <v>28</v>
      </c>
      <c r="G156" s="80" t="s">
        <v>156</v>
      </c>
      <c r="H156" s="80">
        <v>2008.0</v>
      </c>
      <c r="I156" s="80" t="s">
        <v>59</v>
      </c>
      <c r="J156" s="80" t="s">
        <v>89</v>
      </c>
      <c r="K156" s="80" t="s">
        <v>157</v>
      </c>
      <c r="L156" s="80" t="s">
        <v>226</v>
      </c>
      <c r="M156" s="87" t="s">
        <v>1050</v>
      </c>
      <c r="N156" s="87" t="s">
        <v>1051</v>
      </c>
      <c r="O156" s="80" t="s">
        <v>1052</v>
      </c>
      <c r="P156" s="80" t="s">
        <v>442</v>
      </c>
      <c r="Q156" s="83">
        <v>0.625</v>
      </c>
      <c r="R156" s="80" t="s">
        <v>373</v>
      </c>
      <c r="S156" s="80" t="s">
        <v>443</v>
      </c>
      <c r="T156" s="83">
        <v>0.625</v>
      </c>
      <c r="U156" s="80" t="s">
        <v>373</v>
      </c>
      <c r="V156" s="80" t="s">
        <v>444</v>
      </c>
      <c r="W156" s="83">
        <v>0.625</v>
      </c>
      <c r="X156" s="80"/>
      <c r="Y156" s="80"/>
      <c r="Z156" s="83"/>
      <c r="AA156" s="80" t="s">
        <v>445</v>
      </c>
      <c r="AB156" s="83">
        <v>0.625</v>
      </c>
      <c r="AC156" s="80"/>
      <c r="AD156" s="92"/>
      <c r="AE156" s="83"/>
      <c r="AF156" s="90" t="s">
        <v>1053</v>
      </c>
      <c r="AG156" s="85" t="s">
        <v>1046</v>
      </c>
      <c r="AH156" s="94" t="s">
        <v>902</v>
      </c>
      <c r="AI156" s="80"/>
      <c r="AJ156" s="80"/>
      <c r="AK156" s="80"/>
      <c r="AL156" s="80"/>
      <c r="AM156" s="80"/>
      <c r="AN156" s="80"/>
      <c r="AO156" s="80" t="s">
        <v>373</v>
      </c>
      <c r="AP156" s="80" t="s">
        <v>244</v>
      </c>
      <c r="AQ156" s="80" t="s">
        <v>373</v>
      </c>
      <c r="AR156" s="80" t="s">
        <v>245</v>
      </c>
      <c r="AS156" s="80"/>
      <c r="AT156" s="80"/>
      <c r="AU156" s="87"/>
    </row>
    <row r="157" ht="21.75" customHeight="1">
      <c r="A157" s="67">
        <v>153.0</v>
      </c>
      <c r="B157" s="78" t="s">
        <v>8</v>
      </c>
      <c r="C157" s="79" t="s">
        <v>1721</v>
      </c>
      <c r="D157" s="80">
        <v>1.0</v>
      </c>
      <c r="E157" s="80">
        <v>1.0</v>
      </c>
      <c r="F157" s="80" t="s">
        <v>28</v>
      </c>
      <c r="G157" s="80" t="s">
        <v>156</v>
      </c>
      <c r="H157" s="67"/>
      <c r="I157" s="80" t="s">
        <v>59</v>
      </c>
      <c r="J157" s="80" t="s">
        <v>93</v>
      </c>
      <c r="K157" s="80" t="s">
        <v>157</v>
      </c>
      <c r="L157" s="80" t="s">
        <v>190</v>
      </c>
      <c r="M157" s="87" t="s">
        <v>1047</v>
      </c>
      <c r="N157" s="87" t="s">
        <v>1048</v>
      </c>
      <c r="O157" s="80"/>
      <c r="P157" s="80" t="s">
        <v>442</v>
      </c>
      <c r="Q157" s="83">
        <v>0.625</v>
      </c>
      <c r="R157" s="80" t="s">
        <v>354</v>
      </c>
      <c r="S157" s="80" t="s">
        <v>443</v>
      </c>
      <c r="T157" s="83">
        <v>0.625</v>
      </c>
      <c r="U157" s="80" t="s">
        <v>354</v>
      </c>
      <c r="V157" s="80" t="s">
        <v>444</v>
      </c>
      <c r="W157" s="83">
        <v>0.625</v>
      </c>
      <c r="X157" s="80"/>
      <c r="Y157" s="80"/>
      <c r="Z157" s="133"/>
      <c r="AA157" s="80" t="s">
        <v>445</v>
      </c>
      <c r="AB157" s="83">
        <v>0.625</v>
      </c>
      <c r="AC157" s="80"/>
      <c r="AD157" s="92"/>
      <c r="AE157" s="133"/>
      <c r="AF157" s="90"/>
      <c r="AG157" s="85"/>
      <c r="AH157" s="94"/>
      <c r="AI157" s="80"/>
      <c r="AJ157" s="80"/>
      <c r="AK157" s="80"/>
      <c r="AL157" s="80"/>
      <c r="AM157" s="80"/>
      <c r="AN157" s="80"/>
      <c r="AO157" s="80" t="s">
        <v>828</v>
      </c>
      <c r="AP157" s="80" t="s">
        <v>244</v>
      </c>
      <c r="AQ157" s="80" t="s">
        <v>828</v>
      </c>
      <c r="AR157" s="80" t="s">
        <v>245</v>
      </c>
      <c r="AS157" s="80"/>
      <c r="AT157" s="80"/>
      <c r="AU157" s="87"/>
    </row>
    <row r="158" ht="21.75" customHeight="1">
      <c r="A158" s="67">
        <v>154.0</v>
      </c>
      <c r="B158" s="78" t="s">
        <v>6</v>
      </c>
      <c r="C158" s="79" t="s">
        <v>912</v>
      </c>
      <c r="D158" s="80">
        <v>2.0</v>
      </c>
      <c r="E158" s="80">
        <v>3.0</v>
      </c>
      <c r="F158" s="80" t="s">
        <v>28</v>
      </c>
      <c r="G158" s="80" t="s">
        <v>156</v>
      </c>
      <c r="H158" s="80">
        <v>2008.0</v>
      </c>
      <c r="I158" s="80" t="s">
        <v>68</v>
      </c>
      <c r="J158" s="80" t="s">
        <v>75</v>
      </c>
      <c r="K158" s="80" t="s">
        <v>157</v>
      </c>
      <c r="L158" s="80" t="s">
        <v>190</v>
      </c>
      <c r="M158" s="87" t="s">
        <v>301</v>
      </c>
      <c r="N158" s="87" t="s">
        <v>508</v>
      </c>
      <c r="O158" s="67" t="s">
        <v>509</v>
      </c>
      <c r="P158" s="80" t="s">
        <v>510</v>
      </c>
      <c r="Q158" s="83">
        <v>0.3125</v>
      </c>
      <c r="R158" s="80" t="s">
        <v>341</v>
      </c>
      <c r="S158" s="80" t="s">
        <v>511</v>
      </c>
      <c r="T158" s="83" t="s">
        <v>182</v>
      </c>
      <c r="U158" s="80" t="s">
        <v>341</v>
      </c>
      <c r="V158" s="80" t="s">
        <v>162</v>
      </c>
      <c r="W158" s="80" t="s">
        <v>182</v>
      </c>
      <c r="X158" s="80"/>
      <c r="Y158" s="80"/>
      <c r="Z158" s="83"/>
      <c r="AA158" s="80" t="s">
        <v>163</v>
      </c>
      <c r="AB158" s="83">
        <v>0.3333333333333333</v>
      </c>
      <c r="AC158" s="80"/>
      <c r="AD158" s="92"/>
      <c r="AE158" s="83"/>
      <c r="AF158" s="12" t="s">
        <v>395</v>
      </c>
      <c r="AG158" s="12" t="s">
        <v>512</v>
      </c>
      <c r="AH158" s="12" t="s">
        <v>513</v>
      </c>
      <c r="AI158" s="80"/>
      <c r="AJ158" s="78"/>
      <c r="AK158" s="80" t="s">
        <v>341</v>
      </c>
      <c r="AL158" s="78" t="s">
        <v>514</v>
      </c>
      <c r="AM158" s="78"/>
      <c r="AN158" s="78"/>
      <c r="AO158" s="78"/>
      <c r="AP158" s="78"/>
      <c r="AQ158" s="80" t="s">
        <v>341</v>
      </c>
      <c r="AR158" s="78" t="s">
        <v>300</v>
      </c>
      <c r="AS158" s="78"/>
      <c r="AT158" s="78"/>
      <c r="AU158" s="87"/>
    </row>
    <row r="159" ht="21.75" customHeight="1">
      <c r="A159" s="67">
        <v>155.0</v>
      </c>
      <c r="B159" s="78" t="s">
        <v>6</v>
      </c>
      <c r="C159" s="79" t="s">
        <v>912</v>
      </c>
      <c r="D159" s="80">
        <v>2.0</v>
      </c>
      <c r="E159" s="80">
        <v>3.0</v>
      </c>
      <c r="F159" s="80" t="s">
        <v>28</v>
      </c>
      <c r="G159" s="80" t="s">
        <v>156</v>
      </c>
      <c r="H159" s="80">
        <v>2008.0</v>
      </c>
      <c r="I159" s="80" t="s">
        <v>59</v>
      </c>
      <c r="J159" s="80" t="s">
        <v>87</v>
      </c>
      <c r="K159" s="80" t="s">
        <v>157</v>
      </c>
      <c r="L159" s="80" t="s">
        <v>158</v>
      </c>
      <c r="M159" s="87" t="s">
        <v>515</v>
      </c>
      <c r="N159" s="87" t="s">
        <v>516</v>
      </c>
      <c r="O159" s="67" t="s">
        <v>517</v>
      </c>
      <c r="P159" s="80" t="s">
        <v>510</v>
      </c>
      <c r="Q159" s="83">
        <v>0.6354166666666666</v>
      </c>
      <c r="R159" s="80" t="s">
        <v>322</v>
      </c>
      <c r="S159" s="80" t="s">
        <v>511</v>
      </c>
      <c r="T159" s="83">
        <v>0.625</v>
      </c>
      <c r="U159" s="80" t="s">
        <v>209</v>
      </c>
      <c r="V159" s="80" t="s">
        <v>162</v>
      </c>
      <c r="W159" s="83">
        <v>0.625</v>
      </c>
      <c r="X159" s="80"/>
      <c r="Y159" s="80"/>
      <c r="Z159" s="83"/>
      <c r="AA159" s="80" t="s">
        <v>163</v>
      </c>
      <c r="AB159" s="83">
        <v>0.625</v>
      </c>
      <c r="AC159" s="80"/>
      <c r="AD159" s="92"/>
      <c r="AE159" s="83"/>
      <c r="AF159" s="12" t="s">
        <v>518</v>
      </c>
      <c r="AG159" s="12" t="s">
        <v>512</v>
      </c>
      <c r="AH159" s="12" t="s">
        <v>519</v>
      </c>
      <c r="AI159" s="80"/>
      <c r="AJ159" s="80"/>
      <c r="AK159" s="80" t="s">
        <v>322</v>
      </c>
      <c r="AL159" s="80" t="s">
        <v>437</v>
      </c>
      <c r="AM159" s="80"/>
      <c r="AN159" s="80"/>
      <c r="AO159" s="80"/>
      <c r="AP159" s="80"/>
      <c r="AQ159" s="80" t="s">
        <v>322</v>
      </c>
      <c r="AR159" s="80" t="s">
        <v>273</v>
      </c>
      <c r="AS159" s="80"/>
      <c r="AT159" s="80"/>
      <c r="AU159" s="87"/>
    </row>
    <row r="160" ht="21.75" customHeight="1">
      <c r="A160" s="67">
        <v>156.0</v>
      </c>
      <c r="B160" s="78" t="s">
        <v>6</v>
      </c>
      <c r="C160" s="79" t="s">
        <v>912</v>
      </c>
      <c r="D160" s="80">
        <v>2.0</v>
      </c>
      <c r="E160" s="80">
        <v>3.0</v>
      </c>
      <c r="F160" s="80" t="s">
        <v>28</v>
      </c>
      <c r="G160" s="80" t="s">
        <v>156</v>
      </c>
      <c r="H160" s="80">
        <v>2008.0</v>
      </c>
      <c r="I160" s="80" t="s">
        <v>59</v>
      </c>
      <c r="J160" s="80" t="s">
        <v>89</v>
      </c>
      <c r="K160" s="80" t="s">
        <v>157</v>
      </c>
      <c r="L160" s="80" t="s">
        <v>226</v>
      </c>
      <c r="M160" s="87" t="s">
        <v>520</v>
      </c>
      <c r="N160" s="87" t="s">
        <v>521</v>
      </c>
      <c r="O160" s="80"/>
      <c r="P160" s="80" t="s">
        <v>510</v>
      </c>
      <c r="Q160" s="83">
        <v>0.6354166666666666</v>
      </c>
      <c r="R160" s="80" t="s">
        <v>218</v>
      </c>
      <c r="S160" s="80" t="s">
        <v>511</v>
      </c>
      <c r="T160" s="83">
        <v>0.625</v>
      </c>
      <c r="U160" s="80" t="s">
        <v>202</v>
      </c>
      <c r="V160" s="80" t="s">
        <v>162</v>
      </c>
      <c r="W160" s="83">
        <v>0.625</v>
      </c>
      <c r="X160" s="80"/>
      <c r="Y160" s="80"/>
      <c r="Z160" s="83"/>
      <c r="AA160" s="80" t="s">
        <v>163</v>
      </c>
      <c r="AB160" s="83">
        <v>0.625</v>
      </c>
      <c r="AC160" s="80"/>
      <c r="AD160" s="92"/>
      <c r="AE160" s="83"/>
      <c r="AF160" s="12" t="s">
        <v>522</v>
      </c>
      <c r="AG160" s="12" t="s">
        <v>523</v>
      </c>
      <c r="AH160" s="12" t="s">
        <v>512</v>
      </c>
      <c r="AI160" s="80"/>
      <c r="AJ160" s="80"/>
      <c r="AK160" s="80" t="s">
        <v>218</v>
      </c>
      <c r="AL160" s="80" t="s">
        <v>437</v>
      </c>
      <c r="AM160" s="80"/>
      <c r="AN160" s="80"/>
      <c r="AO160" s="80"/>
      <c r="AP160" s="80"/>
      <c r="AQ160" s="80" t="s">
        <v>218</v>
      </c>
      <c r="AR160" s="80" t="s">
        <v>273</v>
      </c>
      <c r="AS160" s="80"/>
      <c r="AT160" s="80"/>
      <c r="AU160" s="87"/>
    </row>
    <row r="161" ht="21.75" customHeight="1">
      <c r="A161" s="67">
        <v>157.0</v>
      </c>
      <c r="B161" s="78" t="s">
        <v>6</v>
      </c>
      <c r="C161" s="79" t="s">
        <v>912</v>
      </c>
      <c r="D161" s="80">
        <v>2.0</v>
      </c>
      <c r="E161" s="80">
        <v>3.0</v>
      </c>
      <c r="F161" s="80" t="s">
        <v>28</v>
      </c>
      <c r="G161" s="80" t="s">
        <v>156</v>
      </c>
      <c r="H161" s="80">
        <v>2008.0</v>
      </c>
      <c r="I161" s="80" t="s">
        <v>71</v>
      </c>
      <c r="J161" s="80" t="s">
        <v>101</v>
      </c>
      <c r="K161" s="80" t="s">
        <v>157</v>
      </c>
      <c r="L161" s="80" t="s">
        <v>190</v>
      </c>
      <c r="M161" s="87" t="s">
        <v>524</v>
      </c>
      <c r="N161" s="87" t="s">
        <v>525</v>
      </c>
      <c r="O161" s="67" t="s">
        <v>526</v>
      </c>
      <c r="P161" s="80" t="s">
        <v>510</v>
      </c>
      <c r="Q161" s="83">
        <v>0.8333333333333334</v>
      </c>
      <c r="R161" s="80" t="s">
        <v>202</v>
      </c>
      <c r="S161" s="80" t="s">
        <v>511</v>
      </c>
      <c r="T161" s="83">
        <v>0.8125</v>
      </c>
      <c r="U161" s="80" t="s">
        <v>202</v>
      </c>
      <c r="V161" s="80" t="s">
        <v>162</v>
      </c>
      <c r="W161" s="83">
        <v>0.8125</v>
      </c>
      <c r="X161" s="80"/>
      <c r="Y161" s="80"/>
      <c r="Z161" s="83"/>
      <c r="AA161" s="80" t="s">
        <v>163</v>
      </c>
      <c r="AB161" s="83">
        <v>0.8125</v>
      </c>
      <c r="AC161" s="80"/>
      <c r="AD161" s="92"/>
      <c r="AE161" s="83"/>
      <c r="AF161" s="12"/>
      <c r="AG161" s="12"/>
      <c r="AH161" s="12"/>
      <c r="AI161" s="80"/>
      <c r="AJ161" s="80"/>
      <c r="AK161" s="80" t="s">
        <v>202</v>
      </c>
      <c r="AL161" s="78" t="s">
        <v>287</v>
      </c>
      <c r="AM161" s="80"/>
      <c r="AN161" s="80"/>
      <c r="AO161" s="80"/>
      <c r="AP161" s="80"/>
      <c r="AQ161" s="80" t="s">
        <v>202</v>
      </c>
      <c r="AR161" s="78" t="s">
        <v>288</v>
      </c>
      <c r="AS161" s="80"/>
      <c r="AT161" s="80"/>
      <c r="AU161" s="87"/>
    </row>
    <row r="162" ht="21.75" customHeight="1">
      <c r="A162" s="67">
        <v>158.0</v>
      </c>
      <c r="B162" s="78" t="s">
        <v>6</v>
      </c>
      <c r="C162" s="79" t="s">
        <v>912</v>
      </c>
      <c r="D162" s="80">
        <v>2.0</v>
      </c>
      <c r="E162" s="80">
        <v>3.0</v>
      </c>
      <c r="F162" s="80" t="s">
        <v>28</v>
      </c>
      <c r="G162" s="80" t="s">
        <v>156</v>
      </c>
      <c r="H162" s="80">
        <v>2008.0</v>
      </c>
      <c r="I162" s="80" t="s">
        <v>71</v>
      </c>
      <c r="J162" s="80" t="s">
        <v>103</v>
      </c>
      <c r="K162" s="80" t="s">
        <v>157</v>
      </c>
      <c r="L162" s="80" t="s">
        <v>226</v>
      </c>
      <c r="M162" s="87" t="s">
        <v>527</v>
      </c>
      <c r="N162" s="87" t="s">
        <v>528</v>
      </c>
      <c r="O162" s="67"/>
      <c r="P162" s="80" t="s">
        <v>510</v>
      </c>
      <c r="Q162" s="83">
        <v>0.8333333333333334</v>
      </c>
      <c r="R162" s="80" t="s">
        <v>219</v>
      </c>
      <c r="S162" s="80" t="s">
        <v>511</v>
      </c>
      <c r="T162" s="83">
        <v>0.8125</v>
      </c>
      <c r="U162" s="80" t="s">
        <v>219</v>
      </c>
      <c r="V162" s="80" t="s">
        <v>162</v>
      </c>
      <c r="W162" s="83">
        <v>0.8125</v>
      </c>
      <c r="X162" s="80"/>
      <c r="Y162" s="80"/>
      <c r="Z162" s="83"/>
      <c r="AA162" s="80" t="s">
        <v>163</v>
      </c>
      <c r="AB162" s="83">
        <v>0.8125</v>
      </c>
      <c r="AC162" s="80"/>
      <c r="AD162" s="92"/>
      <c r="AE162" s="83"/>
      <c r="AF162" s="12" t="s">
        <v>529</v>
      </c>
      <c r="AG162" s="12" t="s">
        <v>297</v>
      </c>
      <c r="AH162" s="12" t="s">
        <v>361</v>
      </c>
      <c r="AI162" s="80"/>
      <c r="AJ162" s="78"/>
      <c r="AK162" s="80" t="s">
        <v>219</v>
      </c>
      <c r="AL162" s="78" t="s">
        <v>287</v>
      </c>
      <c r="AM162" s="78"/>
      <c r="AN162" s="78"/>
      <c r="AO162" s="78"/>
      <c r="AP162" s="78"/>
      <c r="AQ162" s="80" t="s">
        <v>219</v>
      </c>
      <c r="AR162" s="78" t="s">
        <v>288</v>
      </c>
      <c r="AS162" s="78"/>
      <c r="AT162" s="78"/>
      <c r="AU162" s="87"/>
    </row>
    <row r="163" ht="21.75" customHeight="1">
      <c r="A163" s="67">
        <v>159.0</v>
      </c>
      <c r="B163" s="78" t="s">
        <v>6</v>
      </c>
      <c r="C163" s="79" t="s">
        <v>913</v>
      </c>
      <c r="D163" s="80">
        <v>3.0</v>
      </c>
      <c r="E163" s="80">
        <v>4.0</v>
      </c>
      <c r="F163" s="80" t="s">
        <v>28</v>
      </c>
      <c r="G163" s="80" t="s">
        <v>156</v>
      </c>
      <c r="H163" s="80">
        <v>2008.0</v>
      </c>
      <c r="I163" s="80" t="s">
        <v>68</v>
      </c>
      <c r="J163" s="80" t="s">
        <v>75</v>
      </c>
      <c r="K163" s="80" t="s">
        <v>157</v>
      </c>
      <c r="L163" s="80" t="s">
        <v>190</v>
      </c>
      <c r="M163" s="87" t="s">
        <v>301</v>
      </c>
      <c r="N163" s="87" t="s">
        <v>508</v>
      </c>
      <c r="O163" s="80" t="s">
        <v>509</v>
      </c>
      <c r="P163" s="80" t="s">
        <v>170</v>
      </c>
      <c r="Q163" s="83" t="s">
        <v>182</v>
      </c>
      <c r="R163" s="80" t="s">
        <v>341</v>
      </c>
      <c r="S163" s="80" t="s">
        <v>172</v>
      </c>
      <c r="T163" s="83" t="s">
        <v>182</v>
      </c>
      <c r="U163" s="80" t="s">
        <v>341</v>
      </c>
      <c r="V163" s="80" t="s">
        <v>391</v>
      </c>
      <c r="W163" s="80" t="s">
        <v>182</v>
      </c>
      <c r="X163" s="80"/>
      <c r="Y163" s="80"/>
      <c r="Z163" s="83"/>
      <c r="AA163" s="80" t="s">
        <v>392</v>
      </c>
      <c r="AB163" s="83" t="s">
        <v>182</v>
      </c>
      <c r="AC163" s="80"/>
      <c r="AD163" s="92"/>
      <c r="AE163" s="83"/>
      <c r="AF163" s="12" t="s">
        <v>395</v>
      </c>
      <c r="AG163" s="12" t="s">
        <v>513</v>
      </c>
      <c r="AH163" s="12" t="s">
        <v>394</v>
      </c>
      <c r="AI163" s="80"/>
      <c r="AJ163" s="78"/>
      <c r="AK163" s="80" t="s">
        <v>341</v>
      </c>
      <c r="AL163" s="78" t="s">
        <v>531</v>
      </c>
      <c r="AM163" s="78"/>
      <c r="AN163" s="78"/>
      <c r="AO163" s="78"/>
      <c r="AP163" s="78"/>
      <c r="AQ163" s="80" t="s">
        <v>341</v>
      </c>
      <c r="AR163" s="78" t="s">
        <v>203</v>
      </c>
      <c r="AS163" s="78"/>
      <c r="AT163" s="78"/>
      <c r="AU163" s="87"/>
    </row>
    <row r="164" ht="21.75" customHeight="1">
      <c r="A164" s="67">
        <v>160.0</v>
      </c>
      <c r="B164" s="78" t="s">
        <v>6</v>
      </c>
      <c r="C164" s="79" t="s">
        <v>913</v>
      </c>
      <c r="D164" s="80">
        <v>3.0</v>
      </c>
      <c r="E164" s="80">
        <v>4.0</v>
      </c>
      <c r="F164" s="80" t="s">
        <v>28</v>
      </c>
      <c r="G164" s="80" t="s">
        <v>156</v>
      </c>
      <c r="H164" s="80">
        <v>2008.0</v>
      </c>
      <c r="I164" s="80" t="s">
        <v>68</v>
      </c>
      <c r="J164" s="80" t="s">
        <v>77</v>
      </c>
      <c r="K164" s="80" t="s">
        <v>157</v>
      </c>
      <c r="L164" s="80" t="s">
        <v>226</v>
      </c>
      <c r="M164" s="87" t="s">
        <v>532</v>
      </c>
      <c r="N164" s="87" t="s">
        <v>533</v>
      </c>
      <c r="O164" s="80" t="s">
        <v>534</v>
      </c>
      <c r="P164" s="80" t="s">
        <v>170</v>
      </c>
      <c r="Q164" s="83" t="s">
        <v>182</v>
      </c>
      <c r="R164" s="80" t="s">
        <v>373</v>
      </c>
      <c r="S164" s="80" t="s">
        <v>172</v>
      </c>
      <c r="T164" s="83" t="s">
        <v>182</v>
      </c>
      <c r="U164" s="80" t="s">
        <v>373</v>
      </c>
      <c r="V164" s="80" t="s">
        <v>391</v>
      </c>
      <c r="W164" s="80" t="s">
        <v>182</v>
      </c>
      <c r="X164" s="80"/>
      <c r="Y164" s="80"/>
      <c r="Z164" s="83"/>
      <c r="AA164" s="80" t="s">
        <v>392</v>
      </c>
      <c r="AB164" s="83" t="s">
        <v>182</v>
      </c>
      <c r="AC164" s="80"/>
      <c r="AD164" s="92"/>
      <c r="AE164" s="83"/>
      <c r="AF164" s="12" t="s">
        <v>513</v>
      </c>
      <c r="AG164" s="12" t="s">
        <v>535</v>
      </c>
      <c r="AH164" s="12" t="s">
        <v>394</v>
      </c>
      <c r="AI164" s="80"/>
      <c r="AJ164" s="78"/>
      <c r="AK164" s="80" t="s">
        <v>373</v>
      </c>
      <c r="AL164" s="78" t="s">
        <v>531</v>
      </c>
      <c r="AM164" s="78"/>
      <c r="AN164" s="78"/>
      <c r="AO164" s="78"/>
      <c r="AP164" s="78"/>
      <c r="AQ164" s="80" t="s">
        <v>373</v>
      </c>
      <c r="AR164" s="78" t="s">
        <v>203</v>
      </c>
      <c r="AS164" s="78"/>
      <c r="AT164" s="78"/>
      <c r="AU164" s="87"/>
    </row>
    <row r="165" ht="21.75" customHeight="1">
      <c r="A165" s="67">
        <v>161.0</v>
      </c>
      <c r="B165" s="78" t="s">
        <v>6</v>
      </c>
      <c r="C165" s="79" t="s">
        <v>913</v>
      </c>
      <c r="D165" s="80">
        <v>3.0</v>
      </c>
      <c r="E165" s="80">
        <v>4.0</v>
      </c>
      <c r="F165" s="80" t="s">
        <v>28</v>
      </c>
      <c r="G165" s="80" t="s">
        <v>156</v>
      </c>
      <c r="H165" s="80">
        <v>2008.0</v>
      </c>
      <c r="I165" s="80" t="s">
        <v>59</v>
      </c>
      <c r="J165" s="80" t="s">
        <v>87</v>
      </c>
      <c r="K165" s="80" t="s">
        <v>157</v>
      </c>
      <c r="L165" s="80" t="s">
        <v>226</v>
      </c>
      <c r="M165" s="87" t="s">
        <v>536</v>
      </c>
      <c r="N165" s="87" t="s">
        <v>537</v>
      </c>
      <c r="O165" s="80" t="s">
        <v>538</v>
      </c>
      <c r="P165" s="80" t="s">
        <v>170</v>
      </c>
      <c r="Q165" s="83">
        <v>0.75</v>
      </c>
      <c r="R165" s="80" t="s">
        <v>337</v>
      </c>
      <c r="S165" s="80" t="s">
        <v>172</v>
      </c>
      <c r="T165" s="83">
        <v>0.75</v>
      </c>
      <c r="U165" s="80" t="s">
        <v>337</v>
      </c>
      <c r="V165" s="80" t="s">
        <v>391</v>
      </c>
      <c r="W165" s="83">
        <v>0.75</v>
      </c>
      <c r="X165" s="80"/>
      <c r="Y165" s="80"/>
      <c r="Z165" s="83"/>
      <c r="AA165" s="80" t="s">
        <v>392</v>
      </c>
      <c r="AB165" s="83">
        <v>0.75</v>
      </c>
      <c r="AC165" s="80"/>
      <c r="AD165" s="92"/>
      <c r="AE165" s="83"/>
      <c r="AF165" s="81" t="s">
        <v>539</v>
      </c>
      <c r="AG165" s="12" t="s">
        <v>297</v>
      </c>
      <c r="AH165" s="12" t="s">
        <v>540</v>
      </c>
      <c r="AI165" s="80"/>
      <c r="AJ165" s="78"/>
      <c r="AK165" s="80" t="s">
        <v>337</v>
      </c>
      <c r="AL165" s="78" t="s">
        <v>271</v>
      </c>
      <c r="AM165" s="78"/>
      <c r="AN165" s="78"/>
      <c r="AO165" s="78"/>
      <c r="AP165" s="78"/>
      <c r="AQ165" s="80" t="s">
        <v>337</v>
      </c>
      <c r="AR165" s="78" t="s">
        <v>222</v>
      </c>
      <c r="AS165" s="78"/>
      <c r="AT165" s="78"/>
      <c r="AU165" s="87"/>
    </row>
    <row r="166" ht="21.75" customHeight="1">
      <c r="A166" s="67">
        <v>162.0</v>
      </c>
      <c r="B166" s="78" t="s">
        <v>6</v>
      </c>
      <c r="C166" s="79" t="s">
        <v>913</v>
      </c>
      <c r="D166" s="80">
        <v>3.0</v>
      </c>
      <c r="E166" s="80">
        <v>4.0</v>
      </c>
      <c r="F166" s="80" t="s">
        <v>28</v>
      </c>
      <c r="G166" s="80" t="s">
        <v>156</v>
      </c>
      <c r="H166" s="80">
        <v>2008.0</v>
      </c>
      <c r="I166" s="80" t="s">
        <v>59</v>
      </c>
      <c r="J166" s="80" t="s">
        <v>89</v>
      </c>
      <c r="K166" s="80" t="s">
        <v>157</v>
      </c>
      <c r="L166" s="67" t="s">
        <v>226</v>
      </c>
      <c r="M166" s="81" t="s">
        <v>541</v>
      </c>
      <c r="N166" s="81" t="s">
        <v>542</v>
      </c>
      <c r="O166" s="80"/>
      <c r="P166" s="80" t="s">
        <v>170</v>
      </c>
      <c r="Q166" s="83">
        <v>0.75</v>
      </c>
      <c r="R166" s="80" t="s">
        <v>341</v>
      </c>
      <c r="S166" s="80" t="s">
        <v>172</v>
      </c>
      <c r="T166" s="83">
        <v>0.75</v>
      </c>
      <c r="U166" s="80" t="s">
        <v>341</v>
      </c>
      <c r="V166" s="80" t="s">
        <v>391</v>
      </c>
      <c r="W166" s="83">
        <v>0.75</v>
      </c>
      <c r="X166" s="80"/>
      <c r="Y166" s="80"/>
      <c r="Z166" s="83"/>
      <c r="AA166" s="80" t="s">
        <v>392</v>
      </c>
      <c r="AB166" s="83">
        <v>0.75</v>
      </c>
      <c r="AC166" s="80"/>
      <c r="AD166" s="92"/>
      <c r="AE166" s="83"/>
      <c r="AF166" s="12" t="s">
        <v>543</v>
      </c>
      <c r="AG166" s="12" t="s">
        <v>297</v>
      </c>
      <c r="AH166" s="12" t="s">
        <v>539</v>
      </c>
      <c r="AI166" s="80"/>
      <c r="AJ166" s="78"/>
      <c r="AK166" s="80" t="s">
        <v>341</v>
      </c>
      <c r="AL166" s="78" t="s">
        <v>271</v>
      </c>
      <c r="AM166" s="78"/>
      <c r="AN166" s="78"/>
      <c r="AO166" s="78"/>
      <c r="AP166" s="78"/>
      <c r="AQ166" s="80" t="s">
        <v>341</v>
      </c>
      <c r="AR166" s="78" t="s">
        <v>222</v>
      </c>
      <c r="AS166" s="78"/>
      <c r="AT166" s="78"/>
      <c r="AU166" s="87"/>
    </row>
    <row r="167" ht="21.75" customHeight="1">
      <c r="A167" s="67">
        <v>163.0</v>
      </c>
      <c r="B167" s="78" t="s">
        <v>6</v>
      </c>
      <c r="C167" s="79" t="s">
        <v>913</v>
      </c>
      <c r="D167" s="80">
        <v>3.0</v>
      </c>
      <c r="E167" s="80">
        <v>4.0</v>
      </c>
      <c r="F167" s="80" t="s">
        <v>28</v>
      </c>
      <c r="G167" s="80" t="s">
        <v>156</v>
      </c>
      <c r="H167" s="80">
        <v>2008.0</v>
      </c>
      <c r="I167" s="80" t="s">
        <v>59</v>
      </c>
      <c r="J167" s="80" t="s">
        <v>91</v>
      </c>
      <c r="K167" s="80" t="s">
        <v>157</v>
      </c>
      <c r="L167" s="80" t="s">
        <v>274</v>
      </c>
      <c r="M167" s="87" t="s">
        <v>544</v>
      </c>
      <c r="N167" s="79" t="s">
        <v>545</v>
      </c>
      <c r="O167" s="80" t="s">
        <v>546</v>
      </c>
      <c r="P167" s="80" t="s">
        <v>170</v>
      </c>
      <c r="Q167" s="83">
        <v>0.75</v>
      </c>
      <c r="R167" s="83" t="s">
        <v>373</v>
      </c>
      <c r="S167" s="80" t="s">
        <v>172</v>
      </c>
      <c r="T167" s="83">
        <v>0.75</v>
      </c>
      <c r="U167" s="83" t="s">
        <v>373</v>
      </c>
      <c r="V167" s="80" t="s">
        <v>391</v>
      </c>
      <c r="W167" s="83">
        <v>0.75</v>
      </c>
      <c r="X167" s="80"/>
      <c r="Y167" s="80"/>
      <c r="Z167" s="83"/>
      <c r="AA167" s="80" t="s">
        <v>392</v>
      </c>
      <c r="AB167" s="83">
        <v>0.75</v>
      </c>
      <c r="AC167" s="80"/>
      <c r="AD167" s="92"/>
      <c r="AE167" s="83"/>
      <c r="AF167" s="12"/>
      <c r="AG167" s="12"/>
      <c r="AH167" s="12"/>
      <c r="AI167" s="12"/>
      <c r="AJ167" s="12"/>
      <c r="AK167" s="67" t="s">
        <v>230</v>
      </c>
      <c r="AL167" s="78" t="s">
        <v>271</v>
      </c>
      <c r="AM167" s="12"/>
      <c r="AN167" s="12"/>
      <c r="AO167" s="12"/>
      <c r="AP167" s="12"/>
      <c r="AQ167" s="67" t="s">
        <v>230</v>
      </c>
      <c r="AR167" s="78" t="s">
        <v>222</v>
      </c>
      <c r="AS167" s="12"/>
      <c r="AT167" s="12"/>
      <c r="AU167" s="87"/>
    </row>
    <row r="168" ht="21.75" customHeight="1">
      <c r="A168" s="67">
        <v>164.0</v>
      </c>
      <c r="B168" s="78" t="s">
        <v>6</v>
      </c>
      <c r="C168" s="79" t="s">
        <v>914</v>
      </c>
      <c r="D168" s="80" t="s">
        <v>155</v>
      </c>
      <c r="E168" s="80">
        <v>5.0</v>
      </c>
      <c r="F168" s="80" t="s">
        <v>28</v>
      </c>
      <c r="G168" s="80" t="s">
        <v>156</v>
      </c>
      <c r="H168" s="80">
        <v>2008.0</v>
      </c>
      <c r="I168" s="80" t="s">
        <v>68</v>
      </c>
      <c r="J168" s="80" t="s">
        <v>75</v>
      </c>
      <c r="K168" s="80" t="s">
        <v>157</v>
      </c>
      <c r="L168" s="80" t="s">
        <v>226</v>
      </c>
      <c r="M168" s="87" t="s">
        <v>548</v>
      </c>
      <c r="N168" s="87" t="s">
        <v>549</v>
      </c>
      <c r="O168" s="67" t="s">
        <v>550</v>
      </c>
      <c r="P168" s="80" t="s">
        <v>510</v>
      </c>
      <c r="Q168" s="83">
        <v>0.3125</v>
      </c>
      <c r="R168" s="80" t="s">
        <v>354</v>
      </c>
      <c r="S168" s="80" t="s">
        <v>511</v>
      </c>
      <c r="T168" s="83" t="s">
        <v>182</v>
      </c>
      <c r="U168" s="80" t="s">
        <v>354</v>
      </c>
      <c r="V168" s="80" t="s">
        <v>162</v>
      </c>
      <c r="W168" s="80" t="s">
        <v>182</v>
      </c>
      <c r="X168" s="80"/>
      <c r="Y168" s="80"/>
      <c r="Z168" s="83"/>
      <c r="AA168" s="80" t="s">
        <v>163</v>
      </c>
      <c r="AB168" s="83">
        <v>0.3333333333333333</v>
      </c>
      <c r="AC168" s="80"/>
      <c r="AD168" s="92"/>
      <c r="AE168" s="83"/>
      <c r="AF168" s="12" t="s">
        <v>512</v>
      </c>
      <c r="AG168" s="12" t="s">
        <v>535</v>
      </c>
      <c r="AH168" s="12" t="s">
        <v>513</v>
      </c>
      <c r="AI168" s="80"/>
      <c r="AJ168" s="80"/>
      <c r="AK168" s="80" t="s">
        <v>354</v>
      </c>
      <c r="AL168" s="78" t="s">
        <v>514</v>
      </c>
      <c r="AM168" s="80"/>
      <c r="AN168" s="80"/>
      <c r="AO168" s="80"/>
      <c r="AP168" s="80"/>
      <c r="AQ168" s="80" t="s">
        <v>354</v>
      </c>
      <c r="AR168" s="80" t="s">
        <v>300</v>
      </c>
      <c r="AS168" s="80"/>
      <c r="AT168" s="80"/>
      <c r="AU168" s="87"/>
    </row>
    <row r="169" ht="21.75" customHeight="1">
      <c r="A169" s="67">
        <v>165.0</v>
      </c>
      <c r="B169" s="78" t="s">
        <v>6</v>
      </c>
      <c r="C169" s="79" t="s">
        <v>914</v>
      </c>
      <c r="D169" s="80" t="s">
        <v>155</v>
      </c>
      <c r="E169" s="80">
        <v>5.0</v>
      </c>
      <c r="F169" s="80" t="s">
        <v>28</v>
      </c>
      <c r="G169" s="80" t="s">
        <v>156</v>
      </c>
      <c r="H169" s="80">
        <v>2008.0</v>
      </c>
      <c r="I169" s="80" t="s">
        <v>68</v>
      </c>
      <c r="J169" s="80" t="s">
        <v>77</v>
      </c>
      <c r="K169" s="80" t="s">
        <v>157</v>
      </c>
      <c r="L169" s="80" t="s">
        <v>226</v>
      </c>
      <c r="M169" s="87" t="s">
        <v>532</v>
      </c>
      <c r="N169" s="87" t="s">
        <v>533</v>
      </c>
      <c r="O169" s="67" t="s">
        <v>534</v>
      </c>
      <c r="P169" s="80" t="s">
        <v>510</v>
      </c>
      <c r="Q169" s="83">
        <v>0.3125</v>
      </c>
      <c r="R169" s="80" t="s">
        <v>373</v>
      </c>
      <c r="S169" s="80" t="s">
        <v>511</v>
      </c>
      <c r="T169" s="83" t="s">
        <v>182</v>
      </c>
      <c r="U169" s="80" t="s">
        <v>373</v>
      </c>
      <c r="V169" s="80" t="s">
        <v>162</v>
      </c>
      <c r="W169" s="80" t="s">
        <v>182</v>
      </c>
      <c r="X169" s="80"/>
      <c r="Y169" s="80"/>
      <c r="Z169" s="83"/>
      <c r="AA169" s="80" t="s">
        <v>163</v>
      </c>
      <c r="AB169" s="83">
        <v>0.3333333333333333</v>
      </c>
      <c r="AC169" s="80"/>
      <c r="AD169" s="92"/>
      <c r="AE169" s="83"/>
      <c r="AF169" s="12" t="s">
        <v>513</v>
      </c>
      <c r="AG169" s="12" t="s">
        <v>512</v>
      </c>
      <c r="AH169" s="12" t="s">
        <v>395</v>
      </c>
      <c r="AI169" s="80"/>
      <c r="AJ169" s="80"/>
      <c r="AK169" s="80" t="s">
        <v>373</v>
      </c>
      <c r="AL169" s="78" t="s">
        <v>514</v>
      </c>
      <c r="AM169" s="80"/>
      <c r="AN169" s="80"/>
      <c r="AO169" s="80"/>
      <c r="AP169" s="80"/>
      <c r="AQ169" s="80" t="s">
        <v>373</v>
      </c>
      <c r="AR169" s="80" t="s">
        <v>300</v>
      </c>
      <c r="AS169" s="80"/>
      <c r="AT169" s="80"/>
      <c r="AU169" s="87"/>
    </row>
    <row r="170" ht="21.75" customHeight="1">
      <c r="A170" s="67">
        <v>166.0</v>
      </c>
      <c r="B170" s="78" t="s">
        <v>6</v>
      </c>
      <c r="C170" s="79" t="s">
        <v>914</v>
      </c>
      <c r="D170" s="80" t="s">
        <v>155</v>
      </c>
      <c r="E170" s="80">
        <v>5.0</v>
      </c>
      <c r="F170" s="80" t="s">
        <v>28</v>
      </c>
      <c r="G170" s="80" t="s">
        <v>156</v>
      </c>
      <c r="H170" s="80">
        <v>2008.0</v>
      </c>
      <c r="I170" s="80" t="s">
        <v>59</v>
      </c>
      <c r="J170" s="80" t="s">
        <v>87</v>
      </c>
      <c r="K170" s="80" t="s">
        <v>157</v>
      </c>
      <c r="L170" s="147" t="s">
        <v>226</v>
      </c>
      <c r="M170" s="203" t="s">
        <v>548</v>
      </c>
      <c r="N170" s="203" t="s">
        <v>549</v>
      </c>
      <c r="O170" s="67" t="s">
        <v>550</v>
      </c>
      <c r="P170" s="80" t="s">
        <v>510</v>
      </c>
      <c r="Q170" s="83">
        <v>0.71875</v>
      </c>
      <c r="R170" s="80" t="s">
        <v>373</v>
      </c>
      <c r="S170" s="80" t="s">
        <v>511</v>
      </c>
      <c r="T170" s="83">
        <v>0.625</v>
      </c>
      <c r="U170" s="80" t="s">
        <v>315</v>
      </c>
      <c r="V170" s="80" t="s">
        <v>162</v>
      </c>
      <c r="W170" s="83">
        <v>0.625</v>
      </c>
      <c r="X170" s="80"/>
      <c r="Y170" s="80"/>
      <c r="Z170" s="83"/>
      <c r="AA170" s="80" t="s">
        <v>163</v>
      </c>
      <c r="AB170" s="83">
        <v>0.625</v>
      </c>
      <c r="AC170" s="80"/>
      <c r="AD170" s="92"/>
      <c r="AE170" s="83"/>
      <c r="AF170" s="12" t="s">
        <v>512</v>
      </c>
      <c r="AG170" s="12" t="s">
        <v>523</v>
      </c>
      <c r="AH170" s="12" t="s">
        <v>519</v>
      </c>
      <c r="AI170" s="80"/>
      <c r="AJ170" s="80"/>
      <c r="AK170" s="80" t="s">
        <v>373</v>
      </c>
      <c r="AL170" s="80" t="s">
        <v>271</v>
      </c>
      <c r="AM170" s="80"/>
      <c r="AN170" s="80"/>
      <c r="AO170" s="80"/>
      <c r="AP170" s="80"/>
      <c r="AQ170" s="80" t="s">
        <v>373</v>
      </c>
      <c r="AR170" s="80" t="s">
        <v>273</v>
      </c>
      <c r="AS170" s="80"/>
      <c r="AT170" s="80"/>
      <c r="AU170" s="87"/>
    </row>
    <row r="171" ht="21.75" customHeight="1">
      <c r="A171" s="67">
        <v>167.0</v>
      </c>
      <c r="B171" s="78" t="s">
        <v>6</v>
      </c>
      <c r="C171" s="79" t="s">
        <v>914</v>
      </c>
      <c r="D171" s="80" t="s">
        <v>155</v>
      </c>
      <c r="E171" s="80">
        <v>5.0</v>
      </c>
      <c r="F171" s="80" t="s">
        <v>28</v>
      </c>
      <c r="G171" s="80" t="s">
        <v>156</v>
      </c>
      <c r="H171" s="80">
        <v>2008.0</v>
      </c>
      <c r="I171" s="80" t="s">
        <v>59</v>
      </c>
      <c r="J171" s="80" t="s">
        <v>89</v>
      </c>
      <c r="K171" s="80" t="s">
        <v>157</v>
      </c>
      <c r="L171" s="80" t="s">
        <v>226</v>
      </c>
      <c r="M171" s="81" t="s">
        <v>551</v>
      </c>
      <c r="N171" s="81" t="s">
        <v>552</v>
      </c>
      <c r="O171" s="80"/>
      <c r="P171" s="80" t="s">
        <v>510</v>
      </c>
      <c r="Q171" s="83">
        <v>0.71875</v>
      </c>
      <c r="R171" s="80" t="s">
        <v>328</v>
      </c>
      <c r="S171" s="80" t="s">
        <v>511</v>
      </c>
      <c r="T171" s="83">
        <v>0.625</v>
      </c>
      <c r="U171" s="80" t="s">
        <v>354</v>
      </c>
      <c r="V171" s="80" t="s">
        <v>162</v>
      </c>
      <c r="W171" s="83">
        <v>0.625</v>
      </c>
      <c r="X171" s="80"/>
      <c r="Y171" s="80"/>
      <c r="Z171" s="83"/>
      <c r="AA171" s="80" t="s">
        <v>163</v>
      </c>
      <c r="AB171" s="83">
        <v>0.625</v>
      </c>
      <c r="AC171" s="80"/>
      <c r="AD171" s="92"/>
      <c r="AE171" s="83"/>
      <c r="AF171" s="12" t="s">
        <v>553</v>
      </c>
      <c r="AG171" s="12" t="s">
        <v>512</v>
      </c>
      <c r="AH171" s="12" t="s">
        <v>519</v>
      </c>
      <c r="AI171" s="80"/>
      <c r="AJ171" s="80"/>
      <c r="AK171" s="80" t="s">
        <v>328</v>
      </c>
      <c r="AL171" s="80" t="s">
        <v>271</v>
      </c>
      <c r="AM171" s="80"/>
      <c r="AN171" s="80"/>
      <c r="AO171" s="80"/>
      <c r="AP171" s="80"/>
      <c r="AQ171" s="80" t="s">
        <v>328</v>
      </c>
      <c r="AR171" s="80" t="s">
        <v>273</v>
      </c>
      <c r="AS171" s="80"/>
      <c r="AT171" s="80"/>
      <c r="AU171" s="87"/>
    </row>
    <row r="172" ht="21.75" customHeight="1">
      <c r="A172" s="67">
        <v>168.0</v>
      </c>
      <c r="B172" s="78" t="s">
        <v>6</v>
      </c>
      <c r="C172" s="79" t="s">
        <v>915</v>
      </c>
      <c r="D172" s="80" t="s">
        <v>155</v>
      </c>
      <c r="E172" s="80">
        <v>6.0</v>
      </c>
      <c r="F172" s="80" t="s">
        <v>28</v>
      </c>
      <c r="G172" s="80" t="s">
        <v>156</v>
      </c>
      <c r="H172" s="80">
        <v>2008.0</v>
      </c>
      <c r="I172" s="80" t="s">
        <v>68</v>
      </c>
      <c r="J172" s="80" t="s">
        <v>75</v>
      </c>
      <c r="K172" s="80" t="s">
        <v>157</v>
      </c>
      <c r="L172" s="80" t="s">
        <v>226</v>
      </c>
      <c r="M172" s="87" t="s">
        <v>541</v>
      </c>
      <c r="N172" s="87" t="s">
        <v>542</v>
      </c>
      <c r="O172" s="67"/>
      <c r="P172" s="80" t="s">
        <v>555</v>
      </c>
      <c r="Q172" s="83" t="s">
        <v>182</v>
      </c>
      <c r="R172" s="80" t="s">
        <v>354</v>
      </c>
      <c r="S172" s="80" t="s">
        <v>556</v>
      </c>
      <c r="T172" s="83" t="s">
        <v>182</v>
      </c>
      <c r="U172" s="80" t="s">
        <v>354</v>
      </c>
      <c r="V172" s="80" t="s">
        <v>557</v>
      </c>
      <c r="W172" s="80" t="s">
        <v>182</v>
      </c>
      <c r="X172" s="80"/>
      <c r="Y172" s="92"/>
      <c r="Z172" s="83"/>
      <c r="AA172" s="80" t="s">
        <v>558</v>
      </c>
      <c r="AB172" s="83" t="s">
        <v>182</v>
      </c>
      <c r="AC172" s="80"/>
      <c r="AD172" s="80"/>
      <c r="AE172" s="83"/>
      <c r="AF172" s="12" t="s">
        <v>559</v>
      </c>
      <c r="AG172" s="12" t="s">
        <v>540</v>
      </c>
      <c r="AH172" s="12" t="s">
        <v>560</v>
      </c>
      <c r="AI172" s="80"/>
      <c r="AJ172" s="78"/>
      <c r="AK172" s="78"/>
      <c r="AL172" s="78"/>
      <c r="AM172" s="80" t="s">
        <v>354</v>
      </c>
      <c r="AN172" s="78" t="s">
        <v>261</v>
      </c>
      <c r="AO172" s="80"/>
      <c r="AP172" s="78"/>
      <c r="AQ172" s="80" t="s">
        <v>354</v>
      </c>
      <c r="AR172" s="78" t="s">
        <v>203</v>
      </c>
      <c r="AS172" s="78"/>
      <c r="AT172" s="78"/>
      <c r="AU172" s="87"/>
    </row>
    <row r="173" ht="21.75" customHeight="1">
      <c r="A173" s="67">
        <v>169.0</v>
      </c>
      <c r="B173" s="78" t="s">
        <v>6</v>
      </c>
      <c r="C173" s="79" t="s">
        <v>915</v>
      </c>
      <c r="D173" s="80" t="s">
        <v>155</v>
      </c>
      <c r="E173" s="80">
        <v>6.0</v>
      </c>
      <c r="F173" s="80" t="s">
        <v>28</v>
      </c>
      <c r="G173" s="80" t="s">
        <v>156</v>
      </c>
      <c r="H173" s="80">
        <v>2008.0</v>
      </c>
      <c r="I173" s="80" t="s">
        <v>68</v>
      </c>
      <c r="J173" s="80" t="s">
        <v>77</v>
      </c>
      <c r="K173" s="80" t="s">
        <v>157</v>
      </c>
      <c r="L173" s="67" t="s">
        <v>226</v>
      </c>
      <c r="M173" s="81" t="s">
        <v>561</v>
      </c>
      <c r="N173" s="81" t="s">
        <v>562</v>
      </c>
      <c r="O173" s="80" t="s">
        <v>563</v>
      </c>
      <c r="P173" s="80" t="s">
        <v>555</v>
      </c>
      <c r="Q173" s="83" t="s">
        <v>182</v>
      </c>
      <c r="R173" s="80" t="s">
        <v>373</v>
      </c>
      <c r="S173" s="80" t="s">
        <v>556</v>
      </c>
      <c r="T173" s="83" t="s">
        <v>182</v>
      </c>
      <c r="U173" s="80" t="s">
        <v>373</v>
      </c>
      <c r="V173" s="80" t="s">
        <v>557</v>
      </c>
      <c r="W173" s="80" t="s">
        <v>182</v>
      </c>
      <c r="X173" s="80"/>
      <c r="Y173" s="92"/>
      <c r="Z173" s="83"/>
      <c r="AA173" s="80" t="s">
        <v>558</v>
      </c>
      <c r="AB173" s="83" t="s">
        <v>182</v>
      </c>
      <c r="AC173" s="80"/>
      <c r="AD173" s="80"/>
      <c r="AE173" s="83"/>
      <c r="AF173" s="12" t="s">
        <v>543</v>
      </c>
      <c r="AG173" s="12" t="s">
        <v>559</v>
      </c>
      <c r="AH173" s="12" t="s">
        <v>560</v>
      </c>
      <c r="AI173" s="80"/>
      <c r="AJ173" s="78"/>
      <c r="AK173" s="78"/>
      <c r="AL173" s="78"/>
      <c r="AM173" s="80" t="s">
        <v>351</v>
      </c>
      <c r="AN173" s="78" t="s">
        <v>261</v>
      </c>
      <c r="AO173" s="78"/>
      <c r="AP173" s="78"/>
      <c r="AQ173" s="80" t="s">
        <v>351</v>
      </c>
      <c r="AR173" s="78" t="s">
        <v>203</v>
      </c>
      <c r="AS173" s="78"/>
      <c r="AT173" s="78"/>
      <c r="AU173" s="87"/>
    </row>
    <row r="174" ht="21.75" customHeight="1">
      <c r="A174" s="67">
        <v>170.0</v>
      </c>
      <c r="B174" s="78" t="s">
        <v>6</v>
      </c>
      <c r="C174" s="79" t="s">
        <v>915</v>
      </c>
      <c r="D174" s="80" t="s">
        <v>155</v>
      </c>
      <c r="E174" s="80">
        <v>6.0</v>
      </c>
      <c r="F174" s="80" t="s">
        <v>28</v>
      </c>
      <c r="G174" s="80" t="s">
        <v>156</v>
      </c>
      <c r="H174" s="80">
        <v>2008.0</v>
      </c>
      <c r="I174" s="80" t="s">
        <v>59</v>
      </c>
      <c r="J174" s="80" t="s">
        <v>87</v>
      </c>
      <c r="K174" s="80" t="s">
        <v>157</v>
      </c>
      <c r="L174" s="80" t="s">
        <v>158</v>
      </c>
      <c r="M174" s="124" t="s">
        <v>515</v>
      </c>
      <c r="N174" s="124" t="s">
        <v>516</v>
      </c>
      <c r="O174" s="80" t="s">
        <v>517</v>
      </c>
      <c r="P174" s="80" t="s">
        <v>555</v>
      </c>
      <c r="Q174" s="83">
        <v>0.75</v>
      </c>
      <c r="R174" s="80" t="s">
        <v>337</v>
      </c>
      <c r="S174" s="80" t="s">
        <v>556</v>
      </c>
      <c r="T174" s="83">
        <v>0.75</v>
      </c>
      <c r="U174" s="80" t="s">
        <v>337</v>
      </c>
      <c r="V174" s="80" t="s">
        <v>557</v>
      </c>
      <c r="W174" s="83">
        <v>0.75</v>
      </c>
      <c r="X174" s="80"/>
      <c r="Y174" s="92"/>
      <c r="Z174" s="83"/>
      <c r="AA174" s="80" t="s">
        <v>558</v>
      </c>
      <c r="AB174" s="83">
        <v>0.75</v>
      </c>
      <c r="AC174" s="80"/>
      <c r="AD174" s="80"/>
      <c r="AE174" s="80"/>
      <c r="AF174" s="12" t="s">
        <v>518</v>
      </c>
      <c r="AG174" s="12" t="s">
        <v>297</v>
      </c>
      <c r="AH174" s="12" t="s">
        <v>361</v>
      </c>
      <c r="AI174" s="80"/>
      <c r="AJ174" s="78"/>
      <c r="AK174" s="78"/>
      <c r="AL174" s="78"/>
      <c r="AM174" s="80" t="s">
        <v>337</v>
      </c>
      <c r="AN174" s="78" t="s">
        <v>271</v>
      </c>
      <c r="AO174" s="80" t="s">
        <v>337</v>
      </c>
      <c r="AP174" s="78" t="s">
        <v>222</v>
      </c>
      <c r="AQ174" s="78"/>
      <c r="AR174" s="78"/>
      <c r="AS174" s="78"/>
      <c r="AT174" s="78"/>
      <c r="AU174" s="87"/>
    </row>
    <row r="175" ht="21.75" customHeight="1">
      <c r="A175" s="67">
        <v>171.0</v>
      </c>
      <c r="B175" s="78" t="s">
        <v>6</v>
      </c>
      <c r="C175" s="79" t="s">
        <v>1722</v>
      </c>
      <c r="D175" s="80">
        <v>1.0</v>
      </c>
      <c r="E175" s="80">
        <v>1.0</v>
      </c>
      <c r="F175" s="80" t="s">
        <v>28</v>
      </c>
      <c r="G175" s="80" t="s">
        <v>156</v>
      </c>
      <c r="H175" s="80">
        <v>2008.0</v>
      </c>
      <c r="I175" s="80" t="s">
        <v>68</v>
      </c>
      <c r="J175" s="80" t="s">
        <v>75</v>
      </c>
      <c r="K175" s="80" t="s">
        <v>157</v>
      </c>
      <c r="L175" s="80" t="s">
        <v>190</v>
      </c>
      <c r="M175" s="87" t="s">
        <v>312</v>
      </c>
      <c r="N175" s="87" t="s">
        <v>313</v>
      </c>
      <c r="O175" s="80" t="s">
        <v>314</v>
      </c>
      <c r="P175" s="80" t="s">
        <v>170</v>
      </c>
      <c r="Q175" s="83" t="s">
        <v>182</v>
      </c>
      <c r="R175" s="80" t="s">
        <v>213</v>
      </c>
      <c r="S175" s="80" t="s">
        <v>172</v>
      </c>
      <c r="T175" s="83" t="s">
        <v>182</v>
      </c>
      <c r="U175" s="80" t="s">
        <v>213</v>
      </c>
      <c r="V175" s="80" t="s">
        <v>391</v>
      </c>
      <c r="W175" s="80" t="s">
        <v>182</v>
      </c>
      <c r="X175" s="80"/>
      <c r="Y175" s="80"/>
      <c r="Z175" s="83"/>
      <c r="AA175" s="80" t="s">
        <v>392</v>
      </c>
      <c r="AB175" s="83" t="s">
        <v>182</v>
      </c>
      <c r="AC175" s="80"/>
      <c r="AD175" s="92"/>
      <c r="AE175" s="83"/>
      <c r="AF175" s="12" t="s">
        <v>374</v>
      </c>
      <c r="AG175" s="12" t="s">
        <v>565</v>
      </c>
      <c r="AH175" s="12" t="s">
        <v>304</v>
      </c>
      <c r="AI175" s="80"/>
      <c r="AJ175" s="78"/>
      <c r="AK175" s="80" t="s">
        <v>315</v>
      </c>
      <c r="AL175" s="78" t="s">
        <v>300</v>
      </c>
      <c r="AM175" s="78"/>
      <c r="AN175" s="78"/>
      <c r="AO175" s="78"/>
      <c r="AP175" s="78"/>
      <c r="AQ175" s="80" t="s">
        <v>315</v>
      </c>
      <c r="AR175" s="78" t="s">
        <v>300</v>
      </c>
      <c r="AS175" s="78"/>
      <c r="AT175" s="78"/>
      <c r="AU175" s="87"/>
    </row>
    <row r="176" ht="21.75" customHeight="1">
      <c r="A176" s="67">
        <v>172.0</v>
      </c>
      <c r="B176" s="78" t="s">
        <v>6</v>
      </c>
      <c r="C176" s="79" t="s">
        <v>1722</v>
      </c>
      <c r="D176" s="80">
        <v>1.0</v>
      </c>
      <c r="E176" s="80">
        <v>1.0</v>
      </c>
      <c r="F176" s="80" t="s">
        <v>28</v>
      </c>
      <c r="G176" s="80" t="s">
        <v>156</v>
      </c>
      <c r="H176" s="80">
        <v>2008.0</v>
      </c>
      <c r="I176" s="80" t="s">
        <v>68</v>
      </c>
      <c r="J176" s="80" t="s">
        <v>77</v>
      </c>
      <c r="K176" s="80" t="s">
        <v>157</v>
      </c>
      <c r="L176" s="80" t="s">
        <v>190</v>
      </c>
      <c r="M176" s="87" t="s">
        <v>566</v>
      </c>
      <c r="N176" s="87" t="s">
        <v>371</v>
      </c>
      <c r="O176" s="80" t="s">
        <v>567</v>
      </c>
      <c r="P176" s="80" t="s">
        <v>170</v>
      </c>
      <c r="Q176" s="83" t="s">
        <v>182</v>
      </c>
      <c r="R176" s="80" t="s">
        <v>207</v>
      </c>
      <c r="S176" s="80" t="s">
        <v>172</v>
      </c>
      <c r="T176" s="83" t="s">
        <v>182</v>
      </c>
      <c r="U176" s="80" t="s">
        <v>207</v>
      </c>
      <c r="V176" s="80" t="s">
        <v>391</v>
      </c>
      <c r="W176" s="80" t="s">
        <v>182</v>
      </c>
      <c r="X176" s="80"/>
      <c r="Y176" s="80"/>
      <c r="Z176" s="83"/>
      <c r="AA176" s="80" t="s">
        <v>392</v>
      </c>
      <c r="AB176" s="83" t="s">
        <v>182</v>
      </c>
      <c r="AC176" s="80"/>
      <c r="AD176" s="92"/>
      <c r="AE176" s="83"/>
      <c r="AF176" s="12" t="s">
        <v>565</v>
      </c>
      <c r="AG176" s="12" t="s">
        <v>568</v>
      </c>
      <c r="AH176" s="12" t="s">
        <v>299</v>
      </c>
      <c r="AI176" s="80"/>
      <c r="AJ176" s="78"/>
      <c r="AK176" s="80" t="s">
        <v>209</v>
      </c>
      <c r="AL176" s="78" t="s">
        <v>300</v>
      </c>
      <c r="AM176" s="78"/>
      <c r="AN176" s="78"/>
      <c r="AO176" s="78"/>
      <c r="AP176" s="78"/>
      <c r="AQ176" s="80" t="s">
        <v>209</v>
      </c>
      <c r="AR176" s="78" t="s">
        <v>300</v>
      </c>
      <c r="AS176" s="78"/>
      <c r="AT176" s="78"/>
      <c r="AU176" s="87"/>
    </row>
    <row r="177" ht="21.75" customHeight="1">
      <c r="A177" s="67">
        <v>173.0</v>
      </c>
      <c r="B177" s="78" t="s">
        <v>6</v>
      </c>
      <c r="C177" s="79" t="s">
        <v>1722</v>
      </c>
      <c r="D177" s="80">
        <v>1.0</v>
      </c>
      <c r="E177" s="80">
        <v>1.0</v>
      </c>
      <c r="F177" s="80" t="s">
        <v>28</v>
      </c>
      <c r="G177" s="80" t="s">
        <v>156</v>
      </c>
      <c r="H177" s="80">
        <v>2008.0</v>
      </c>
      <c r="I177" s="80" t="s">
        <v>68</v>
      </c>
      <c r="J177" s="80" t="s">
        <v>79</v>
      </c>
      <c r="K177" s="80" t="s">
        <v>157</v>
      </c>
      <c r="L177" s="80" t="s">
        <v>226</v>
      </c>
      <c r="M177" s="87" t="s">
        <v>301</v>
      </c>
      <c r="N177" s="87" t="s">
        <v>302</v>
      </c>
      <c r="O177" s="80" t="s">
        <v>569</v>
      </c>
      <c r="P177" s="80" t="s">
        <v>170</v>
      </c>
      <c r="Q177" s="83" t="s">
        <v>182</v>
      </c>
      <c r="R177" s="80" t="s">
        <v>218</v>
      </c>
      <c r="S177" s="80" t="s">
        <v>172</v>
      </c>
      <c r="T177" s="83" t="s">
        <v>182</v>
      </c>
      <c r="U177" s="80" t="s">
        <v>218</v>
      </c>
      <c r="V177" s="80" t="s">
        <v>391</v>
      </c>
      <c r="W177" s="80" t="s">
        <v>182</v>
      </c>
      <c r="X177" s="80"/>
      <c r="Y177" s="80"/>
      <c r="Z177" s="83"/>
      <c r="AA177" s="80" t="s">
        <v>392</v>
      </c>
      <c r="AB177" s="83" t="s">
        <v>182</v>
      </c>
      <c r="AC177" s="80"/>
      <c r="AD177" s="92"/>
      <c r="AE177" s="83"/>
      <c r="AF177" s="12" t="s">
        <v>304</v>
      </c>
      <c r="AG177" s="12" t="s">
        <v>570</v>
      </c>
      <c r="AH177" s="12" t="s">
        <v>299</v>
      </c>
      <c r="AI177" s="80"/>
      <c r="AJ177" s="78"/>
      <c r="AK177" s="80" t="s">
        <v>214</v>
      </c>
      <c r="AL177" s="78" t="s">
        <v>300</v>
      </c>
      <c r="AM177" s="78"/>
      <c r="AN177" s="78"/>
      <c r="AO177" s="78"/>
      <c r="AP177" s="78"/>
      <c r="AQ177" s="80" t="s">
        <v>214</v>
      </c>
      <c r="AR177" s="78" t="s">
        <v>300</v>
      </c>
      <c r="AS177" s="78"/>
      <c r="AT177" s="78"/>
      <c r="AU177" s="87"/>
    </row>
    <row r="178" ht="21.75" customHeight="1">
      <c r="A178" s="67">
        <v>174.0</v>
      </c>
      <c r="B178" s="78" t="s">
        <v>6</v>
      </c>
      <c r="C178" s="79" t="s">
        <v>1722</v>
      </c>
      <c r="D178" s="80">
        <v>1.0</v>
      </c>
      <c r="E178" s="80">
        <v>1.0</v>
      </c>
      <c r="F178" s="80" t="s">
        <v>28</v>
      </c>
      <c r="G178" s="80" t="s">
        <v>156</v>
      </c>
      <c r="H178" s="80">
        <v>2008.0</v>
      </c>
      <c r="I178" s="80" t="s">
        <v>68</v>
      </c>
      <c r="J178" s="80" t="s">
        <v>81</v>
      </c>
      <c r="K178" s="80" t="s">
        <v>157</v>
      </c>
      <c r="L178" s="80" t="s">
        <v>226</v>
      </c>
      <c r="M178" s="87" t="s">
        <v>571</v>
      </c>
      <c r="N178" s="87" t="s">
        <v>572</v>
      </c>
      <c r="O178" s="80"/>
      <c r="P178" s="80" t="s">
        <v>170</v>
      </c>
      <c r="Q178" s="83" t="s">
        <v>182</v>
      </c>
      <c r="R178" s="80" t="s">
        <v>219</v>
      </c>
      <c r="S178" s="80" t="s">
        <v>172</v>
      </c>
      <c r="T178" s="83" t="s">
        <v>182</v>
      </c>
      <c r="U178" s="80" t="s">
        <v>219</v>
      </c>
      <c r="V178" s="80" t="s">
        <v>391</v>
      </c>
      <c r="W178" s="80" t="s">
        <v>182</v>
      </c>
      <c r="X178" s="80"/>
      <c r="Y178" s="80"/>
      <c r="Z178" s="83"/>
      <c r="AA178" s="80" t="s">
        <v>392</v>
      </c>
      <c r="AB178" s="83" t="s">
        <v>182</v>
      </c>
      <c r="AC178" s="80"/>
      <c r="AD178" s="92"/>
      <c r="AE178" s="83"/>
      <c r="AF178" s="12" t="s">
        <v>568</v>
      </c>
      <c r="AG178" s="12" t="s">
        <v>570</v>
      </c>
      <c r="AH178" s="12" t="s">
        <v>366</v>
      </c>
      <c r="AI178" s="80"/>
      <c r="AJ178" s="80"/>
      <c r="AK178" s="80" t="s">
        <v>219</v>
      </c>
      <c r="AL178" s="78" t="s">
        <v>300</v>
      </c>
      <c r="AM178" s="78"/>
      <c r="AN178" s="78"/>
      <c r="AO178" s="78"/>
      <c r="AP178" s="78"/>
      <c r="AQ178" s="80" t="s">
        <v>219</v>
      </c>
      <c r="AR178" s="78" t="s">
        <v>300</v>
      </c>
      <c r="AS178" s="78"/>
      <c r="AT178" s="78"/>
      <c r="AU178" s="87"/>
    </row>
    <row r="179" ht="21.75" customHeight="1">
      <c r="A179" s="67">
        <v>175.0</v>
      </c>
      <c r="B179" s="78" t="s">
        <v>6</v>
      </c>
      <c r="C179" s="79" t="s">
        <v>1722</v>
      </c>
      <c r="D179" s="80">
        <v>1.0</v>
      </c>
      <c r="E179" s="80">
        <v>1.0</v>
      </c>
      <c r="F179" s="80" t="s">
        <v>28</v>
      </c>
      <c r="G179" s="80" t="s">
        <v>156</v>
      </c>
      <c r="H179" s="80">
        <v>2008.0</v>
      </c>
      <c r="I179" s="80" t="s">
        <v>68</v>
      </c>
      <c r="J179" s="80" t="s">
        <v>83</v>
      </c>
      <c r="K179" s="80" t="s">
        <v>157</v>
      </c>
      <c r="L179" s="80" t="s">
        <v>190</v>
      </c>
      <c r="M179" s="87" t="s">
        <v>305</v>
      </c>
      <c r="N179" s="87" t="s">
        <v>306</v>
      </c>
      <c r="O179" s="80" t="s">
        <v>307</v>
      </c>
      <c r="P179" s="80" t="s">
        <v>170</v>
      </c>
      <c r="Q179" s="83" t="s">
        <v>182</v>
      </c>
      <c r="R179" s="80" t="s">
        <v>351</v>
      </c>
      <c r="S179" s="80" t="s">
        <v>172</v>
      </c>
      <c r="T179" s="83" t="s">
        <v>182</v>
      </c>
      <c r="U179" s="80" t="s">
        <v>351</v>
      </c>
      <c r="V179" s="80" t="s">
        <v>391</v>
      </c>
      <c r="W179" s="80" t="s">
        <v>182</v>
      </c>
      <c r="X179" s="80"/>
      <c r="Y179" s="80"/>
      <c r="Z179" s="83"/>
      <c r="AA179" s="80" t="s">
        <v>392</v>
      </c>
      <c r="AB179" s="83" t="s">
        <v>182</v>
      </c>
      <c r="AC179" s="80"/>
      <c r="AD179" s="92"/>
      <c r="AE179" s="83"/>
      <c r="AF179" s="12" t="s">
        <v>299</v>
      </c>
      <c r="AG179" s="12" t="s">
        <v>568</v>
      </c>
      <c r="AH179" s="12" t="s">
        <v>366</v>
      </c>
      <c r="AI179" s="80"/>
      <c r="AJ179" s="78"/>
      <c r="AK179" s="80" t="s">
        <v>351</v>
      </c>
      <c r="AL179" s="78" t="s">
        <v>300</v>
      </c>
      <c r="AM179" s="78"/>
      <c r="AN179" s="78"/>
      <c r="AO179" s="78"/>
      <c r="AP179" s="78"/>
      <c r="AQ179" s="80" t="s">
        <v>351</v>
      </c>
      <c r="AR179" s="78" t="s">
        <v>300</v>
      </c>
      <c r="AS179" s="78"/>
      <c r="AT179" s="78"/>
      <c r="AU179" s="87"/>
    </row>
    <row r="180" ht="21.75" customHeight="1">
      <c r="A180" s="67">
        <v>176.0</v>
      </c>
      <c r="B180" s="78" t="s">
        <v>6</v>
      </c>
      <c r="C180" s="79" t="s">
        <v>1722</v>
      </c>
      <c r="D180" s="80">
        <v>1.0</v>
      </c>
      <c r="E180" s="80">
        <v>1.0</v>
      </c>
      <c r="F180" s="80" t="s">
        <v>28</v>
      </c>
      <c r="G180" s="80" t="s">
        <v>156</v>
      </c>
      <c r="H180" s="80">
        <v>2008.0</v>
      </c>
      <c r="I180" s="80" t="s">
        <v>68</v>
      </c>
      <c r="J180" s="80" t="s">
        <v>85</v>
      </c>
      <c r="K180" s="80" t="s">
        <v>157</v>
      </c>
      <c r="L180" s="80" t="s">
        <v>226</v>
      </c>
      <c r="M180" s="87" t="s">
        <v>364</v>
      </c>
      <c r="N180" s="87" t="s">
        <v>365</v>
      </c>
      <c r="O180" s="80" t="s">
        <v>573</v>
      </c>
      <c r="P180" s="80" t="s">
        <v>170</v>
      </c>
      <c r="Q180" s="83" t="s">
        <v>182</v>
      </c>
      <c r="R180" s="80" t="s">
        <v>195</v>
      </c>
      <c r="S180" s="80" t="s">
        <v>172</v>
      </c>
      <c r="T180" s="83" t="s">
        <v>182</v>
      </c>
      <c r="U180" s="80" t="s">
        <v>195</v>
      </c>
      <c r="V180" s="80" t="s">
        <v>391</v>
      </c>
      <c r="W180" s="80" t="s">
        <v>182</v>
      </c>
      <c r="X180" s="80"/>
      <c r="Y180" s="80"/>
      <c r="Z180" s="83"/>
      <c r="AA180" s="80" t="s">
        <v>392</v>
      </c>
      <c r="AB180" s="83" t="s">
        <v>182</v>
      </c>
      <c r="AC180" s="80"/>
      <c r="AD180" s="92"/>
      <c r="AE180" s="83"/>
      <c r="AF180" s="81" t="s">
        <v>366</v>
      </c>
      <c r="AG180" s="12" t="s">
        <v>565</v>
      </c>
      <c r="AH180" s="12" t="s">
        <v>304</v>
      </c>
      <c r="AI180" s="80"/>
      <c r="AJ180" s="78"/>
      <c r="AK180" s="80" t="s">
        <v>202</v>
      </c>
      <c r="AL180" s="78" t="s">
        <v>300</v>
      </c>
      <c r="AM180" s="78"/>
      <c r="AN180" s="78"/>
      <c r="AO180" s="78"/>
      <c r="AP180" s="78"/>
      <c r="AQ180" s="80" t="s">
        <v>202</v>
      </c>
      <c r="AR180" s="78" t="s">
        <v>300</v>
      </c>
      <c r="AS180" s="78"/>
      <c r="AT180" s="78"/>
      <c r="AU180" s="87"/>
    </row>
    <row r="181" ht="21.75" customHeight="1">
      <c r="A181" s="67">
        <v>177.0</v>
      </c>
      <c r="B181" s="78" t="s">
        <v>6</v>
      </c>
      <c r="C181" s="79" t="s">
        <v>1722</v>
      </c>
      <c r="D181" s="80">
        <v>1.0</v>
      </c>
      <c r="E181" s="80">
        <v>1.0</v>
      </c>
      <c r="F181" s="80" t="s">
        <v>28</v>
      </c>
      <c r="G181" s="80" t="s">
        <v>156</v>
      </c>
      <c r="H181" s="80">
        <v>2008.0</v>
      </c>
      <c r="I181" s="80" t="s">
        <v>59</v>
      </c>
      <c r="J181" s="80" t="s">
        <v>87</v>
      </c>
      <c r="K181" s="80" t="s">
        <v>157</v>
      </c>
      <c r="L181" s="80" t="s">
        <v>190</v>
      </c>
      <c r="M181" s="87" t="s">
        <v>290</v>
      </c>
      <c r="N181" s="87" t="s">
        <v>291</v>
      </c>
      <c r="O181" s="80" t="s">
        <v>292</v>
      </c>
      <c r="P181" s="80" t="s">
        <v>170</v>
      </c>
      <c r="Q181" s="83">
        <v>0.75</v>
      </c>
      <c r="R181" s="80" t="s">
        <v>574</v>
      </c>
      <c r="S181" s="80" t="s">
        <v>172</v>
      </c>
      <c r="T181" s="83">
        <v>0.75</v>
      </c>
      <c r="U181" s="80" t="s">
        <v>574</v>
      </c>
      <c r="V181" s="80" t="s">
        <v>391</v>
      </c>
      <c r="W181" s="83">
        <v>0.75</v>
      </c>
      <c r="X181" s="80"/>
      <c r="Y181" s="80"/>
      <c r="Z181" s="83"/>
      <c r="AA181" s="80" t="s">
        <v>392</v>
      </c>
      <c r="AB181" s="83">
        <v>0.75</v>
      </c>
      <c r="AC181" s="80"/>
      <c r="AD181" s="92"/>
      <c r="AE181" s="83"/>
      <c r="AF181" s="12" t="s">
        <v>297</v>
      </c>
      <c r="AG181" s="12" t="s">
        <v>568</v>
      </c>
      <c r="AH181" s="12" t="s">
        <v>575</v>
      </c>
      <c r="AI181" s="80"/>
      <c r="AJ181" s="80"/>
      <c r="AK181" s="80" t="s">
        <v>219</v>
      </c>
      <c r="AL181" s="78" t="s">
        <v>222</v>
      </c>
      <c r="AM181" s="80"/>
      <c r="AN181" s="80"/>
      <c r="AO181" s="80"/>
      <c r="AP181" s="80"/>
      <c r="AQ181" s="80" t="s">
        <v>219</v>
      </c>
      <c r="AR181" s="78" t="s">
        <v>222</v>
      </c>
      <c r="AS181" s="80"/>
      <c r="AT181" s="80"/>
      <c r="AU181" s="87"/>
    </row>
    <row r="182" ht="21.75" customHeight="1">
      <c r="A182" s="67">
        <v>178.0</v>
      </c>
      <c r="B182" s="78" t="s">
        <v>6</v>
      </c>
      <c r="C182" s="79" t="s">
        <v>1722</v>
      </c>
      <c r="D182" s="80">
        <v>1.0</v>
      </c>
      <c r="E182" s="80">
        <v>1.0</v>
      </c>
      <c r="F182" s="80" t="s">
        <v>28</v>
      </c>
      <c r="G182" s="80" t="s">
        <v>156</v>
      </c>
      <c r="H182" s="80">
        <v>2008.0</v>
      </c>
      <c r="I182" s="80" t="s">
        <v>59</v>
      </c>
      <c r="J182" s="80" t="s">
        <v>89</v>
      </c>
      <c r="K182" s="80" t="s">
        <v>157</v>
      </c>
      <c r="L182" s="80" t="s">
        <v>190</v>
      </c>
      <c r="M182" s="87" t="s">
        <v>576</v>
      </c>
      <c r="N182" s="87" t="s">
        <v>577</v>
      </c>
      <c r="O182" s="80" t="s">
        <v>578</v>
      </c>
      <c r="P182" s="80" t="s">
        <v>170</v>
      </c>
      <c r="Q182" s="83">
        <v>0.75</v>
      </c>
      <c r="R182" s="80" t="s">
        <v>574</v>
      </c>
      <c r="S182" s="80" t="s">
        <v>172</v>
      </c>
      <c r="T182" s="83">
        <v>0.75</v>
      </c>
      <c r="U182" s="80" t="s">
        <v>574</v>
      </c>
      <c r="V182" s="80" t="s">
        <v>391</v>
      </c>
      <c r="W182" s="83">
        <v>0.75</v>
      </c>
      <c r="X182" s="80"/>
      <c r="Y182" s="80"/>
      <c r="Z182" s="83"/>
      <c r="AA182" s="80" t="s">
        <v>392</v>
      </c>
      <c r="AB182" s="83">
        <v>0.75</v>
      </c>
      <c r="AC182" s="80"/>
      <c r="AD182" s="92"/>
      <c r="AE182" s="83"/>
      <c r="AF182" s="12" t="s">
        <v>568</v>
      </c>
      <c r="AG182" s="12" t="s">
        <v>565</v>
      </c>
      <c r="AH182" s="12" t="s">
        <v>575</v>
      </c>
      <c r="AI182" s="80"/>
      <c r="AJ182" s="80"/>
      <c r="AK182" s="80" t="s">
        <v>209</v>
      </c>
      <c r="AL182" s="78" t="s">
        <v>222</v>
      </c>
      <c r="AM182" s="80"/>
      <c r="AN182" s="80"/>
      <c r="AO182" s="80"/>
      <c r="AP182" s="80"/>
      <c r="AQ182" s="80" t="s">
        <v>209</v>
      </c>
      <c r="AR182" s="78" t="s">
        <v>222</v>
      </c>
      <c r="AS182" s="80"/>
      <c r="AT182" s="80"/>
      <c r="AU182" s="87"/>
    </row>
    <row r="183" ht="21.75" customHeight="1">
      <c r="A183" s="67">
        <v>179.0</v>
      </c>
      <c r="B183" s="78" t="s">
        <v>6</v>
      </c>
      <c r="C183" s="79" t="s">
        <v>1722</v>
      </c>
      <c r="D183" s="80">
        <v>1.0</v>
      </c>
      <c r="E183" s="80">
        <v>1.0</v>
      </c>
      <c r="F183" s="80" t="s">
        <v>28</v>
      </c>
      <c r="G183" s="80" t="s">
        <v>156</v>
      </c>
      <c r="H183" s="80">
        <v>2008.0</v>
      </c>
      <c r="I183" s="80" t="s">
        <v>59</v>
      </c>
      <c r="J183" s="80" t="s">
        <v>91</v>
      </c>
      <c r="K183" s="80" t="s">
        <v>157</v>
      </c>
      <c r="L183" s="80" t="s">
        <v>190</v>
      </c>
      <c r="M183" s="87" t="s">
        <v>566</v>
      </c>
      <c r="N183" s="87" t="s">
        <v>371</v>
      </c>
      <c r="O183" s="80" t="s">
        <v>567</v>
      </c>
      <c r="P183" s="80" t="s">
        <v>170</v>
      </c>
      <c r="Q183" s="83">
        <v>0.75</v>
      </c>
      <c r="R183" s="80" t="s">
        <v>213</v>
      </c>
      <c r="S183" s="80" t="s">
        <v>172</v>
      </c>
      <c r="T183" s="83">
        <v>0.75</v>
      </c>
      <c r="U183" s="96" t="s">
        <v>213</v>
      </c>
      <c r="V183" s="80" t="s">
        <v>391</v>
      </c>
      <c r="W183" s="83">
        <v>0.75</v>
      </c>
      <c r="X183" s="80"/>
      <c r="Y183" s="80"/>
      <c r="Z183" s="83"/>
      <c r="AA183" s="80" t="s">
        <v>392</v>
      </c>
      <c r="AB183" s="83">
        <v>0.75</v>
      </c>
      <c r="AC183" s="80"/>
      <c r="AD183" s="92"/>
      <c r="AE183" s="83"/>
      <c r="AF183" s="12" t="s">
        <v>565</v>
      </c>
      <c r="AG183" s="12" t="s">
        <v>568</v>
      </c>
      <c r="AH183" s="12" t="s">
        <v>575</v>
      </c>
      <c r="AI183" s="80"/>
      <c r="AJ183" s="80"/>
      <c r="AK183" s="80" t="s">
        <v>214</v>
      </c>
      <c r="AL183" s="78" t="s">
        <v>222</v>
      </c>
      <c r="AM183" s="80"/>
      <c r="AN183" s="80"/>
      <c r="AO183" s="80"/>
      <c r="AP183" s="80"/>
      <c r="AQ183" s="80" t="s">
        <v>214</v>
      </c>
      <c r="AR183" s="78" t="s">
        <v>222</v>
      </c>
      <c r="AS183" s="80"/>
      <c r="AT183" s="80"/>
      <c r="AU183" s="87"/>
    </row>
    <row r="184" ht="21.75" customHeight="1">
      <c r="A184" s="67">
        <v>180.0</v>
      </c>
      <c r="B184" s="78" t="s">
        <v>6</v>
      </c>
      <c r="C184" s="79" t="s">
        <v>1722</v>
      </c>
      <c r="D184" s="80">
        <v>1.0</v>
      </c>
      <c r="E184" s="80">
        <v>1.0</v>
      </c>
      <c r="F184" s="80" t="s">
        <v>28</v>
      </c>
      <c r="G184" s="80" t="s">
        <v>156</v>
      </c>
      <c r="H184" s="80">
        <v>2008.0</v>
      </c>
      <c r="I184" s="80" t="s">
        <v>59</v>
      </c>
      <c r="J184" s="80" t="s">
        <v>93</v>
      </c>
      <c r="K184" s="80" t="s">
        <v>157</v>
      </c>
      <c r="L184" s="80" t="s">
        <v>226</v>
      </c>
      <c r="M184" s="87" t="s">
        <v>579</v>
      </c>
      <c r="N184" s="87" t="s">
        <v>580</v>
      </c>
      <c r="O184" s="80"/>
      <c r="P184" s="80" t="s">
        <v>170</v>
      </c>
      <c r="Q184" s="83">
        <v>0.75</v>
      </c>
      <c r="R184" s="80" t="s">
        <v>218</v>
      </c>
      <c r="S184" s="80" t="s">
        <v>172</v>
      </c>
      <c r="T184" s="83">
        <v>0.75</v>
      </c>
      <c r="U184" s="80" t="s">
        <v>218</v>
      </c>
      <c r="V184" s="80" t="s">
        <v>391</v>
      </c>
      <c r="W184" s="83">
        <v>0.75</v>
      </c>
      <c r="X184" s="80"/>
      <c r="Y184" s="80"/>
      <c r="Z184" s="83"/>
      <c r="AA184" s="80" t="s">
        <v>392</v>
      </c>
      <c r="AB184" s="83">
        <v>0.75</v>
      </c>
      <c r="AC184" s="80"/>
      <c r="AD184" s="92"/>
      <c r="AE184" s="83"/>
      <c r="AF184" s="90" t="s">
        <v>575</v>
      </c>
      <c r="AG184" s="111" t="s">
        <v>565</v>
      </c>
      <c r="AH184" s="94" t="s">
        <v>568</v>
      </c>
      <c r="AI184" s="80"/>
      <c r="AJ184" s="80"/>
      <c r="AK184" s="80" t="s">
        <v>202</v>
      </c>
      <c r="AL184" s="78" t="s">
        <v>222</v>
      </c>
      <c r="AM184" s="80"/>
      <c r="AN184" s="80"/>
      <c r="AO184" s="80"/>
      <c r="AP184" s="80"/>
      <c r="AQ184" s="80" t="s">
        <v>202</v>
      </c>
      <c r="AR184" s="78" t="s">
        <v>222</v>
      </c>
      <c r="AS184" s="78"/>
      <c r="AT184" s="78"/>
      <c r="AU184" s="87"/>
    </row>
    <row r="185" ht="21.75" customHeight="1">
      <c r="A185" s="67">
        <v>181.0</v>
      </c>
      <c r="B185" s="78" t="s">
        <v>6</v>
      </c>
      <c r="C185" s="79" t="s">
        <v>1722</v>
      </c>
      <c r="D185" s="80">
        <v>1.0</v>
      </c>
      <c r="E185" s="80">
        <v>1.0</v>
      </c>
      <c r="F185" s="80" t="s">
        <v>28</v>
      </c>
      <c r="G185" s="80" t="s">
        <v>156</v>
      </c>
      <c r="H185" s="80">
        <v>2008.0</v>
      </c>
      <c r="I185" s="80" t="s">
        <v>59</v>
      </c>
      <c r="J185" s="80" t="s">
        <v>95</v>
      </c>
      <c r="K185" s="80" t="s">
        <v>157</v>
      </c>
      <c r="L185" s="159" t="s">
        <v>158</v>
      </c>
      <c r="M185" s="81" t="s">
        <v>581</v>
      </c>
      <c r="N185" s="81" t="s">
        <v>582</v>
      </c>
      <c r="O185" s="80"/>
      <c r="P185" s="80" t="s">
        <v>170</v>
      </c>
      <c r="Q185" s="83">
        <v>0.75</v>
      </c>
      <c r="R185" s="83" t="s">
        <v>207</v>
      </c>
      <c r="S185" s="80" t="s">
        <v>172</v>
      </c>
      <c r="T185" s="83">
        <v>0.75</v>
      </c>
      <c r="U185" s="83" t="s">
        <v>207</v>
      </c>
      <c r="V185" s="80" t="s">
        <v>391</v>
      </c>
      <c r="W185" s="83">
        <v>0.75</v>
      </c>
      <c r="X185" s="80"/>
      <c r="Y185" s="80"/>
      <c r="Z185" s="83"/>
      <c r="AA185" s="80" t="s">
        <v>392</v>
      </c>
      <c r="AB185" s="83">
        <v>0.75</v>
      </c>
      <c r="AC185" s="83"/>
      <c r="AD185" s="80"/>
      <c r="AE185" s="83"/>
      <c r="AF185" s="90"/>
      <c r="AG185" s="111"/>
      <c r="AH185" s="111"/>
      <c r="AI185" s="111"/>
      <c r="AJ185" s="78"/>
      <c r="AK185" s="67" t="s">
        <v>351</v>
      </c>
      <c r="AL185" s="78" t="s">
        <v>222</v>
      </c>
      <c r="AM185" s="78"/>
      <c r="AN185" s="78"/>
      <c r="AO185" s="78"/>
      <c r="AP185" s="78"/>
      <c r="AQ185" s="67" t="s">
        <v>351</v>
      </c>
      <c r="AR185" s="78" t="s">
        <v>222</v>
      </c>
      <c r="AS185" s="78"/>
      <c r="AT185" s="78"/>
      <c r="AU185" s="87"/>
    </row>
    <row r="186" ht="21.75" customHeight="1">
      <c r="A186" s="67">
        <v>182.0</v>
      </c>
      <c r="B186" s="78" t="s">
        <v>10</v>
      </c>
      <c r="C186" s="79" t="s">
        <v>1723</v>
      </c>
      <c r="D186" s="80" t="s">
        <v>155</v>
      </c>
      <c r="E186" s="80">
        <v>9.0</v>
      </c>
      <c r="F186" s="80" t="s">
        <v>28</v>
      </c>
      <c r="G186" s="80" t="s">
        <v>156</v>
      </c>
      <c r="H186" s="80">
        <v>2008.0</v>
      </c>
      <c r="I186" s="80" t="s">
        <v>59</v>
      </c>
      <c r="J186" s="80" t="s">
        <v>87</v>
      </c>
      <c r="K186" s="80" t="s">
        <v>157</v>
      </c>
      <c r="L186" s="80" t="s">
        <v>158</v>
      </c>
      <c r="M186" s="87" t="s">
        <v>1724</v>
      </c>
      <c r="N186" s="79" t="s">
        <v>1725</v>
      </c>
      <c r="O186" s="67" t="s">
        <v>1726</v>
      </c>
      <c r="P186" s="80" t="s">
        <v>170</v>
      </c>
      <c r="Q186" s="83">
        <v>0.75</v>
      </c>
      <c r="R186" s="80" t="s">
        <v>230</v>
      </c>
      <c r="S186" s="80" t="s">
        <v>172</v>
      </c>
      <c r="T186" s="83">
        <v>0.75</v>
      </c>
      <c r="U186" s="80" t="s">
        <v>230</v>
      </c>
      <c r="V186" s="80" t="s">
        <v>391</v>
      </c>
      <c r="W186" s="83">
        <v>0.75</v>
      </c>
      <c r="X186" s="80"/>
      <c r="Y186" s="80"/>
      <c r="Z186" s="83"/>
      <c r="AA186" s="80" t="s">
        <v>392</v>
      </c>
      <c r="AB186" s="83">
        <v>0.75</v>
      </c>
      <c r="AC186" s="80"/>
      <c r="AD186" s="80"/>
      <c r="AE186" s="83"/>
      <c r="AF186" s="90" t="s">
        <v>1020</v>
      </c>
      <c r="AG186" s="87" t="s">
        <v>1019</v>
      </c>
      <c r="AH186" s="90" t="s">
        <v>447</v>
      </c>
      <c r="AI186" s="80" t="s">
        <v>272</v>
      </c>
      <c r="AJ186" s="80" t="s">
        <v>1222</v>
      </c>
      <c r="AK186" s="80"/>
      <c r="AL186" s="80"/>
      <c r="AM186" s="80"/>
      <c r="AN186" s="80"/>
      <c r="AO186" s="80"/>
      <c r="AP186" s="80"/>
      <c r="AQ186" s="80" t="s">
        <v>845</v>
      </c>
      <c r="AR186" s="80" t="s">
        <v>1495</v>
      </c>
      <c r="AS186" s="80"/>
      <c r="AT186" s="87"/>
      <c r="AU186" s="87"/>
    </row>
    <row r="187" ht="21.75" customHeight="1">
      <c r="A187" s="67">
        <v>183.0</v>
      </c>
      <c r="B187" s="103" t="s">
        <v>10</v>
      </c>
      <c r="C187" s="104" t="s">
        <v>1727</v>
      </c>
      <c r="D187" s="68" t="s">
        <v>155</v>
      </c>
      <c r="E187" s="68">
        <v>6.0</v>
      </c>
      <c r="F187" s="68" t="s">
        <v>28</v>
      </c>
      <c r="G187" s="68" t="s">
        <v>156</v>
      </c>
      <c r="H187" s="68">
        <v>2008.0</v>
      </c>
      <c r="I187" s="68" t="s">
        <v>59</v>
      </c>
      <c r="J187" s="68" t="s">
        <v>87</v>
      </c>
      <c r="K187" s="68" t="s">
        <v>157</v>
      </c>
      <c r="L187" s="68" t="s">
        <v>158</v>
      </c>
      <c r="M187" s="105" t="s">
        <v>1728</v>
      </c>
      <c r="N187" s="105" t="s">
        <v>1729</v>
      </c>
      <c r="O187" s="68"/>
      <c r="P187" s="68"/>
      <c r="Q187" s="75"/>
      <c r="R187" s="75"/>
      <c r="S187" s="68"/>
      <c r="T187" s="75"/>
      <c r="U187" s="128"/>
      <c r="V187" s="68" t="s">
        <v>391</v>
      </c>
      <c r="W187" s="75">
        <v>0.75</v>
      </c>
      <c r="X187" s="68"/>
      <c r="Y187" s="68"/>
      <c r="Z187" s="75"/>
      <c r="AA187" s="68" t="s">
        <v>392</v>
      </c>
      <c r="AB187" s="75">
        <v>0.75</v>
      </c>
      <c r="AC187" s="68"/>
      <c r="AD187" s="68"/>
      <c r="AE187" s="75"/>
      <c r="AF187" s="120" t="s">
        <v>1730</v>
      </c>
      <c r="AG187" s="120" t="s">
        <v>1731</v>
      </c>
      <c r="AH187" s="120" t="s">
        <v>1609</v>
      </c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69"/>
    </row>
    <row r="188" ht="21.75" customHeight="1">
      <c r="A188" s="67">
        <v>184.0</v>
      </c>
      <c r="B188" s="78" t="s">
        <v>10</v>
      </c>
      <c r="C188" s="79" t="s">
        <v>1732</v>
      </c>
      <c r="D188" s="80" t="s">
        <v>155</v>
      </c>
      <c r="E188" s="80">
        <v>7.0</v>
      </c>
      <c r="F188" s="80" t="s">
        <v>28</v>
      </c>
      <c r="G188" s="80" t="s">
        <v>156</v>
      </c>
      <c r="H188" s="80">
        <v>2008.0</v>
      </c>
      <c r="I188" s="80" t="s">
        <v>59</v>
      </c>
      <c r="J188" s="80" t="s">
        <v>87</v>
      </c>
      <c r="K188" s="80" t="s">
        <v>157</v>
      </c>
      <c r="L188" s="78" t="s">
        <v>190</v>
      </c>
      <c r="M188" s="79" t="s">
        <v>1597</v>
      </c>
      <c r="N188" s="79" t="s">
        <v>1598</v>
      </c>
      <c r="O188" s="114" t="s">
        <v>1599</v>
      </c>
      <c r="P188" s="204" t="s">
        <v>869</v>
      </c>
      <c r="Q188" s="210">
        <v>0.5833333333333334</v>
      </c>
      <c r="R188" s="80" t="s">
        <v>213</v>
      </c>
      <c r="S188" s="80" t="s">
        <v>511</v>
      </c>
      <c r="T188" s="83">
        <v>0.75</v>
      </c>
      <c r="U188" s="80" t="s">
        <v>213</v>
      </c>
      <c r="V188" s="80" t="s">
        <v>391</v>
      </c>
      <c r="W188" s="83">
        <v>0.75</v>
      </c>
      <c r="X188" s="80"/>
      <c r="Y188" s="80"/>
      <c r="Z188" s="83"/>
      <c r="AA188" s="80" t="s">
        <v>392</v>
      </c>
      <c r="AB188" s="83">
        <v>0.75</v>
      </c>
      <c r="AC188" s="80"/>
      <c r="AD188" s="80"/>
      <c r="AE188" s="83"/>
      <c r="AF188" s="112" t="s">
        <v>1019</v>
      </c>
      <c r="AG188" s="90" t="s">
        <v>1600</v>
      </c>
      <c r="AH188" s="90" t="s">
        <v>1290</v>
      </c>
      <c r="AI188" s="80" t="s">
        <v>213</v>
      </c>
      <c r="AJ188" s="80" t="s">
        <v>875</v>
      </c>
      <c r="AK188" s="80"/>
      <c r="AL188" s="80"/>
      <c r="AM188" s="80"/>
      <c r="AN188" s="80"/>
      <c r="AO188" s="80"/>
      <c r="AP188" s="80"/>
      <c r="AQ188" s="80" t="s">
        <v>213</v>
      </c>
      <c r="AR188" s="80" t="s">
        <v>1733</v>
      </c>
      <c r="AS188" s="80"/>
      <c r="AT188" s="80"/>
      <c r="AU188" s="87"/>
    </row>
    <row r="189" ht="21.75" customHeight="1">
      <c r="A189" s="67">
        <v>185.0</v>
      </c>
      <c r="B189" s="103" t="s">
        <v>10</v>
      </c>
      <c r="C189" s="104" t="s">
        <v>1734</v>
      </c>
      <c r="D189" s="68" t="s">
        <v>155</v>
      </c>
      <c r="E189" s="68">
        <v>8.0</v>
      </c>
      <c r="F189" s="68" t="s">
        <v>28</v>
      </c>
      <c r="G189" s="68" t="s">
        <v>156</v>
      </c>
      <c r="H189" s="68">
        <v>2008.0</v>
      </c>
      <c r="I189" s="68" t="s">
        <v>59</v>
      </c>
      <c r="J189" s="68" t="s">
        <v>87</v>
      </c>
      <c r="K189" s="68" t="s">
        <v>157</v>
      </c>
      <c r="L189" s="103" t="s">
        <v>190</v>
      </c>
      <c r="M189" s="130" t="s">
        <v>1735</v>
      </c>
      <c r="N189" s="130" t="s">
        <v>1736</v>
      </c>
      <c r="O189" s="174" t="s">
        <v>1737</v>
      </c>
      <c r="P189" s="68"/>
      <c r="Q189" s="75"/>
      <c r="R189" s="75"/>
      <c r="S189" s="68"/>
      <c r="T189" s="75"/>
      <c r="U189" s="128"/>
      <c r="V189" s="68" t="s">
        <v>391</v>
      </c>
      <c r="W189" s="75">
        <v>0.75</v>
      </c>
      <c r="X189" s="68"/>
      <c r="Y189" s="68"/>
      <c r="Z189" s="75"/>
      <c r="AA189" s="68" t="s">
        <v>392</v>
      </c>
      <c r="AB189" s="75">
        <v>0.75</v>
      </c>
      <c r="AC189" s="68"/>
      <c r="AD189" s="68"/>
      <c r="AE189" s="75"/>
      <c r="AF189" s="74" t="s">
        <v>1738</v>
      </c>
      <c r="AG189" s="120" t="s">
        <v>1609</v>
      </c>
      <c r="AH189" s="120" t="s">
        <v>1730</v>
      </c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69"/>
    </row>
    <row r="190" ht="21.75" customHeight="1">
      <c r="A190" s="67">
        <v>186.0</v>
      </c>
      <c r="B190" s="78" t="s">
        <v>8</v>
      </c>
      <c r="C190" s="79" t="s">
        <v>1739</v>
      </c>
      <c r="D190" s="80">
        <v>1.0</v>
      </c>
      <c r="E190" s="80">
        <v>2.0</v>
      </c>
      <c r="F190" s="80" t="s">
        <v>28</v>
      </c>
      <c r="G190" s="80" t="s">
        <v>156</v>
      </c>
      <c r="H190" s="80">
        <v>2008.0</v>
      </c>
      <c r="I190" s="80" t="s">
        <v>68</v>
      </c>
      <c r="J190" s="80" t="s">
        <v>75</v>
      </c>
      <c r="K190" s="80" t="s">
        <v>157</v>
      </c>
      <c r="L190" s="108" t="s">
        <v>226</v>
      </c>
      <c r="M190" s="79" t="s">
        <v>592</v>
      </c>
      <c r="N190" s="79" t="s">
        <v>593</v>
      </c>
      <c r="O190" s="67" t="s">
        <v>594</v>
      </c>
      <c r="P190" s="80" t="s">
        <v>353</v>
      </c>
      <c r="Q190" s="83" t="s">
        <v>182</v>
      </c>
      <c r="R190" s="80" t="s">
        <v>209</v>
      </c>
      <c r="S190" s="80" t="s">
        <v>355</v>
      </c>
      <c r="T190" s="83" t="s">
        <v>182</v>
      </c>
      <c r="U190" s="80" t="s">
        <v>209</v>
      </c>
      <c r="V190" s="80" t="s">
        <v>503</v>
      </c>
      <c r="W190" s="80" t="s">
        <v>182</v>
      </c>
      <c r="X190" s="80"/>
      <c r="Y190" s="80"/>
      <c r="Z190" s="83"/>
      <c r="AA190" s="80" t="s">
        <v>504</v>
      </c>
      <c r="AB190" s="83" t="s">
        <v>182</v>
      </c>
      <c r="AC190" s="80"/>
      <c r="AD190" s="80"/>
      <c r="AE190" s="83"/>
      <c r="AF190" s="90" t="s">
        <v>595</v>
      </c>
      <c r="AG190" s="90" t="s">
        <v>596</v>
      </c>
      <c r="AH190" s="90" t="s">
        <v>597</v>
      </c>
      <c r="AI190" s="111"/>
      <c r="AJ190" s="80"/>
      <c r="AK190" s="80"/>
      <c r="AL190" s="80"/>
      <c r="AM190" s="80"/>
      <c r="AN190" s="80"/>
      <c r="AO190" s="80" t="s">
        <v>209</v>
      </c>
      <c r="AP190" s="80" t="s">
        <v>514</v>
      </c>
      <c r="AQ190" s="80" t="s">
        <v>209</v>
      </c>
      <c r="AR190" s="80" t="s">
        <v>203</v>
      </c>
      <c r="AS190" s="80"/>
      <c r="AT190" s="80"/>
      <c r="AU190" s="87"/>
    </row>
    <row r="191" ht="21.75" customHeight="1">
      <c r="A191" s="67">
        <v>187.0</v>
      </c>
      <c r="B191" s="78" t="s">
        <v>8</v>
      </c>
      <c r="C191" s="79" t="s">
        <v>1739</v>
      </c>
      <c r="D191" s="80">
        <v>1.0</v>
      </c>
      <c r="E191" s="80">
        <v>2.0</v>
      </c>
      <c r="F191" s="80" t="s">
        <v>28</v>
      </c>
      <c r="G191" s="80" t="s">
        <v>156</v>
      </c>
      <c r="H191" s="80">
        <v>2008.0</v>
      </c>
      <c r="I191" s="80" t="s">
        <v>68</v>
      </c>
      <c r="J191" s="80" t="s">
        <v>77</v>
      </c>
      <c r="K191" s="80" t="s">
        <v>157</v>
      </c>
      <c r="L191" s="80" t="s">
        <v>226</v>
      </c>
      <c r="M191" s="87" t="s">
        <v>598</v>
      </c>
      <c r="N191" s="87" t="s">
        <v>599</v>
      </c>
      <c r="O191" s="80"/>
      <c r="P191" s="80" t="s">
        <v>353</v>
      </c>
      <c r="Q191" s="83" t="s">
        <v>182</v>
      </c>
      <c r="R191" s="80" t="s">
        <v>214</v>
      </c>
      <c r="S191" s="80" t="s">
        <v>355</v>
      </c>
      <c r="T191" s="83" t="s">
        <v>182</v>
      </c>
      <c r="U191" s="80" t="s">
        <v>214</v>
      </c>
      <c r="V191" s="80" t="s">
        <v>503</v>
      </c>
      <c r="W191" s="80" t="s">
        <v>182</v>
      </c>
      <c r="X191" s="80"/>
      <c r="Y191" s="80"/>
      <c r="Z191" s="83"/>
      <c r="AA191" s="80" t="s">
        <v>504</v>
      </c>
      <c r="AB191" s="83" t="s">
        <v>182</v>
      </c>
      <c r="AC191" s="80"/>
      <c r="AD191" s="80"/>
      <c r="AE191" s="83"/>
      <c r="AF191" s="90" t="s">
        <v>600</v>
      </c>
      <c r="AG191" s="90" t="s">
        <v>601</v>
      </c>
      <c r="AH191" s="90" t="s">
        <v>597</v>
      </c>
      <c r="AI191" s="12"/>
      <c r="AJ191" s="80"/>
      <c r="AK191" s="12"/>
      <c r="AL191" s="80"/>
      <c r="AM191" s="12"/>
      <c r="AN191" s="80"/>
      <c r="AO191" s="80" t="s">
        <v>214</v>
      </c>
      <c r="AP191" s="80" t="s">
        <v>514</v>
      </c>
      <c r="AQ191" s="80" t="s">
        <v>214</v>
      </c>
      <c r="AR191" s="80" t="s">
        <v>203</v>
      </c>
      <c r="AS191" s="12"/>
      <c r="AT191" s="80"/>
      <c r="AU191" s="87"/>
    </row>
    <row r="192" ht="21.75" customHeight="1">
      <c r="A192" s="67">
        <v>188.0</v>
      </c>
      <c r="B192" s="78" t="s">
        <v>8</v>
      </c>
      <c r="C192" s="79" t="s">
        <v>1739</v>
      </c>
      <c r="D192" s="80">
        <v>1.0</v>
      </c>
      <c r="E192" s="80">
        <v>2.0</v>
      </c>
      <c r="F192" s="80" t="s">
        <v>28</v>
      </c>
      <c r="G192" s="80" t="s">
        <v>156</v>
      </c>
      <c r="H192" s="80">
        <v>2008.0</v>
      </c>
      <c r="I192" s="80" t="s">
        <v>68</v>
      </c>
      <c r="J192" s="80" t="s">
        <v>79</v>
      </c>
      <c r="K192" s="80" t="s">
        <v>157</v>
      </c>
      <c r="L192" s="80" t="s">
        <v>190</v>
      </c>
      <c r="M192" s="87" t="s">
        <v>602</v>
      </c>
      <c r="N192" s="87" t="s">
        <v>603</v>
      </c>
      <c r="O192" s="80" t="s">
        <v>604</v>
      </c>
      <c r="P192" s="80" t="s">
        <v>353</v>
      </c>
      <c r="Q192" s="83" t="s">
        <v>182</v>
      </c>
      <c r="R192" s="80" t="s">
        <v>219</v>
      </c>
      <c r="S192" s="80" t="s">
        <v>355</v>
      </c>
      <c r="T192" s="83" t="s">
        <v>182</v>
      </c>
      <c r="U192" s="80" t="s">
        <v>219</v>
      </c>
      <c r="V192" s="80" t="s">
        <v>503</v>
      </c>
      <c r="W192" s="80" t="s">
        <v>182</v>
      </c>
      <c r="X192" s="80"/>
      <c r="Y192" s="80"/>
      <c r="Z192" s="83"/>
      <c r="AA192" s="80" t="s">
        <v>504</v>
      </c>
      <c r="AB192" s="83" t="s">
        <v>182</v>
      </c>
      <c r="AC192" s="80"/>
      <c r="AD192" s="80"/>
      <c r="AE192" s="83"/>
      <c r="AF192" s="90" t="s">
        <v>605</v>
      </c>
      <c r="AG192" s="112" t="s">
        <v>596</v>
      </c>
      <c r="AH192" s="90" t="s">
        <v>606</v>
      </c>
      <c r="AI192" s="12"/>
      <c r="AJ192" s="80"/>
      <c r="AK192" s="12"/>
      <c r="AL192" s="80"/>
      <c r="AM192" s="12"/>
      <c r="AN192" s="80"/>
      <c r="AO192" s="80" t="s">
        <v>219</v>
      </c>
      <c r="AP192" s="80" t="s">
        <v>514</v>
      </c>
      <c r="AQ192" s="80" t="s">
        <v>219</v>
      </c>
      <c r="AR192" s="80" t="s">
        <v>203</v>
      </c>
      <c r="AS192" s="12"/>
      <c r="AT192" s="80"/>
      <c r="AU192" s="87"/>
    </row>
    <row r="193" ht="21.75" customHeight="1">
      <c r="A193" s="67">
        <v>189.0</v>
      </c>
      <c r="B193" s="78" t="s">
        <v>8</v>
      </c>
      <c r="C193" s="79" t="s">
        <v>1739</v>
      </c>
      <c r="D193" s="80">
        <v>1.0</v>
      </c>
      <c r="E193" s="80">
        <v>2.0</v>
      </c>
      <c r="F193" s="80" t="s">
        <v>28</v>
      </c>
      <c r="G193" s="80" t="s">
        <v>156</v>
      </c>
      <c r="H193" s="80"/>
      <c r="I193" s="80" t="s">
        <v>68</v>
      </c>
      <c r="J193" s="80" t="s">
        <v>81</v>
      </c>
      <c r="K193" s="80" t="s">
        <v>157</v>
      </c>
      <c r="L193" s="80" t="s">
        <v>607</v>
      </c>
      <c r="M193" s="79" t="s">
        <v>608</v>
      </c>
      <c r="N193" s="79" t="s">
        <v>609</v>
      </c>
      <c r="O193" s="80" t="s">
        <v>610</v>
      </c>
      <c r="P193" s="80" t="s">
        <v>353</v>
      </c>
      <c r="Q193" s="83" t="s">
        <v>182</v>
      </c>
      <c r="R193" s="80" t="s">
        <v>202</v>
      </c>
      <c r="S193" s="80" t="s">
        <v>355</v>
      </c>
      <c r="T193" s="83" t="s">
        <v>182</v>
      </c>
      <c r="U193" s="80" t="s">
        <v>202</v>
      </c>
      <c r="V193" s="80" t="s">
        <v>503</v>
      </c>
      <c r="W193" s="80" t="s">
        <v>182</v>
      </c>
      <c r="X193" s="80"/>
      <c r="Y193" s="80"/>
      <c r="Z193" s="83"/>
      <c r="AA193" s="80" t="s">
        <v>504</v>
      </c>
      <c r="AB193" s="83" t="s">
        <v>182</v>
      </c>
      <c r="AC193" s="80"/>
      <c r="AD193" s="80"/>
      <c r="AE193" s="83"/>
      <c r="AF193" s="90"/>
      <c r="AG193" s="112"/>
      <c r="AH193" s="90"/>
      <c r="AI193" s="12"/>
      <c r="AJ193" s="80"/>
      <c r="AK193" s="12"/>
      <c r="AL193" s="80"/>
      <c r="AM193" s="12"/>
      <c r="AN193" s="80"/>
      <c r="AO193" s="80" t="s">
        <v>202</v>
      </c>
      <c r="AP193" s="80" t="s">
        <v>514</v>
      </c>
      <c r="AQ193" s="80" t="s">
        <v>202</v>
      </c>
      <c r="AR193" s="80" t="s">
        <v>203</v>
      </c>
      <c r="AS193" s="12"/>
      <c r="AT193" s="80"/>
      <c r="AU193" s="87"/>
    </row>
    <row r="194" ht="21.75" customHeight="1">
      <c r="A194" s="67">
        <v>190.0</v>
      </c>
      <c r="B194" s="78" t="s">
        <v>8</v>
      </c>
      <c r="C194" s="79" t="s">
        <v>1739</v>
      </c>
      <c r="D194" s="80">
        <v>1.0</v>
      </c>
      <c r="E194" s="80">
        <v>2.0</v>
      </c>
      <c r="F194" s="80" t="s">
        <v>28</v>
      </c>
      <c r="G194" s="80" t="s">
        <v>156</v>
      </c>
      <c r="H194" s="80">
        <v>2008.0</v>
      </c>
      <c r="I194" s="80" t="s">
        <v>59</v>
      </c>
      <c r="J194" s="80" t="s">
        <v>87</v>
      </c>
      <c r="K194" s="80" t="s">
        <v>157</v>
      </c>
      <c r="L194" s="80" t="s">
        <v>226</v>
      </c>
      <c r="M194" s="87" t="s">
        <v>611</v>
      </c>
      <c r="N194" s="87" t="s">
        <v>612</v>
      </c>
      <c r="O194" s="67" t="s">
        <v>613</v>
      </c>
      <c r="P194" s="80" t="s">
        <v>353</v>
      </c>
      <c r="Q194" s="83">
        <v>0.625</v>
      </c>
      <c r="R194" s="80" t="s">
        <v>283</v>
      </c>
      <c r="S194" s="80" t="s">
        <v>355</v>
      </c>
      <c r="T194" s="83">
        <v>0.625</v>
      </c>
      <c r="U194" s="80" t="s">
        <v>283</v>
      </c>
      <c r="V194" s="80" t="s">
        <v>503</v>
      </c>
      <c r="W194" s="83">
        <v>0.625</v>
      </c>
      <c r="X194" s="80"/>
      <c r="Y194" s="80"/>
      <c r="Z194" s="83"/>
      <c r="AA194" s="80" t="s">
        <v>504</v>
      </c>
      <c r="AB194" s="83">
        <v>0.625</v>
      </c>
      <c r="AC194" s="80"/>
      <c r="AD194" s="80"/>
      <c r="AE194" s="83"/>
      <c r="AF194" s="90" t="s">
        <v>614</v>
      </c>
      <c r="AG194" s="90" t="s">
        <v>601</v>
      </c>
      <c r="AH194" s="90" t="s">
        <v>597</v>
      </c>
      <c r="AI194" s="80" t="s">
        <v>283</v>
      </c>
      <c r="AJ194" s="80" t="s">
        <v>273</v>
      </c>
      <c r="AK194" s="80"/>
      <c r="AL194" s="80"/>
      <c r="AM194" s="80"/>
      <c r="AN194" s="80"/>
      <c r="AO194" s="80" t="s">
        <v>283</v>
      </c>
      <c r="AP194" s="80" t="s">
        <v>437</v>
      </c>
      <c r="AQ194" s="80"/>
      <c r="AR194" s="80"/>
      <c r="AS194" s="80"/>
      <c r="AT194" s="80"/>
      <c r="AU194" s="87"/>
    </row>
    <row r="195" ht="21.75" customHeight="1">
      <c r="A195" s="67">
        <v>191.0</v>
      </c>
      <c r="B195" s="78" t="s">
        <v>6</v>
      </c>
      <c r="C195" s="79" t="s">
        <v>1740</v>
      </c>
      <c r="D195" s="80" t="s">
        <v>155</v>
      </c>
      <c r="E195" s="80">
        <v>5.0</v>
      </c>
      <c r="F195" s="80" t="s">
        <v>28</v>
      </c>
      <c r="G195" s="80" t="s">
        <v>156</v>
      </c>
      <c r="H195" s="80">
        <v>2008.0</v>
      </c>
      <c r="I195" s="80" t="s">
        <v>59</v>
      </c>
      <c r="J195" s="80" t="s">
        <v>87</v>
      </c>
      <c r="K195" s="80" t="s">
        <v>157</v>
      </c>
      <c r="L195" s="80" t="s">
        <v>190</v>
      </c>
      <c r="M195" s="81" t="s">
        <v>334</v>
      </c>
      <c r="N195" s="81" t="s">
        <v>1741</v>
      </c>
      <c r="O195" s="122" t="s">
        <v>1742</v>
      </c>
      <c r="P195" s="80" t="s">
        <v>229</v>
      </c>
      <c r="Q195" s="83">
        <v>0.75</v>
      </c>
      <c r="R195" s="80" t="s">
        <v>373</v>
      </c>
      <c r="S195" s="80" t="s">
        <v>231</v>
      </c>
      <c r="T195" s="83">
        <v>0.75</v>
      </c>
      <c r="U195" s="80" t="s">
        <v>373</v>
      </c>
      <c r="V195" s="80" t="s">
        <v>232</v>
      </c>
      <c r="W195" s="83">
        <v>0.75</v>
      </c>
      <c r="X195" s="80"/>
      <c r="Y195" s="80"/>
      <c r="Z195" s="83"/>
      <c r="AA195" s="80" t="s">
        <v>233</v>
      </c>
      <c r="AB195" s="83">
        <v>0.75</v>
      </c>
      <c r="AC195" s="80"/>
      <c r="AD195" s="92"/>
      <c r="AE195" s="83"/>
      <c r="AF195" s="12" t="s">
        <v>976</v>
      </c>
      <c r="AG195" s="12" t="s">
        <v>297</v>
      </c>
      <c r="AH195" s="12" t="s">
        <v>361</v>
      </c>
      <c r="AI195" s="80"/>
      <c r="AJ195" s="80"/>
      <c r="AK195" s="80" t="s">
        <v>373</v>
      </c>
      <c r="AL195" s="80" t="s">
        <v>1103</v>
      </c>
      <c r="AM195" s="80"/>
      <c r="AN195" s="80"/>
      <c r="AO195" s="80" t="s">
        <v>373</v>
      </c>
      <c r="AP195" s="80" t="s">
        <v>857</v>
      </c>
      <c r="AQ195" s="80"/>
      <c r="AR195" s="80"/>
      <c r="AS195" s="80"/>
      <c r="AT195" s="80"/>
      <c r="AU195" s="87"/>
    </row>
    <row r="196" ht="21.75" customHeight="1">
      <c r="A196" s="67">
        <v>192.0</v>
      </c>
      <c r="B196" s="103" t="s">
        <v>6</v>
      </c>
      <c r="C196" s="104" t="s">
        <v>1743</v>
      </c>
      <c r="D196" s="68" t="s">
        <v>155</v>
      </c>
      <c r="E196" s="68">
        <v>5.0</v>
      </c>
      <c r="F196" s="68" t="s">
        <v>28</v>
      </c>
      <c r="G196" s="68" t="s">
        <v>156</v>
      </c>
      <c r="H196" s="70">
        <v>2008.0</v>
      </c>
      <c r="I196" s="68" t="s">
        <v>59</v>
      </c>
      <c r="J196" s="68" t="s">
        <v>91</v>
      </c>
      <c r="K196" s="68" t="s">
        <v>157</v>
      </c>
      <c r="L196" s="68" t="s">
        <v>190</v>
      </c>
      <c r="M196" s="73" t="s">
        <v>329</v>
      </c>
      <c r="N196" s="73" t="s">
        <v>330</v>
      </c>
      <c r="O196" s="211" t="s">
        <v>1744</v>
      </c>
      <c r="P196" s="154"/>
      <c r="Q196" s="75"/>
      <c r="R196" s="75"/>
      <c r="S196" s="68"/>
      <c r="T196" s="75"/>
      <c r="U196" s="75"/>
      <c r="V196" s="68" t="s">
        <v>232</v>
      </c>
      <c r="W196" s="75">
        <v>0.75</v>
      </c>
      <c r="X196" s="68"/>
      <c r="Y196" s="68"/>
      <c r="Z196" s="75"/>
      <c r="AA196" s="68" t="s">
        <v>233</v>
      </c>
      <c r="AB196" s="75">
        <v>0.75</v>
      </c>
      <c r="AC196" s="68"/>
      <c r="AD196" s="119"/>
      <c r="AE196" s="75"/>
      <c r="AF196" s="73" t="s">
        <v>220</v>
      </c>
      <c r="AG196" s="73" t="s">
        <v>297</v>
      </c>
      <c r="AH196" s="73" t="s">
        <v>361</v>
      </c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</row>
    <row r="197" ht="21.75" customHeight="1">
      <c r="A197" s="67">
        <v>193.0</v>
      </c>
      <c r="B197" s="78" t="s">
        <v>6</v>
      </c>
      <c r="C197" s="79" t="s">
        <v>1745</v>
      </c>
      <c r="D197" s="80" t="s">
        <v>155</v>
      </c>
      <c r="E197" s="80">
        <v>7.0</v>
      </c>
      <c r="F197" s="80" t="s">
        <v>28</v>
      </c>
      <c r="G197" s="80" t="s">
        <v>156</v>
      </c>
      <c r="H197" s="80">
        <v>2008.0</v>
      </c>
      <c r="I197" s="80" t="s">
        <v>59</v>
      </c>
      <c r="J197" s="80" t="s">
        <v>87</v>
      </c>
      <c r="K197" s="80" t="s">
        <v>157</v>
      </c>
      <c r="L197" s="80" t="s">
        <v>190</v>
      </c>
      <c r="M197" s="79" t="s">
        <v>329</v>
      </c>
      <c r="N197" s="87" t="s">
        <v>330</v>
      </c>
      <c r="O197" s="118" t="s">
        <v>331</v>
      </c>
      <c r="P197" s="80" t="s">
        <v>442</v>
      </c>
      <c r="Q197" s="83">
        <v>0.75</v>
      </c>
      <c r="R197" s="78" t="s">
        <v>255</v>
      </c>
      <c r="S197" s="80" t="s">
        <v>443</v>
      </c>
      <c r="T197" s="83">
        <v>0.75</v>
      </c>
      <c r="U197" s="78" t="s">
        <v>255</v>
      </c>
      <c r="V197" s="80" t="s">
        <v>197</v>
      </c>
      <c r="W197" s="83">
        <v>0.75</v>
      </c>
      <c r="X197" s="78"/>
      <c r="Y197" s="80"/>
      <c r="Z197" s="83"/>
      <c r="AA197" s="80" t="s">
        <v>198</v>
      </c>
      <c r="AB197" s="83">
        <v>0.75</v>
      </c>
      <c r="AC197" s="78"/>
      <c r="AD197" s="92"/>
      <c r="AE197" s="83"/>
      <c r="AF197" s="12" t="s">
        <v>220</v>
      </c>
      <c r="AG197" s="12" t="s">
        <v>208</v>
      </c>
      <c r="AH197" s="12" t="s">
        <v>221</v>
      </c>
      <c r="AI197" s="80" t="s">
        <v>845</v>
      </c>
      <c r="AJ197" s="80" t="s">
        <v>1746</v>
      </c>
      <c r="AK197" s="80"/>
      <c r="AL197" s="80"/>
      <c r="AM197" s="80"/>
      <c r="AN197" s="80"/>
      <c r="AO197" s="80" t="s">
        <v>1747</v>
      </c>
      <c r="AP197" s="80" t="s">
        <v>875</v>
      </c>
      <c r="AQ197" s="80"/>
      <c r="AR197" s="80"/>
      <c r="AS197" s="80"/>
      <c r="AT197" s="80"/>
      <c r="AU197" s="87"/>
    </row>
    <row r="198" ht="21.75" customHeight="1">
      <c r="A198" s="67">
        <v>194.0</v>
      </c>
      <c r="B198" s="78" t="s">
        <v>10</v>
      </c>
      <c r="C198" s="79" t="s">
        <v>1748</v>
      </c>
      <c r="D198" s="80">
        <v>2.0</v>
      </c>
      <c r="E198" s="80">
        <v>2.0</v>
      </c>
      <c r="F198" s="80" t="s">
        <v>28</v>
      </c>
      <c r="G198" s="80" t="s">
        <v>156</v>
      </c>
      <c r="H198" s="80">
        <v>2008.0</v>
      </c>
      <c r="I198" s="80" t="s">
        <v>59</v>
      </c>
      <c r="J198" s="80" t="s">
        <v>87</v>
      </c>
      <c r="K198" s="80" t="s">
        <v>157</v>
      </c>
      <c r="L198" s="80" t="s">
        <v>274</v>
      </c>
      <c r="M198" s="87" t="s">
        <v>1613</v>
      </c>
      <c r="N198" s="87" t="s">
        <v>1614</v>
      </c>
      <c r="O198" s="80" t="s">
        <v>1615</v>
      </c>
      <c r="P198" s="80" t="s">
        <v>254</v>
      </c>
      <c r="Q198" s="83">
        <v>0.625</v>
      </c>
      <c r="R198" s="86" t="s">
        <v>266</v>
      </c>
      <c r="S198" s="80" t="s">
        <v>256</v>
      </c>
      <c r="T198" s="83">
        <v>0.625</v>
      </c>
      <c r="U198" s="86" t="s">
        <v>266</v>
      </c>
      <c r="V198" s="80" t="s">
        <v>162</v>
      </c>
      <c r="W198" s="83">
        <v>0.625</v>
      </c>
      <c r="X198" s="86"/>
      <c r="Y198" s="80"/>
      <c r="Z198" s="83"/>
      <c r="AA198" s="80" t="s">
        <v>163</v>
      </c>
      <c r="AB198" s="83">
        <v>0.625</v>
      </c>
      <c r="AC198" s="80"/>
      <c r="AD198" s="80"/>
      <c r="AE198" s="83"/>
      <c r="AF198" s="90" t="s">
        <v>1574</v>
      </c>
      <c r="AG198" s="90" t="s">
        <v>1749</v>
      </c>
      <c r="AH198" s="90" t="s">
        <v>1750</v>
      </c>
      <c r="AI198" s="80"/>
      <c r="AJ198" s="80"/>
      <c r="AK198" s="78" t="s">
        <v>266</v>
      </c>
      <c r="AL198" s="80" t="s">
        <v>244</v>
      </c>
      <c r="AM198" s="80"/>
      <c r="AN198" s="80"/>
      <c r="AO198" s="80"/>
      <c r="AP198" s="80"/>
      <c r="AQ198" s="78" t="s">
        <v>266</v>
      </c>
      <c r="AR198" s="80" t="s">
        <v>1751</v>
      </c>
      <c r="AS198" s="80"/>
      <c r="AT198" s="80"/>
      <c r="AU198" s="87"/>
    </row>
    <row r="199" ht="21.75" customHeight="1">
      <c r="A199" s="67">
        <v>195.0</v>
      </c>
      <c r="B199" s="78" t="s">
        <v>10</v>
      </c>
      <c r="C199" s="79" t="s">
        <v>1752</v>
      </c>
      <c r="D199" s="80">
        <v>3.0</v>
      </c>
      <c r="E199" s="80">
        <v>3.0</v>
      </c>
      <c r="F199" s="80" t="s">
        <v>28</v>
      </c>
      <c r="G199" s="80" t="s">
        <v>156</v>
      </c>
      <c r="H199" s="80">
        <v>2008.0</v>
      </c>
      <c r="I199" s="80" t="s">
        <v>59</v>
      </c>
      <c r="J199" s="80" t="s">
        <v>87</v>
      </c>
      <c r="K199" s="80" t="s">
        <v>157</v>
      </c>
      <c r="L199" s="78" t="s">
        <v>226</v>
      </c>
      <c r="M199" s="79" t="s">
        <v>1753</v>
      </c>
      <c r="N199" s="79" t="s">
        <v>1754</v>
      </c>
      <c r="O199" s="80" t="s">
        <v>1755</v>
      </c>
      <c r="P199" s="80" t="s">
        <v>194</v>
      </c>
      <c r="Q199" s="83">
        <v>0.75</v>
      </c>
      <c r="R199" s="80" t="s">
        <v>266</v>
      </c>
      <c r="S199" s="80" t="s">
        <v>196</v>
      </c>
      <c r="T199" s="83">
        <v>0.75</v>
      </c>
      <c r="U199" s="80" t="s">
        <v>266</v>
      </c>
      <c r="V199" s="80" t="s">
        <v>197</v>
      </c>
      <c r="W199" s="83">
        <v>0.75</v>
      </c>
      <c r="X199" s="80"/>
      <c r="Y199" s="80"/>
      <c r="Z199" s="83"/>
      <c r="AA199" s="80" t="s">
        <v>198</v>
      </c>
      <c r="AB199" s="83">
        <v>0.75</v>
      </c>
      <c r="AC199" s="80"/>
      <c r="AD199" s="80"/>
      <c r="AE199" s="83"/>
      <c r="AF199" s="112" t="s">
        <v>1756</v>
      </c>
      <c r="AG199" s="90" t="s">
        <v>1757</v>
      </c>
      <c r="AH199" s="90" t="s">
        <v>1758</v>
      </c>
      <c r="AI199" s="80" t="s">
        <v>266</v>
      </c>
      <c r="AJ199" s="80" t="s">
        <v>1443</v>
      </c>
      <c r="AK199" s="80" t="s">
        <v>266</v>
      </c>
      <c r="AL199" s="80" t="s">
        <v>367</v>
      </c>
      <c r="AM199" s="80"/>
      <c r="AN199" s="80"/>
      <c r="AO199" s="80"/>
      <c r="AP199" s="80"/>
      <c r="AQ199" s="80"/>
      <c r="AR199" s="80"/>
      <c r="AS199" s="80"/>
      <c r="AT199" s="80"/>
      <c r="AU199" s="87"/>
    </row>
    <row r="200" ht="21.75" customHeight="1">
      <c r="A200" s="67">
        <v>196.0</v>
      </c>
      <c r="B200" s="78" t="s">
        <v>10</v>
      </c>
      <c r="C200" s="79" t="s">
        <v>1752</v>
      </c>
      <c r="D200" s="80">
        <v>3.0</v>
      </c>
      <c r="E200" s="80">
        <v>3.0</v>
      </c>
      <c r="F200" s="80" t="s">
        <v>28</v>
      </c>
      <c r="G200" s="80" t="s">
        <v>156</v>
      </c>
      <c r="H200" s="80"/>
      <c r="I200" s="80" t="s">
        <v>59</v>
      </c>
      <c r="J200" s="80" t="s">
        <v>89</v>
      </c>
      <c r="K200" s="80" t="s">
        <v>157</v>
      </c>
      <c r="L200" s="78" t="s">
        <v>158</v>
      </c>
      <c r="M200" s="79" t="s">
        <v>1759</v>
      </c>
      <c r="N200" s="79" t="s">
        <v>1620</v>
      </c>
      <c r="O200" s="80" t="s">
        <v>1621</v>
      </c>
      <c r="P200" s="80" t="s">
        <v>194</v>
      </c>
      <c r="Q200" s="83">
        <v>0.75</v>
      </c>
      <c r="R200" s="80" t="s">
        <v>260</v>
      </c>
      <c r="S200" s="80" t="s">
        <v>196</v>
      </c>
      <c r="T200" s="83">
        <v>0.75</v>
      </c>
      <c r="U200" s="80" t="s">
        <v>260</v>
      </c>
      <c r="V200" s="80" t="s">
        <v>197</v>
      </c>
      <c r="W200" s="83">
        <v>0.75</v>
      </c>
      <c r="X200" s="80"/>
      <c r="Y200" s="80"/>
      <c r="Z200" s="83"/>
      <c r="AA200" s="80" t="s">
        <v>198</v>
      </c>
      <c r="AB200" s="83">
        <v>0.75</v>
      </c>
      <c r="AC200" s="80"/>
      <c r="AD200" s="80"/>
      <c r="AE200" s="83"/>
      <c r="AF200" s="112"/>
      <c r="AG200" s="90"/>
      <c r="AH200" s="90"/>
      <c r="AI200" s="80" t="s">
        <v>1214</v>
      </c>
      <c r="AJ200" s="80" t="s">
        <v>1443</v>
      </c>
      <c r="AK200" s="80" t="s">
        <v>1214</v>
      </c>
      <c r="AL200" s="80" t="s">
        <v>367</v>
      </c>
      <c r="AM200" s="80"/>
      <c r="AN200" s="80"/>
      <c r="AO200" s="80"/>
      <c r="AP200" s="80"/>
      <c r="AQ200" s="80"/>
      <c r="AR200" s="80"/>
      <c r="AS200" s="80"/>
      <c r="AT200" s="80"/>
      <c r="AU200" s="87"/>
    </row>
    <row r="201" ht="21.75" customHeight="1">
      <c r="A201" s="67">
        <v>197.0</v>
      </c>
      <c r="B201" s="78" t="s">
        <v>10</v>
      </c>
      <c r="C201" s="79" t="s">
        <v>1760</v>
      </c>
      <c r="D201" s="80" t="s">
        <v>155</v>
      </c>
      <c r="E201" s="80">
        <v>5.0</v>
      </c>
      <c r="F201" s="80" t="s">
        <v>28</v>
      </c>
      <c r="G201" s="80" t="s">
        <v>156</v>
      </c>
      <c r="H201" s="80">
        <v>2008.0</v>
      </c>
      <c r="I201" s="80" t="s">
        <v>59</v>
      </c>
      <c r="J201" s="80" t="s">
        <v>87</v>
      </c>
      <c r="K201" s="80" t="s">
        <v>157</v>
      </c>
      <c r="L201" s="80" t="s">
        <v>158</v>
      </c>
      <c r="M201" s="87" t="s">
        <v>1540</v>
      </c>
      <c r="N201" s="87" t="s">
        <v>1541</v>
      </c>
      <c r="O201" s="80" t="s">
        <v>1542</v>
      </c>
      <c r="P201" s="80" t="s">
        <v>293</v>
      </c>
      <c r="Q201" s="83">
        <v>0.75</v>
      </c>
      <c r="R201" s="80" t="s">
        <v>230</v>
      </c>
      <c r="S201" s="80" t="s">
        <v>294</v>
      </c>
      <c r="T201" s="83">
        <v>0.75</v>
      </c>
      <c r="U201" s="80" t="s">
        <v>230</v>
      </c>
      <c r="V201" s="80" t="s">
        <v>295</v>
      </c>
      <c r="W201" s="83">
        <v>0.75</v>
      </c>
      <c r="X201" s="80"/>
      <c r="Y201" s="80"/>
      <c r="Z201" s="83"/>
      <c r="AA201" s="80" t="s">
        <v>296</v>
      </c>
      <c r="AB201" s="83">
        <v>0.75</v>
      </c>
      <c r="AC201" s="80"/>
      <c r="AD201" s="92"/>
      <c r="AE201" s="83"/>
      <c r="AF201" s="90" t="s">
        <v>1538</v>
      </c>
      <c r="AG201" s="90" t="s">
        <v>1624</v>
      </c>
      <c r="AH201" s="112" t="s">
        <v>1588</v>
      </c>
      <c r="AI201" s="80" t="s">
        <v>651</v>
      </c>
      <c r="AJ201" s="80" t="s">
        <v>875</v>
      </c>
      <c r="AK201" s="80"/>
      <c r="AL201" s="80"/>
      <c r="AM201" s="80" t="s">
        <v>651</v>
      </c>
      <c r="AN201" s="80" t="s">
        <v>1595</v>
      </c>
      <c r="AO201" s="80"/>
      <c r="AP201" s="80"/>
      <c r="AQ201" s="80"/>
      <c r="AR201" s="80"/>
      <c r="AS201" s="80"/>
      <c r="AT201" s="80"/>
      <c r="AU201" s="87"/>
    </row>
    <row r="202" ht="21.75" customHeight="1">
      <c r="A202" s="67">
        <v>198.0</v>
      </c>
      <c r="B202" s="78" t="s">
        <v>6</v>
      </c>
      <c r="C202" s="79" t="s">
        <v>1761</v>
      </c>
      <c r="D202" s="80">
        <v>3.0</v>
      </c>
      <c r="E202" s="80">
        <v>3.0</v>
      </c>
      <c r="F202" s="80" t="s">
        <v>28</v>
      </c>
      <c r="G202" s="80" t="s">
        <v>156</v>
      </c>
      <c r="H202" s="80">
        <v>2008.0</v>
      </c>
      <c r="I202" s="80" t="s">
        <v>71</v>
      </c>
      <c r="J202" s="80" t="s">
        <v>101</v>
      </c>
      <c r="K202" s="80" t="s">
        <v>157</v>
      </c>
      <c r="L202" s="80" t="s">
        <v>158</v>
      </c>
      <c r="M202" s="87" t="s">
        <v>1762</v>
      </c>
      <c r="N202" s="87" t="s">
        <v>1763</v>
      </c>
      <c r="O202" s="80" t="s">
        <v>1764</v>
      </c>
      <c r="P202" s="80" t="s">
        <v>379</v>
      </c>
      <c r="Q202" s="83">
        <v>0.75</v>
      </c>
      <c r="R202" s="80" t="s">
        <v>574</v>
      </c>
      <c r="S202" s="80" t="s">
        <v>380</v>
      </c>
      <c r="T202" s="83">
        <v>0.75</v>
      </c>
      <c r="U202" s="80" t="s">
        <v>574</v>
      </c>
      <c r="V202" s="80" t="s">
        <v>434</v>
      </c>
      <c r="W202" s="83">
        <v>0.75</v>
      </c>
      <c r="X202" s="80"/>
      <c r="Y202" s="80"/>
      <c r="Z202" s="83"/>
      <c r="AA202" s="80" t="s">
        <v>435</v>
      </c>
      <c r="AB202" s="83">
        <v>0.75</v>
      </c>
      <c r="AC202" s="80"/>
      <c r="AD202" s="80"/>
      <c r="AE202" s="83"/>
      <c r="AF202" s="212" t="s">
        <v>1173</v>
      </c>
      <c r="AG202" s="12" t="s">
        <v>297</v>
      </c>
      <c r="AH202" s="12" t="s">
        <v>361</v>
      </c>
      <c r="AI202" s="80"/>
      <c r="AJ202" s="80"/>
      <c r="AK202" s="80"/>
      <c r="AL202" s="80"/>
      <c r="AM202" s="80" t="s">
        <v>230</v>
      </c>
      <c r="AN202" s="80" t="s">
        <v>288</v>
      </c>
      <c r="AO202" s="80" t="s">
        <v>230</v>
      </c>
      <c r="AP202" s="80" t="s">
        <v>1765</v>
      </c>
      <c r="AQ202" s="80"/>
      <c r="AR202" s="80"/>
      <c r="AS202" s="80"/>
      <c r="AT202" s="80"/>
      <c r="AU202" s="87"/>
    </row>
    <row r="203" ht="21.75" customHeight="1">
      <c r="A203" s="67">
        <v>199.0</v>
      </c>
      <c r="B203" s="78" t="s">
        <v>6</v>
      </c>
      <c r="C203" s="79" t="s">
        <v>1766</v>
      </c>
      <c r="D203" s="80" t="s">
        <v>155</v>
      </c>
      <c r="E203" s="80">
        <v>7.0</v>
      </c>
      <c r="F203" s="80" t="s">
        <v>28</v>
      </c>
      <c r="G203" s="80" t="s">
        <v>156</v>
      </c>
      <c r="H203" s="80">
        <v>2008.0</v>
      </c>
      <c r="I203" s="80" t="s">
        <v>59</v>
      </c>
      <c r="J203" s="80" t="s">
        <v>87</v>
      </c>
      <c r="K203" s="80" t="s">
        <v>157</v>
      </c>
      <c r="L203" s="78" t="s">
        <v>226</v>
      </c>
      <c r="M203" s="87" t="s">
        <v>1767</v>
      </c>
      <c r="N203" s="79" t="s">
        <v>1768</v>
      </c>
      <c r="O203" s="80"/>
      <c r="P203" s="80" t="s">
        <v>379</v>
      </c>
      <c r="Q203" s="83">
        <v>0.75</v>
      </c>
      <c r="R203" s="80" t="s">
        <v>218</v>
      </c>
      <c r="S203" s="80" t="s">
        <v>380</v>
      </c>
      <c r="T203" s="83">
        <v>0.75</v>
      </c>
      <c r="U203" s="80" t="s">
        <v>218</v>
      </c>
      <c r="V203" s="80" t="s">
        <v>503</v>
      </c>
      <c r="W203" s="83">
        <v>0.75</v>
      </c>
      <c r="X203" s="80"/>
      <c r="Y203" s="80"/>
      <c r="Z203" s="133"/>
      <c r="AA203" s="80" t="s">
        <v>504</v>
      </c>
      <c r="AB203" s="83">
        <v>0.75</v>
      </c>
      <c r="AC203" s="96"/>
      <c r="AD203" s="80"/>
      <c r="AE203" s="133"/>
      <c r="AF203" s="12" t="s">
        <v>1567</v>
      </c>
      <c r="AG203" s="81" t="s">
        <v>361</v>
      </c>
      <c r="AH203" s="12" t="s">
        <v>575</v>
      </c>
      <c r="AI203" s="80"/>
      <c r="AJ203" s="80"/>
      <c r="AK203" s="80"/>
      <c r="AL203" s="80"/>
      <c r="AM203" s="80" t="s">
        <v>351</v>
      </c>
      <c r="AN203" s="80" t="s">
        <v>222</v>
      </c>
      <c r="AO203" s="80" t="s">
        <v>351</v>
      </c>
      <c r="AP203" s="80" t="s">
        <v>1746</v>
      </c>
      <c r="AQ203" s="80"/>
      <c r="AR203" s="80"/>
      <c r="AS203" s="80"/>
      <c r="AT203" s="80"/>
      <c r="AU203" s="87"/>
    </row>
    <row r="204" ht="21.75" customHeight="1">
      <c r="A204" s="67">
        <v>200.0</v>
      </c>
      <c r="B204" s="78" t="s">
        <v>6</v>
      </c>
      <c r="C204" s="79" t="s">
        <v>1769</v>
      </c>
      <c r="D204" s="80">
        <v>1.0</v>
      </c>
      <c r="E204" s="80">
        <v>1.0</v>
      </c>
      <c r="F204" s="80" t="s">
        <v>28</v>
      </c>
      <c r="G204" s="80" t="s">
        <v>156</v>
      </c>
      <c r="H204" s="80">
        <v>2008.0</v>
      </c>
      <c r="I204" s="80" t="s">
        <v>68</v>
      </c>
      <c r="J204" s="80" t="s">
        <v>75</v>
      </c>
      <c r="K204" s="80" t="s">
        <v>157</v>
      </c>
      <c r="L204" s="80" t="s">
        <v>226</v>
      </c>
      <c r="M204" s="79" t="s">
        <v>1770</v>
      </c>
      <c r="N204" s="79" t="s">
        <v>1771</v>
      </c>
      <c r="O204" s="213" t="s">
        <v>1772</v>
      </c>
      <c r="P204" s="80" t="s">
        <v>379</v>
      </c>
      <c r="Q204" s="83" t="s">
        <v>182</v>
      </c>
      <c r="R204" s="80" t="s">
        <v>218</v>
      </c>
      <c r="S204" s="80" t="s">
        <v>380</v>
      </c>
      <c r="T204" s="83" t="s">
        <v>182</v>
      </c>
      <c r="U204" s="80" t="s">
        <v>218</v>
      </c>
      <c r="V204" s="80" t="s">
        <v>401</v>
      </c>
      <c r="W204" s="80" t="s">
        <v>182</v>
      </c>
      <c r="X204" s="80"/>
      <c r="Y204" s="67"/>
      <c r="Z204" s="133"/>
      <c r="AA204" s="80" t="s">
        <v>402</v>
      </c>
      <c r="AB204" s="83" t="s">
        <v>182</v>
      </c>
      <c r="AC204" s="96"/>
      <c r="AD204" s="80"/>
      <c r="AE204" s="133"/>
      <c r="AF204" s="12" t="s">
        <v>1032</v>
      </c>
      <c r="AG204" s="12" t="s">
        <v>709</v>
      </c>
      <c r="AH204" s="12" t="s">
        <v>361</v>
      </c>
      <c r="AI204" s="80" t="s">
        <v>351</v>
      </c>
      <c r="AJ204" s="80" t="s">
        <v>300</v>
      </c>
      <c r="AK204" s="80"/>
      <c r="AL204" s="80"/>
      <c r="AM204" s="80" t="s">
        <v>351</v>
      </c>
      <c r="AN204" s="80" t="s">
        <v>300</v>
      </c>
      <c r="AO204" s="80"/>
      <c r="AP204" s="80"/>
      <c r="AQ204" s="80"/>
      <c r="AR204" s="80"/>
      <c r="AS204" s="80"/>
      <c r="AT204" s="80"/>
      <c r="AU204" s="87"/>
    </row>
    <row r="205" ht="21.75" customHeight="1">
      <c r="A205" s="67">
        <v>201.0</v>
      </c>
      <c r="B205" s="78" t="s">
        <v>6</v>
      </c>
      <c r="C205" s="79" t="s">
        <v>1769</v>
      </c>
      <c r="D205" s="80">
        <v>1.0</v>
      </c>
      <c r="E205" s="80">
        <v>1.0</v>
      </c>
      <c r="F205" s="80" t="s">
        <v>28</v>
      </c>
      <c r="G205" s="80" t="s">
        <v>156</v>
      </c>
      <c r="H205" s="80">
        <v>2008.0</v>
      </c>
      <c r="I205" s="80" t="s">
        <v>59</v>
      </c>
      <c r="J205" s="80" t="s">
        <v>87</v>
      </c>
      <c r="K205" s="80" t="s">
        <v>157</v>
      </c>
      <c r="L205" s="80" t="s">
        <v>226</v>
      </c>
      <c r="M205" s="79" t="s">
        <v>1770</v>
      </c>
      <c r="N205" s="79" t="s">
        <v>1771</v>
      </c>
      <c r="O205" s="213" t="s">
        <v>1772</v>
      </c>
      <c r="P205" s="80" t="s">
        <v>379</v>
      </c>
      <c r="Q205" s="83">
        <v>0.625</v>
      </c>
      <c r="R205" s="80" t="s">
        <v>218</v>
      </c>
      <c r="S205" s="80" t="s">
        <v>380</v>
      </c>
      <c r="T205" s="83">
        <v>0.625</v>
      </c>
      <c r="U205" s="80" t="s">
        <v>218</v>
      </c>
      <c r="V205" s="80" t="s">
        <v>401</v>
      </c>
      <c r="W205" s="83">
        <v>0.625</v>
      </c>
      <c r="X205" s="80"/>
      <c r="Y205" s="67"/>
      <c r="Z205" s="133"/>
      <c r="AA205" s="80" t="s">
        <v>402</v>
      </c>
      <c r="AB205" s="83">
        <v>0.625</v>
      </c>
      <c r="AC205" s="80"/>
      <c r="AD205" s="80"/>
      <c r="AE205" s="133"/>
      <c r="AF205" s="12" t="s">
        <v>1032</v>
      </c>
      <c r="AG205" s="12" t="s">
        <v>1031</v>
      </c>
      <c r="AH205" s="87" t="s">
        <v>1033</v>
      </c>
      <c r="AI205" s="80"/>
      <c r="AJ205" s="80"/>
      <c r="AK205" s="80"/>
      <c r="AL205" s="80"/>
      <c r="AM205" s="80" t="s">
        <v>219</v>
      </c>
      <c r="AN205" s="80" t="s">
        <v>1103</v>
      </c>
      <c r="AO205" s="80"/>
      <c r="AP205" s="80"/>
      <c r="AQ205" s="80" t="s">
        <v>219</v>
      </c>
      <c r="AR205" s="80" t="s">
        <v>273</v>
      </c>
      <c r="AS205" s="80"/>
      <c r="AT205" s="80"/>
      <c r="AU205" s="87"/>
    </row>
    <row r="206" ht="21.75" customHeight="1">
      <c r="A206" s="67">
        <v>202.0</v>
      </c>
      <c r="B206" s="78" t="s">
        <v>6</v>
      </c>
      <c r="C206" s="79" t="s">
        <v>1769</v>
      </c>
      <c r="D206" s="80">
        <v>1.0</v>
      </c>
      <c r="E206" s="80">
        <v>1.0</v>
      </c>
      <c r="F206" s="80" t="s">
        <v>28</v>
      </c>
      <c r="G206" s="80" t="s">
        <v>156</v>
      </c>
      <c r="H206" s="80">
        <v>2008.0</v>
      </c>
      <c r="I206" s="80" t="s">
        <v>59</v>
      </c>
      <c r="J206" s="80" t="s">
        <v>89</v>
      </c>
      <c r="K206" s="80" t="s">
        <v>157</v>
      </c>
      <c r="L206" s="78" t="s">
        <v>226</v>
      </c>
      <c r="M206" s="79" t="s">
        <v>1773</v>
      </c>
      <c r="N206" s="79" t="s">
        <v>1774</v>
      </c>
      <c r="O206" s="214"/>
      <c r="P206" s="80" t="s">
        <v>379</v>
      </c>
      <c r="Q206" s="83">
        <v>0.625</v>
      </c>
      <c r="R206" s="80" t="s">
        <v>213</v>
      </c>
      <c r="S206" s="80" t="s">
        <v>380</v>
      </c>
      <c r="T206" s="83">
        <v>0.625</v>
      </c>
      <c r="U206" s="80" t="s">
        <v>213</v>
      </c>
      <c r="V206" s="80" t="s">
        <v>401</v>
      </c>
      <c r="W206" s="83">
        <v>0.625</v>
      </c>
      <c r="X206" s="80"/>
      <c r="Y206" s="67"/>
      <c r="Z206" s="133"/>
      <c r="AA206" s="80" t="s">
        <v>402</v>
      </c>
      <c r="AB206" s="83">
        <v>0.625</v>
      </c>
      <c r="AC206" s="80"/>
      <c r="AD206" s="80"/>
      <c r="AE206" s="133"/>
      <c r="AF206" s="90" t="s">
        <v>1775</v>
      </c>
      <c r="AG206" s="12" t="s">
        <v>1032</v>
      </c>
      <c r="AH206" s="87" t="s">
        <v>1031</v>
      </c>
      <c r="AI206" s="80"/>
      <c r="AJ206" s="80"/>
      <c r="AK206" s="80"/>
      <c r="AL206" s="80"/>
      <c r="AM206" s="80" t="s">
        <v>351</v>
      </c>
      <c r="AN206" s="80" t="s">
        <v>1103</v>
      </c>
      <c r="AO206" s="80"/>
      <c r="AP206" s="80"/>
      <c r="AQ206" s="80" t="s">
        <v>351</v>
      </c>
      <c r="AR206" s="80" t="s">
        <v>273</v>
      </c>
      <c r="AS206" s="80"/>
      <c r="AT206" s="80"/>
      <c r="AU206" s="80"/>
    </row>
    <row r="207" ht="21.75" customHeight="1">
      <c r="A207" s="67">
        <v>203.0</v>
      </c>
      <c r="B207" s="78" t="s">
        <v>6</v>
      </c>
      <c r="C207" s="79" t="s">
        <v>1776</v>
      </c>
      <c r="D207" s="80" t="s">
        <v>155</v>
      </c>
      <c r="E207" s="80">
        <v>6.0</v>
      </c>
      <c r="F207" s="80" t="s">
        <v>28</v>
      </c>
      <c r="G207" s="80" t="s">
        <v>156</v>
      </c>
      <c r="H207" s="80">
        <v>2008.0</v>
      </c>
      <c r="I207" s="80" t="s">
        <v>59</v>
      </c>
      <c r="J207" s="80" t="s">
        <v>87</v>
      </c>
      <c r="K207" s="80" t="s">
        <v>157</v>
      </c>
      <c r="L207" s="80" t="s">
        <v>190</v>
      </c>
      <c r="M207" s="87" t="s">
        <v>191</v>
      </c>
      <c r="N207" s="87" t="s">
        <v>192</v>
      </c>
      <c r="O207" s="80" t="s">
        <v>193</v>
      </c>
      <c r="P207" s="80" t="s">
        <v>229</v>
      </c>
      <c r="Q207" s="83">
        <v>0.625</v>
      </c>
      <c r="R207" s="80" t="s">
        <v>315</v>
      </c>
      <c r="S207" s="80" t="s">
        <v>231</v>
      </c>
      <c r="T207" s="83">
        <v>0.625</v>
      </c>
      <c r="U207" s="80" t="s">
        <v>315</v>
      </c>
      <c r="V207" s="80" t="s">
        <v>197</v>
      </c>
      <c r="W207" s="83">
        <v>0.625</v>
      </c>
      <c r="X207" s="80"/>
      <c r="Y207" s="80"/>
      <c r="Z207" s="83"/>
      <c r="AA207" s="80" t="s">
        <v>198</v>
      </c>
      <c r="AB207" s="83">
        <v>0.625</v>
      </c>
      <c r="AC207" s="80"/>
      <c r="AD207" s="92"/>
      <c r="AE207" s="83"/>
      <c r="AF207" s="12" t="s">
        <v>199</v>
      </c>
      <c r="AG207" s="12" t="s">
        <v>297</v>
      </c>
      <c r="AH207" s="12" t="s">
        <v>769</v>
      </c>
      <c r="AI207" s="80" t="s">
        <v>315</v>
      </c>
      <c r="AJ207" s="80" t="s">
        <v>978</v>
      </c>
      <c r="AK207" s="80" t="s">
        <v>845</v>
      </c>
      <c r="AL207" s="80" t="s">
        <v>1777</v>
      </c>
      <c r="AM207" s="80"/>
      <c r="AN207" s="80"/>
      <c r="AO207" s="80"/>
      <c r="AP207" s="80"/>
      <c r="AQ207" s="80"/>
      <c r="AR207" s="80"/>
      <c r="AS207" s="80"/>
      <c r="AT207" s="80"/>
      <c r="AU207" s="80"/>
    </row>
    <row r="208" ht="21.75" customHeight="1">
      <c r="A208" s="67">
        <v>204.0</v>
      </c>
      <c r="B208" s="103" t="s">
        <v>6</v>
      </c>
      <c r="C208" s="104" t="s">
        <v>1778</v>
      </c>
      <c r="D208" s="68" t="s">
        <v>155</v>
      </c>
      <c r="E208" s="68">
        <v>6.0</v>
      </c>
      <c r="F208" s="68" t="s">
        <v>28</v>
      </c>
      <c r="G208" s="68" t="s">
        <v>156</v>
      </c>
      <c r="H208" s="68">
        <v>2008.0</v>
      </c>
      <c r="I208" s="68" t="s">
        <v>59</v>
      </c>
      <c r="J208" s="68" t="s">
        <v>89</v>
      </c>
      <c r="K208" s="68" t="s">
        <v>157</v>
      </c>
      <c r="L208" s="68" t="s">
        <v>190</v>
      </c>
      <c r="M208" s="105" t="s">
        <v>1779</v>
      </c>
      <c r="N208" s="105" t="s">
        <v>1780</v>
      </c>
      <c r="O208" s="68" t="s">
        <v>1781</v>
      </c>
      <c r="P208" s="68"/>
      <c r="Q208" s="75"/>
      <c r="R208" s="75"/>
      <c r="S208" s="68"/>
      <c r="T208" s="75"/>
      <c r="U208" s="128"/>
      <c r="V208" s="68" t="s">
        <v>197</v>
      </c>
      <c r="W208" s="75">
        <v>0.625</v>
      </c>
      <c r="X208" s="68"/>
      <c r="Y208" s="68"/>
      <c r="Z208" s="75"/>
      <c r="AA208" s="68" t="s">
        <v>198</v>
      </c>
      <c r="AB208" s="75">
        <v>0.625</v>
      </c>
      <c r="AC208" s="68"/>
      <c r="AD208" s="119"/>
      <c r="AE208" s="75"/>
      <c r="AF208" s="73" t="s">
        <v>1782</v>
      </c>
      <c r="AG208" s="73" t="s">
        <v>199</v>
      </c>
      <c r="AH208" s="73" t="s">
        <v>297</v>
      </c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69"/>
    </row>
    <row r="209" ht="21.75" customHeight="1">
      <c r="A209" s="67">
        <v>205.0</v>
      </c>
      <c r="B209" s="78" t="s">
        <v>8</v>
      </c>
      <c r="C209" s="79" t="s">
        <v>1783</v>
      </c>
      <c r="D209" s="80" t="s">
        <v>155</v>
      </c>
      <c r="E209" s="80">
        <v>7.0</v>
      </c>
      <c r="F209" s="80" t="s">
        <v>28</v>
      </c>
      <c r="G209" s="80" t="s">
        <v>156</v>
      </c>
      <c r="H209" s="80">
        <v>2008.0</v>
      </c>
      <c r="I209" s="80" t="s">
        <v>71</v>
      </c>
      <c r="J209" s="80" t="s">
        <v>101</v>
      </c>
      <c r="K209" s="80" t="s">
        <v>157</v>
      </c>
      <c r="L209" s="80" t="s">
        <v>177</v>
      </c>
      <c r="M209" s="87" t="s">
        <v>1784</v>
      </c>
      <c r="N209" s="87" t="s">
        <v>1785</v>
      </c>
      <c r="O209" s="80" t="s">
        <v>1786</v>
      </c>
      <c r="P209" s="80" t="s">
        <v>254</v>
      </c>
      <c r="Q209" s="83">
        <v>0.75</v>
      </c>
      <c r="R209" s="80" t="s">
        <v>460</v>
      </c>
      <c r="S209" s="80" t="s">
        <v>256</v>
      </c>
      <c r="T209" s="83">
        <v>0.75</v>
      </c>
      <c r="U209" s="80" t="s">
        <v>460</v>
      </c>
      <c r="V209" s="80" t="s">
        <v>232</v>
      </c>
      <c r="W209" s="83">
        <v>0.75</v>
      </c>
      <c r="X209" s="80"/>
      <c r="Y209" s="92"/>
      <c r="Z209" s="83"/>
      <c r="AA209" s="80" t="s">
        <v>233</v>
      </c>
      <c r="AB209" s="83">
        <v>0.75</v>
      </c>
      <c r="AC209" s="80"/>
      <c r="AD209" s="92"/>
      <c r="AE209" s="83"/>
      <c r="AF209" s="90" t="s">
        <v>802</v>
      </c>
      <c r="AG209" s="90" t="s">
        <v>991</v>
      </c>
      <c r="AH209" s="90" t="s">
        <v>462</v>
      </c>
      <c r="AI209" s="80"/>
      <c r="AJ209" s="80"/>
      <c r="AK209" s="80" t="s">
        <v>651</v>
      </c>
      <c r="AL209" s="80" t="s">
        <v>288</v>
      </c>
      <c r="AM209" s="80"/>
      <c r="AN209" s="80"/>
      <c r="AO209" s="80"/>
      <c r="AP209" s="80"/>
      <c r="AQ209" s="80" t="s">
        <v>651</v>
      </c>
      <c r="AR209" s="80" t="s">
        <v>287</v>
      </c>
      <c r="AS209" s="80"/>
      <c r="AT209" s="80"/>
      <c r="AU209" s="80"/>
    </row>
    <row r="210" ht="21.75" customHeight="1">
      <c r="A210" s="67">
        <v>206.0</v>
      </c>
      <c r="B210" s="78" t="s">
        <v>8</v>
      </c>
      <c r="C210" s="79" t="s">
        <v>1787</v>
      </c>
      <c r="D210" s="80" t="s">
        <v>155</v>
      </c>
      <c r="E210" s="80">
        <v>7.0</v>
      </c>
      <c r="F210" s="80" t="s">
        <v>28</v>
      </c>
      <c r="G210" s="80" t="s">
        <v>156</v>
      </c>
      <c r="H210" s="80">
        <v>2008.0</v>
      </c>
      <c r="I210" s="80" t="s">
        <v>59</v>
      </c>
      <c r="J210" s="80" t="s">
        <v>87</v>
      </c>
      <c r="K210" s="80" t="s">
        <v>157</v>
      </c>
      <c r="L210" s="80" t="s">
        <v>190</v>
      </c>
      <c r="M210" s="87" t="s">
        <v>1788</v>
      </c>
      <c r="N210" s="87" t="s">
        <v>1789</v>
      </c>
      <c r="O210" s="80" t="s">
        <v>1790</v>
      </c>
      <c r="P210" s="80" t="s">
        <v>555</v>
      </c>
      <c r="Q210" s="83">
        <v>0.625</v>
      </c>
      <c r="R210" s="80" t="s">
        <v>213</v>
      </c>
      <c r="S210" s="80" t="s">
        <v>556</v>
      </c>
      <c r="T210" s="83" t="s">
        <v>359</v>
      </c>
      <c r="U210" s="80" t="s">
        <v>213</v>
      </c>
      <c r="V210" s="80" t="s">
        <v>557</v>
      </c>
      <c r="W210" s="80" t="s">
        <v>359</v>
      </c>
      <c r="X210" s="80"/>
      <c r="Y210" s="92"/>
      <c r="Z210" s="83"/>
      <c r="AA210" s="80" t="s">
        <v>558</v>
      </c>
      <c r="AB210" s="83">
        <v>0.625</v>
      </c>
      <c r="AC210" s="80"/>
      <c r="AD210" s="92"/>
      <c r="AE210" s="83"/>
      <c r="AF210" s="90" t="s">
        <v>1791</v>
      </c>
      <c r="AG210" s="90" t="s">
        <v>1296</v>
      </c>
      <c r="AH210" s="90" t="s">
        <v>1792</v>
      </c>
      <c r="AI210" s="80"/>
      <c r="AJ210" s="80"/>
      <c r="AK210" s="80"/>
      <c r="AL210" s="80"/>
      <c r="AM210" s="80" t="s">
        <v>479</v>
      </c>
      <c r="AN210" s="80" t="s">
        <v>1507</v>
      </c>
      <c r="AO210" s="80" t="s">
        <v>479</v>
      </c>
      <c r="AP210" s="80" t="s">
        <v>465</v>
      </c>
      <c r="AQ210" s="80"/>
      <c r="AR210" s="80"/>
      <c r="AS210" s="80"/>
      <c r="AT210" s="80"/>
      <c r="AU210" s="94"/>
    </row>
    <row r="211" ht="21.75" customHeight="1">
      <c r="A211" s="67">
        <v>207.0</v>
      </c>
      <c r="B211" s="78" t="s">
        <v>8</v>
      </c>
      <c r="C211" s="79" t="s">
        <v>1787</v>
      </c>
      <c r="D211" s="80" t="s">
        <v>155</v>
      </c>
      <c r="E211" s="80">
        <v>7.0</v>
      </c>
      <c r="F211" s="80" t="s">
        <v>28</v>
      </c>
      <c r="G211" s="80" t="s">
        <v>156</v>
      </c>
      <c r="H211" s="80">
        <v>2008.0</v>
      </c>
      <c r="I211" s="80" t="s">
        <v>71</v>
      </c>
      <c r="J211" s="80" t="s">
        <v>103</v>
      </c>
      <c r="K211" s="80" t="s">
        <v>157</v>
      </c>
      <c r="L211" s="136" t="s">
        <v>190</v>
      </c>
      <c r="M211" s="87" t="s">
        <v>1793</v>
      </c>
      <c r="N211" s="87" t="s">
        <v>1794</v>
      </c>
      <c r="O211" s="80" t="s">
        <v>1795</v>
      </c>
      <c r="P211" s="80" t="s">
        <v>555</v>
      </c>
      <c r="Q211" s="83">
        <v>0.8125</v>
      </c>
      <c r="R211" s="80" t="s">
        <v>749</v>
      </c>
      <c r="S211" s="80" t="s">
        <v>556</v>
      </c>
      <c r="T211" s="83">
        <v>0.8125</v>
      </c>
      <c r="U211" s="80" t="s">
        <v>749</v>
      </c>
      <c r="V211" s="80" t="s">
        <v>557</v>
      </c>
      <c r="W211" s="83">
        <v>0.8125</v>
      </c>
      <c r="X211" s="80"/>
      <c r="Y211" s="92"/>
      <c r="Z211" s="83"/>
      <c r="AA211" s="80" t="s">
        <v>558</v>
      </c>
      <c r="AB211" s="83">
        <v>0.8125</v>
      </c>
      <c r="AC211" s="80"/>
      <c r="AD211" s="92"/>
      <c r="AE211" s="83"/>
      <c r="AF211" s="90" t="s">
        <v>1796</v>
      </c>
      <c r="AG211" s="90" t="s">
        <v>1296</v>
      </c>
      <c r="AH211" s="112" t="s">
        <v>1791</v>
      </c>
      <c r="AI211" s="80" t="s">
        <v>749</v>
      </c>
      <c r="AJ211" s="80" t="s">
        <v>471</v>
      </c>
      <c r="AK211" s="80"/>
      <c r="AL211" s="80"/>
      <c r="AM211" s="80" t="s">
        <v>749</v>
      </c>
      <c r="AN211" s="80" t="s">
        <v>472</v>
      </c>
      <c r="AO211" s="80"/>
      <c r="AP211" s="80"/>
      <c r="AQ211" s="80"/>
      <c r="AR211" s="80"/>
      <c r="AS211" s="80" t="s">
        <v>890</v>
      </c>
      <c r="AT211" s="80" t="s">
        <v>473</v>
      </c>
      <c r="AU211" s="87" t="s">
        <v>1797</v>
      </c>
    </row>
    <row r="212" ht="21.75" customHeight="1">
      <c r="A212" s="67">
        <v>208.0</v>
      </c>
      <c r="B212" s="78" t="s">
        <v>8</v>
      </c>
      <c r="C212" s="79" t="s">
        <v>1787</v>
      </c>
      <c r="D212" s="80" t="s">
        <v>155</v>
      </c>
      <c r="E212" s="80">
        <v>7.0</v>
      </c>
      <c r="F212" s="80" t="s">
        <v>28</v>
      </c>
      <c r="G212" s="80" t="s">
        <v>156</v>
      </c>
      <c r="H212" s="80">
        <v>2008.0</v>
      </c>
      <c r="I212" s="80" t="s">
        <v>71</v>
      </c>
      <c r="J212" s="80" t="s">
        <v>105</v>
      </c>
      <c r="K212" s="80" t="s">
        <v>157</v>
      </c>
      <c r="L212" s="80" t="s">
        <v>190</v>
      </c>
      <c r="M212" s="87" t="s">
        <v>1788</v>
      </c>
      <c r="N212" s="87" t="s">
        <v>1789</v>
      </c>
      <c r="O212" s="80" t="s">
        <v>1790</v>
      </c>
      <c r="P212" s="80" t="s">
        <v>555</v>
      </c>
      <c r="Q212" s="83">
        <v>0.8125</v>
      </c>
      <c r="R212" s="80" t="s">
        <v>195</v>
      </c>
      <c r="S212" s="80" t="s">
        <v>556</v>
      </c>
      <c r="T212" s="83">
        <v>0.8125</v>
      </c>
      <c r="U212" s="80" t="s">
        <v>195</v>
      </c>
      <c r="V212" s="80" t="s">
        <v>557</v>
      </c>
      <c r="W212" s="83">
        <v>0.8125</v>
      </c>
      <c r="X212" s="80"/>
      <c r="Y212" s="92"/>
      <c r="Z212" s="83"/>
      <c r="AA212" s="80" t="s">
        <v>558</v>
      </c>
      <c r="AB212" s="83">
        <v>0.8125</v>
      </c>
      <c r="AC212" s="80"/>
      <c r="AD212" s="92"/>
      <c r="AE212" s="83"/>
      <c r="AF212" s="90" t="s">
        <v>1791</v>
      </c>
      <c r="AG212" s="90" t="s">
        <v>1296</v>
      </c>
      <c r="AH212" s="90" t="s">
        <v>1792</v>
      </c>
      <c r="AI212" s="80" t="s">
        <v>195</v>
      </c>
      <c r="AJ212" s="80" t="s">
        <v>471</v>
      </c>
      <c r="AK212" s="80"/>
      <c r="AL212" s="80"/>
      <c r="AM212" s="80" t="s">
        <v>195</v>
      </c>
      <c r="AN212" s="80" t="s">
        <v>472</v>
      </c>
      <c r="AO212" s="80"/>
      <c r="AP212" s="80"/>
      <c r="AQ212" s="80"/>
      <c r="AR212" s="80"/>
      <c r="AS212" s="80" t="s">
        <v>272</v>
      </c>
      <c r="AT212" s="80" t="s">
        <v>473</v>
      </c>
      <c r="AU212" s="87" t="s">
        <v>1797</v>
      </c>
    </row>
    <row r="213" ht="21.75" customHeight="1">
      <c r="A213" s="67">
        <v>209.0</v>
      </c>
      <c r="B213" s="78" t="s">
        <v>6</v>
      </c>
      <c r="C213" s="79" t="s">
        <v>1798</v>
      </c>
      <c r="D213" s="80" t="s">
        <v>155</v>
      </c>
      <c r="E213" s="80">
        <v>7.0</v>
      </c>
      <c r="F213" s="80" t="s">
        <v>28</v>
      </c>
      <c r="G213" s="80" t="s">
        <v>156</v>
      </c>
      <c r="H213" s="80">
        <v>2008.0</v>
      </c>
      <c r="I213" s="80" t="s">
        <v>68</v>
      </c>
      <c r="J213" s="80" t="s">
        <v>75</v>
      </c>
      <c r="K213" s="80" t="s">
        <v>157</v>
      </c>
      <c r="L213" s="80" t="s">
        <v>274</v>
      </c>
      <c r="M213" s="87" t="s">
        <v>1799</v>
      </c>
      <c r="N213" s="87" t="s">
        <v>1800</v>
      </c>
      <c r="O213" s="80" t="s">
        <v>1801</v>
      </c>
      <c r="P213" s="80" t="s">
        <v>407</v>
      </c>
      <c r="Q213" s="83" t="s">
        <v>182</v>
      </c>
      <c r="R213" s="80" t="s">
        <v>283</v>
      </c>
      <c r="S213" s="80" t="s">
        <v>408</v>
      </c>
      <c r="T213" s="83" t="s">
        <v>182</v>
      </c>
      <c r="U213" s="80" t="s">
        <v>283</v>
      </c>
      <c r="V213" s="80" t="s">
        <v>184</v>
      </c>
      <c r="W213" s="80" t="s">
        <v>182</v>
      </c>
      <c r="X213" s="80"/>
      <c r="Y213" s="80"/>
      <c r="Z213" s="80"/>
      <c r="AA213" s="80" t="s">
        <v>185</v>
      </c>
      <c r="AB213" s="83" t="s">
        <v>182</v>
      </c>
      <c r="AC213" s="80"/>
      <c r="AD213" s="80"/>
      <c r="AE213" s="83"/>
      <c r="AF213" s="12" t="s">
        <v>1802</v>
      </c>
      <c r="AG213" s="12" t="s">
        <v>1803</v>
      </c>
      <c r="AH213" s="87" t="s">
        <v>976</v>
      </c>
      <c r="AI213" s="80"/>
      <c r="AJ213" s="80"/>
      <c r="AK213" s="113"/>
      <c r="AL213" s="80"/>
      <c r="AM213" s="113"/>
      <c r="AN213" s="80"/>
      <c r="AO213" s="113"/>
      <c r="AP213" s="80"/>
      <c r="AQ213" s="113"/>
      <c r="AR213" s="80"/>
      <c r="AS213" s="80" t="s">
        <v>283</v>
      </c>
      <c r="AT213" s="80" t="s">
        <v>300</v>
      </c>
      <c r="AU213" s="87"/>
    </row>
    <row r="214" ht="21.75" customHeight="1">
      <c r="A214" s="67">
        <v>210.0</v>
      </c>
      <c r="B214" s="78" t="s">
        <v>6</v>
      </c>
      <c r="C214" s="79" t="s">
        <v>1798</v>
      </c>
      <c r="D214" s="80" t="s">
        <v>155</v>
      </c>
      <c r="E214" s="80">
        <v>7.0</v>
      </c>
      <c r="F214" s="80" t="s">
        <v>28</v>
      </c>
      <c r="G214" s="80" t="s">
        <v>156</v>
      </c>
      <c r="H214" s="80">
        <v>2008.0</v>
      </c>
      <c r="I214" s="80" t="s">
        <v>68</v>
      </c>
      <c r="J214" s="80" t="s">
        <v>77</v>
      </c>
      <c r="K214" s="80" t="s">
        <v>157</v>
      </c>
      <c r="L214" s="80" t="s">
        <v>226</v>
      </c>
      <c r="M214" s="87" t="s">
        <v>1804</v>
      </c>
      <c r="N214" s="87" t="s">
        <v>1805</v>
      </c>
      <c r="O214" s="80"/>
      <c r="P214" s="80" t="s">
        <v>407</v>
      </c>
      <c r="Q214" s="83" t="s">
        <v>182</v>
      </c>
      <c r="R214" s="80" t="s">
        <v>460</v>
      </c>
      <c r="S214" s="80" t="s">
        <v>408</v>
      </c>
      <c r="T214" s="83" t="s">
        <v>182</v>
      </c>
      <c r="U214" s="80" t="s">
        <v>460</v>
      </c>
      <c r="V214" s="80" t="s">
        <v>184</v>
      </c>
      <c r="W214" s="80" t="s">
        <v>182</v>
      </c>
      <c r="X214" s="80"/>
      <c r="Y214" s="80"/>
      <c r="Z214" s="80"/>
      <c r="AA214" s="80" t="s">
        <v>185</v>
      </c>
      <c r="AB214" s="83" t="s">
        <v>182</v>
      </c>
      <c r="AC214" s="80"/>
      <c r="AD214" s="80"/>
      <c r="AE214" s="83"/>
      <c r="AF214" s="12" t="s">
        <v>1803</v>
      </c>
      <c r="AG214" s="94" t="s">
        <v>1802</v>
      </c>
      <c r="AH214" s="81" t="s">
        <v>976</v>
      </c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 t="s">
        <v>674</v>
      </c>
      <c r="AT214" s="80" t="s">
        <v>300</v>
      </c>
      <c r="AU214" s="87"/>
    </row>
    <row r="215" ht="21.75" customHeight="1">
      <c r="A215" s="67">
        <v>211.0</v>
      </c>
      <c r="B215" s="78" t="s">
        <v>8</v>
      </c>
      <c r="C215" s="79" t="s">
        <v>1806</v>
      </c>
      <c r="D215" s="80" t="s">
        <v>155</v>
      </c>
      <c r="E215" s="80">
        <v>7.0</v>
      </c>
      <c r="F215" s="80" t="s">
        <v>28</v>
      </c>
      <c r="G215" s="80" t="s">
        <v>156</v>
      </c>
      <c r="H215" s="80">
        <v>2008.0</v>
      </c>
      <c r="I215" s="80" t="s">
        <v>59</v>
      </c>
      <c r="J215" s="80" t="s">
        <v>87</v>
      </c>
      <c r="K215" s="80" t="s">
        <v>157</v>
      </c>
      <c r="L215" s="80" t="s">
        <v>226</v>
      </c>
      <c r="M215" s="87" t="s">
        <v>1807</v>
      </c>
      <c r="N215" s="87" t="s">
        <v>1808</v>
      </c>
      <c r="O215" s="80" t="s">
        <v>1809</v>
      </c>
      <c r="P215" s="80" t="s">
        <v>379</v>
      </c>
      <c r="Q215" s="83">
        <v>0.75</v>
      </c>
      <c r="R215" s="80" t="s">
        <v>749</v>
      </c>
      <c r="S215" s="80" t="s">
        <v>380</v>
      </c>
      <c r="T215" s="83">
        <v>0.75</v>
      </c>
      <c r="U215" s="80" t="s">
        <v>749</v>
      </c>
      <c r="V215" s="80" t="s">
        <v>434</v>
      </c>
      <c r="W215" s="83">
        <v>0.75</v>
      </c>
      <c r="X215" s="80"/>
      <c r="Y215" s="80"/>
      <c r="Z215" s="83"/>
      <c r="AA215" s="80" t="s">
        <v>435</v>
      </c>
      <c r="AB215" s="83">
        <v>0.75</v>
      </c>
      <c r="AC215" s="80"/>
      <c r="AD215" s="80"/>
      <c r="AE215" s="83"/>
      <c r="AF215" s="90" t="s">
        <v>1810</v>
      </c>
      <c r="AG215" s="90" t="s">
        <v>1811</v>
      </c>
      <c r="AH215" s="112" t="s">
        <v>1812</v>
      </c>
      <c r="AI215" s="111"/>
      <c r="AJ215" s="80"/>
      <c r="AK215" s="80"/>
      <c r="AL215" s="80"/>
      <c r="AM215" s="80" t="s">
        <v>731</v>
      </c>
      <c r="AN215" s="80" t="s">
        <v>1746</v>
      </c>
      <c r="AO215" s="80"/>
      <c r="AP215" s="80"/>
      <c r="AQ215" s="80"/>
      <c r="AR215" s="80"/>
      <c r="AS215" s="80"/>
      <c r="AT215" s="80"/>
      <c r="AU215" s="80"/>
    </row>
    <row r="216" ht="21.75" customHeight="1">
      <c r="A216" s="67">
        <v>212.0</v>
      </c>
      <c r="B216" s="103" t="s">
        <v>8</v>
      </c>
      <c r="C216" s="104" t="s">
        <v>1813</v>
      </c>
      <c r="D216" s="68" t="s">
        <v>155</v>
      </c>
      <c r="E216" s="68">
        <v>7.0</v>
      </c>
      <c r="F216" s="68" t="s">
        <v>28</v>
      </c>
      <c r="G216" s="68" t="s">
        <v>156</v>
      </c>
      <c r="H216" s="68">
        <v>2008.0</v>
      </c>
      <c r="I216" s="68" t="s">
        <v>71</v>
      </c>
      <c r="J216" s="68" t="s">
        <v>101</v>
      </c>
      <c r="K216" s="68" t="s">
        <v>157</v>
      </c>
      <c r="L216" s="68" t="s">
        <v>190</v>
      </c>
      <c r="M216" s="105" t="s">
        <v>1814</v>
      </c>
      <c r="N216" s="215" t="s">
        <v>1815</v>
      </c>
      <c r="O216" s="68" t="s">
        <v>1816</v>
      </c>
      <c r="P216" s="68"/>
      <c r="Q216" s="75"/>
      <c r="R216" s="75"/>
      <c r="S216" s="68"/>
      <c r="T216" s="75"/>
      <c r="U216" s="75"/>
      <c r="V216" s="68" t="s">
        <v>295</v>
      </c>
      <c r="W216" s="75">
        <v>0.8125</v>
      </c>
      <c r="X216" s="68"/>
      <c r="Y216" s="155"/>
      <c r="Z216" s="75"/>
      <c r="AA216" s="68" t="s">
        <v>296</v>
      </c>
      <c r="AB216" s="75">
        <v>0.8125</v>
      </c>
      <c r="AC216" s="68"/>
      <c r="AD216" s="119"/>
      <c r="AE216" s="75"/>
      <c r="AF216" s="74" t="s">
        <v>1812</v>
      </c>
      <c r="AG216" s="120" t="s">
        <v>1811</v>
      </c>
      <c r="AH216" s="120" t="s">
        <v>1817</v>
      </c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69"/>
    </row>
    <row r="217" ht="21.75" customHeight="1">
      <c r="A217" s="67">
        <v>213.0</v>
      </c>
      <c r="B217" s="78" t="s">
        <v>8</v>
      </c>
      <c r="C217" s="79" t="s">
        <v>1818</v>
      </c>
      <c r="D217" s="80" t="s">
        <v>155</v>
      </c>
      <c r="E217" s="80">
        <v>7.0</v>
      </c>
      <c r="F217" s="80" t="s">
        <v>28</v>
      </c>
      <c r="G217" s="80" t="s">
        <v>156</v>
      </c>
      <c r="H217" s="80">
        <v>2008.0</v>
      </c>
      <c r="I217" s="80" t="s">
        <v>59</v>
      </c>
      <c r="J217" s="80" t="s">
        <v>87</v>
      </c>
      <c r="K217" s="80" t="s">
        <v>157</v>
      </c>
      <c r="L217" s="80" t="s">
        <v>190</v>
      </c>
      <c r="M217" s="87" t="s">
        <v>878</v>
      </c>
      <c r="N217" s="123" t="s">
        <v>879</v>
      </c>
      <c r="O217" s="80" t="s">
        <v>880</v>
      </c>
      <c r="P217" s="80" t="s">
        <v>555</v>
      </c>
      <c r="Q217" s="83">
        <v>0.625</v>
      </c>
      <c r="R217" s="80" t="s">
        <v>460</v>
      </c>
      <c r="S217" s="80" t="s">
        <v>556</v>
      </c>
      <c r="T217" s="83">
        <v>0.625</v>
      </c>
      <c r="U217" s="80" t="s">
        <v>460</v>
      </c>
      <c r="V217" s="80" t="s">
        <v>557</v>
      </c>
      <c r="W217" s="83">
        <v>0.625</v>
      </c>
      <c r="X217" s="80"/>
      <c r="Y217" s="92"/>
      <c r="Z217" s="83"/>
      <c r="AA217" s="80" t="s">
        <v>558</v>
      </c>
      <c r="AB217" s="83">
        <v>0.625</v>
      </c>
      <c r="AC217" s="80"/>
      <c r="AD217" s="92"/>
      <c r="AE217" s="83"/>
      <c r="AF217" s="90" t="s">
        <v>881</v>
      </c>
      <c r="AG217" s="90" t="s">
        <v>882</v>
      </c>
      <c r="AH217" s="90" t="s">
        <v>883</v>
      </c>
      <c r="AI217" s="80" t="s">
        <v>749</v>
      </c>
      <c r="AJ217" s="80" t="s">
        <v>661</v>
      </c>
      <c r="AK217" s="80"/>
      <c r="AL217" s="80"/>
      <c r="AM217" s="80" t="s">
        <v>749</v>
      </c>
      <c r="AN217" s="80" t="s">
        <v>384</v>
      </c>
      <c r="AO217" s="80"/>
      <c r="AP217" s="80"/>
      <c r="AQ217" s="80"/>
      <c r="AR217" s="80"/>
      <c r="AS217" s="80"/>
      <c r="AT217" s="80"/>
      <c r="AU217" s="80"/>
    </row>
    <row r="218" ht="21.75" customHeight="1">
      <c r="A218" s="67">
        <v>214.0</v>
      </c>
      <c r="B218" s="78" t="s">
        <v>8</v>
      </c>
      <c r="C218" s="79" t="s">
        <v>1818</v>
      </c>
      <c r="D218" s="80" t="s">
        <v>155</v>
      </c>
      <c r="E218" s="80">
        <v>7.0</v>
      </c>
      <c r="F218" s="80" t="s">
        <v>28</v>
      </c>
      <c r="G218" s="80" t="s">
        <v>156</v>
      </c>
      <c r="H218" s="80">
        <v>2008.0</v>
      </c>
      <c r="I218" s="80" t="s">
        <v>59</v>
      </c>
      <c r="J218" s="80" t="s">
        <v>89</v>
      </c>
      <c r="K218" s="80" t="s">
        <v>157</v>
      </c>
      <c r="L218" s="80" t="s">
        <v>190</v>
      </c>
      <c r="M218" s="87" t="s">
        <v>884</v>
      </c>
      <c r="N218" s="87" t="s">
        <v>885</v>
      </c>
      <c r="O218" s="80" t="s">
        <v>886</v>
      </c>
      <c r="P218" s="80" t="s">
        <v>555</v>
      </c>
      <c r="Q218" s="83">
        <v>0.625</v>
      </c>
      <c r="R218" s="83" t="s">
        <v>828</v>
      </c>
      <c r="S218" s="80" t="s">
        <v>556</v>
      </c>
      <c r="T218" s="83">
        <v>0.625</v>
      </c>
      <c r="U218" s="83" t="s">
        <v>828</v>
      </c>
      <c r="V218" s="80" t="s">
        <v>557</v>
      </c>
      <c r="W218" s="83">
        <v>0.625</v>
      </c>
      <c r="X218" s="83"/>
      <c r="Y218" s="92"/>
      <c r="Z218" s="133"/>
      <c r="AA218" s="80" t="s">
        <v>558</v>
      </c>
      <c r="AB218" s="83">
        <v>0.625</v>
      </c>
      <c r="AC218" s="83"/>
      <c r="AD218" s="92"/>
      <c r="AE218" s="83"/>
      <c r="AF218" s="90" t="s">
        <v>883</v>
      </c>
      <c r="AG218" s="90" t="s">
        <v>882</v>
      </c>
      <c r="AH218" s="90" t="s">
        <v>881</v>
      </c>
      <c r="AI218" s="83" t="s">
        <v>828</v>
      </c>
      <c r="AJ218" s="80" t="s">
        <v>661</v>
      </c>
      <c r="AK218" s="80"/>
      <c r="AL218" s="80"/>
      <c r="AM218" s="83" t="s">
        <v>828</v>
      </c>
      <c r="AN218" s="80" t="s">
        <v>384</v>
      </c>
      <c r="AO218" s="80"/>
      <c r="AP218" s="80"/>
      <c r="AQ218" s="87"/>
      <c r="AR218" s="80"/>
      <c r="AS218" s="80"/>
      <c r="AT218" s="80"/>
      <c r="AU218" s="80"/>
    </row>
    <row r="219" ht="21.75" customHeight="1">
      <c r="A219" s="67">
        <v>215.0</v>
      </c>
      <c r="B219" s="78" t="s">
        <v>8</v>
      </c>
      <c r="C219" s="79" t="s">
        <v>1818</v>
      </c>
      <c r="D219" s="80" t="s">
        <v>155</v>
      </c>
      <c r="E219" s="80">
        <v>7.0</v>
      </c>
      <c r="F219" s="80" t="s">
        <v>28</v>
      </c>
      <c r="G219" s="80" t="s">
        <v>156</v>
      </c>
      <c r="H219" s="80">
        <v>2008.0</v>
      </c>
      <c r="I219" s="80" t="s">
        <v>71</v>
      </c>
      <c r="J219" s="80" t="s">
        <v>101</v>
      </c>
      <c r="K219" s="80" t="s">
        <v>157</v>
      </c>
      <c r="L219" s="157" t="s">
        <v>369</v>
      </c>
      <c r="M219" s="87" t="s">
        <v>887</v>
      </c>
      <c r="N219" s="87" t="s">
        <v>888</v>
      </c>
      <c r="O219" s="80" t="s">
        <v>889</v>
      </c>
      <c r="P219" s="80" t="s">
        <v>555</v>
      </c>
      <c r="Q219" s="83">
        <v>0.8125</v>
      </c>
      <c r="R219" s="80" t="s">
        <v>674</v>
      </c>
      <c r="S219" s="80" t="s">
        <v>556</v>
      </c>
      <c r="T219" s="83">
        <v>0.8125</v>
      </c>
      <c r="U219" s="80" t="s">
        <v>674</v>
      </c>
      <c r="V219" s="80" t="s">
        <v>557</v>
      </c>
      <c r="W219" s="83">
        <v>0.8125</v>
      </c>
      <c r="X219" s="80"/>
      <c r="Y219" s="92"/>
      <c r="Z219" s="83"/>
      <c r="AA219" s="80" t="s">
        <v>558</v>
      </c>
      <c r="AB219" s="83">
        <v>0.8125</v>
      </c>
      <c r="AC219" s="80"/>
      <c r="AD219" s="92"/>
      <c r="AE219" s="83"/>
      <c r="AF219" s="90" t="s">
        <v>882</v>
      </c>
      <c r="AG219" s="112" t="s">
        <v>883</v>
      </c>
      <c r="AH219" s="112" t="s">
        <v>881</v>
      </c>
      <c r="AI219" s="80" t="s">
        <v>674</v>
      </c>
      <c r="AJ219" s="80" t="s">
        <v>471</v>
      </c>
      <c r="AK219" s="80"/>
      <c r="AL219" s="80"/>
      <c r="AM219" s="80" t="s">
        <v>674</v>
      </c>
      <c r="AN219" s="80" t="s">
        <v>472</v>
      </c>
      <c r="AO219" s="80"/>
      <c r="AP219" s="80"/>
      <c r="AQ219" s="80"/>
      <c r="AR219" s="80"/>
      <c r="AS219" s="80" t="s">
        <v>890</v>
      </c>
      <c r="AT219" s="80" t="s">
        <v>473</v>
      </c>
      <c r="AU219" s="87" t="s">
        <v>891</v>
      </c>
    </row>
    <row r="220" ht="21.75" customHeight="1">
      <c r="A220" s="67">
        <v>216.0</v>
      </c>
      <c r="B220" s="103" t="s">
        <v>8</v>
      </c>
      <c r="C220" s="104" t="s">
        <v>1819</v>
      </c>
      <c r="D220" s="68" t="s">
        <v>155</v>
      </c>
      <c r="E220" s="68">
        <v>7.0</v>
      </c>
      <c r="F220" s="68" t="s">
        <v>28</v>
      </c>
      <c r="G220" s="68" t="s">
        <v>156</v>
      </c>
      <c r="H220" s="68">
        <v>2008.0</v>
      </c>
      <c r="I220" s="68" t="s">
        <v>59</v>
      </c>
      <c r="J220" s="68" t="s">
        <v>91</v>
      </c>
      <c r="K220" s="68" t="s">
        <v>157</v>
      </c>
      <c r="L220" s="68" t="s">
        <v>369</v>
      </c>
      <c r="M220" s="105" t="s">
        <v>887</v>
      </c>
      <c r="N220" s="105" t="s">
        <v>888</v>
      </c>
      <c r="O220" s="68" t="s">
        <v>889</v>
      </c>
      <c r="P220" s="68"/>
      <c r="Q220" s="75"/>
      <c r="R220" s="75"/>
      <c r="S220" s="68"/>
      <c r="T220" s="75"/>
      <c r="U220" s="75"/>
      <c r="V220" s="68" t="s">
        <v>557</v>
      </c>
      <c r="W220" s="75">
        <v>0.625</v>
      </c>
      <c r="X220" s="68"/>
      <c r="Y220" s="119"/>
      <c r="Z220" s="75"/>
      <c r="AA220" s="68" t="s">
        <v>558</v>
      </c>
      <c r="AB220" s="75">
        <v>0.625</v>
      </c>
      <c r="AC220" s="68"/>
      <c r="AD220" s="119"/>
      <c r="AE220" s="75"/>
      <c r="AF220" s="74" t="s">
        <v>882</v>
      </c>
      <c r="AG220" s="120" t="s">
        <v>883</v>
      </c>
      <c r="AH220" s="120" t="s">
        <v>881</v>
      </c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68"/>
    </row>
    <row r="221" ht="21.75" customHeight="1">
      <c r="A221" s="67">
        <v>217.0</v>
      </c>
      <c r="B221" s="103" t="s">
        <v>8</v>
      </c>
      <c r="C221" s="104" t="s">
        <v>1819</v>
      </c>
      <c r="D221" s="68" t="s">
        <v>155</v>
      </c>
      <c r="E221" s="68">
        <v>7.0</v>
      </c>
      <c r="F221" s="68" t="s">
        <v>28</v>
      </c>
      <c r="G221" s="68" t="s">
        <v>156</v>
      </c>
      <c r="H221" s="68">
        <v>2008.0</v>
      </c>
      <c r="I221" s="68" t="s">
        <v>71</v>
      </c>
      <c r="J221" s="68" t="s">
        <v>103</v>
      </c>
      <c r="K221" s="68" t="s">
        <v>157</v>
      </c>
      <c r="L221" s="68" t="s">
        <v>369</v>
      </c>
      <c r="M221" s="105" t="s">
        <v>893</v>
      </c>
      <c r="N221" s="105" t="s">
        <v>894</v>
      </c>
      <c r="O221" s="68" t="s">
        <v>895</v>
      </c>
      <c r="P221" s="68"/>
      <c r="Q221" s="75"/>
      <c r="R221" s="75"/>
      <c r="S221" s="68"/>
      <c r="T221" s="75"/>
      <c r="U221" s="75"/>
      <c r="V221" s="68" t="s">
        <v>557</v>
      </c>
      <c r="W221" s="75">
        <v>0.8125</v>
      </c>
      <c r="X221" s="68"/>
      <c r="Y221" s="119"/>
      <c r="Z221" s="75"/>
      <c r="AA221" s="68" t="s">
        <v>558</v>
      </c>
      <c r="AB221" s="75">
        <v>0.8125</v>
      </c>
      <c r="AC221" s="68"/>
      <c r="AD221" s="119"/>
      <c r="AE221" s="75"/>
      <c r="AF221" s="74" t="s">
        <v>896</v>
      </c>
      <c r="AG221" s="120" t="s">
        <v>882</v>
      </c>
      <c r="AH221" s="73" t="s">
        <v>881</v>
      </c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69"/>
    </row>
    <row r="222" ht="21.75" customHeight="1">
      <c r="A222" s="67">
        <v>218.0</v>
      </c>
      <c r="B222" s="103" t="s">
        <v>8</v>
      </c>
      <c r="C222" s="104" t="s">
        <v>1820</v>
      </c>
      <c r="D222" s="68" t="s">
        <v>155</v>
      </c>
      <c r="E222" s="68">
        <v>7.0</v>
      </c>
      <c r="F222" s="68" t="s">
        <v>28</v>
      </c>
      <c r="G222" s="68" t="s">
        <v>156</v>
      </c>
      <c r="H222" s="68">
        <v>2008.0</v>
      </c>
      <c r="I222" s="68" t="s">
        <v>71</v>
      </c>
      <c r="J222" s="68" t="s">
        <v>101</v>
      </c>
      <c r="K222" s="68" t="s">
        <v>157</v>
      </c>
      <c r="L222" s="68" t="s">
        <v>190</v>
      </c>
      <c r="M222" s="105" t="s">
        <v>1814</v>
      </c>
      <c r="N222" s="105" t="s">
        <v>1815</v>
      </c>
      <c r="O222" s="68" t="s">
        <v>1816</v>
      </c>
      <c r="P222" s="68"/>
      <c r="Q222" s="75"/>
      <c r="R222" s="75"/>
      <c r="S222" s="68"/>
      <c r="T222" s="75"/>
      <c r="U222" s="75"/>
      <c r="V222" s="68" t="s">
        <v>162</v>
      </c>
      <c r="W222" s="75">
        <v>0.8125</v>
      </c>
      <c r="X222" s="68"/>
      <c r="Y222" s="155"/>
      <c r="Z222" s="75"/>
      <c r="AA222" s="68" t="s">
        <v>163</v>
      </c>
      <c r="AB222" s="75">
        <v>0.8125</v>
      </c>
      <c r="AC222" s="68"/>
      <c r="AD222" s="119"/>
      <c r="AE222" s="75"/>
      <c r="AF222" s="74" t="s">
        <v>1812</v>
      </c>
      <c r="AG222" s="77" t="s">
        <v>991</v>
      </c>
      <c r="AH222" s="77" t="s">
        <v>992</v>
      </c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69"/>
    </row>
    <row r="223" ht="21.75" customHeight="1">
      <c r="A223" s="67">
        <v>219.0</v>
      </c>
      <c r="B223" s="78" t="s">
        <v>8</v>
      </c>
      <c r="C223" s="79" t="s">
        <v>1821</v>
      </c>
      <c r="D223" s="80" t="s">
        <v>155</v>
      </c>
      <c r="E223" s="80">
        <v>7.0</v>
      </c>
      <c r="F223" s="80" t="s">
        <v>28</v>
      </c>
      <c r="G223" s="80" t="s">
        <v>156</v>
      </c>
      <c r="H223" s="80">
        <v>2008.0</v>
      </c>
      <c r="I223" s="80" t="s">
        <v>68</v>
      </c>
      <c r="J223" s="80" t="s">
        <v>75</v>
      </c>
      <c r="K223" s="80" t="s">
        <v>157</v>
      </c>
      <c r="L223" s="80" t="s">
        <v>190</v>
      </c>
      <c r="M223" s="87" t="s">
        <v>1822</v>
      </c>
      <c r="N223" s="87" t="s">
        <v>1823</v>
      </c>
      <c r="O223" s="80" t="s">
        <v>1824</v>
      </c>
      <c r="P223" s="80" t="s">
        <v>407</v>
      </c>
      <c r="Q223" s="83" t="s">
        <v>182</v>
      </c>
      <c r="R223" s="80" t="s">
        <v>1152</v>
      </c>
      <c r="S223" s="80" t="s">
        <v>408</v>
      </c>
      <c r="T223" s="83" t="s">
        <v>182</v>
      </c>
      <c r="U223" s="80" t="s">
        <v>1152</v>
      </c>
      <c r="V223" s="80" t="s">
        <v>184</v>
      </c>
      <c r="W223" s="80" t="s">
        <v>182</v>
      </c>
      <c r="X223" s="80"/>
      <c r="Y223" s="92"/>
      <c r="Z223" s="83"/>
      <c r="AA223" s="80" t="s">
        <v>185</v>
      </c>
      <c r="AB223" s="83" t="s">
        <v>182</v>
      </c>
      <c r="AC223" s="80"/>
      <c r="AD223" s="80"/>
      <c r="AE223" s="83"/>
      <c r="AF223" s="90" t="s">
        <v>1825</v>
      </c>
      <c r="AG223" s="90" t="s">
        <v>1046</v>
      </c>
      <c r="AH223" s="112" t="s">
        <v>881</v>
      </c>
      <c r="AI223" s="111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 t="s">
        <v>1152</v>
      </c>
      <c r="AT223" s="80" t="s">
        <v>1826</v>
      </c>
      <c r="AU223" s="87"/>
    </row>
    <row r="224" ht="21.75" customHeight="1">
      <c r="A224" s="67">
        <v>220.0</v>
      </c>
      <c r="B224" s="78" t="s">
        <v>8</v>
      </c>
      <c r="C224" s="79" t="s">
        <v>1827</v>
      </c>
      <c r="D224" s="80" t="s">
        <v>155</v>
      </c>
      <c r="E224" s="80">
        <v>8.0</v>
      </c>
      <c r="F224" s="80" t="s">
        <v>28</v>
      </c>
      <c r="G224" s="80" t="s">
        <v>156</v>
      </c>
      <c r="H224" s="80">
        <v>2008.0</v>
      </c>
      <c r="I224" s="80" t="s">
        <v>71</v>
      </c>
      <c r="J224" s="80" t="s">
        <v>101</v>
      </c>
      <c r="K224" s="80" t="s">
        <v>157</v>
      </c>
      <c r="L224" s="80" t="s">
        <v>177</v>
      </c>
      <c r="M224" s="87" t="s">
        <v>1784</v>
      </c>
      <c r="N224" s="87" t="s">
        <v>1785</v>
      </c>
      <c r="O224" s="80" t="s">
        <v>1786</v>
      </c>
      <c r="P224" s="80" t="s">
        <v>254</v>
      </c>
      <c r="Q224" s="83">
        <v>0.75</v>
      </c>
      <c r="R224" s="80" t="s">
        <v>460</v>
      </c>
      <c r="S224" s="80" t="s">
        <v>256</v>
      </c>
      <c r="T224" s="83">
        <v>0.75</v>
      </c>
      <c r="U224" s="80" t="s">
        <v>460</v>
      </c>
      <c r="V224" s="80" t="s">
        <v>232</v>
      </c>
      <c r="W224" s="83">
        <v>0.75</v>
      </c>
      <c r="X224" s="80"/>
      <c r="Y224" s="92"/>
      <c r="Z224" s="83"/>
      <c r="AA224" s="80" t="s">
        <v>233</v>
      </c>
      <c r="AB224" s="83">
        <v>0.75</v>
      </c>
      <c r="AC224" s="80"/>
      <c r="AD224" s="92"/>
      <c r="AE224" s="83"/>
      <c r="AF224" s="90" t="s">
        <v>802</v>
      </c>
      <c r="AG224" s="90" t="s">
        <v>991</v>
      </c>
      <c r="AH224" s="90" t="s">
        <v>462</v>
      </c>
      <c r="AI224" s="80"/>
      <c r="AJ224" s="80"/>
      <c r="AK224" s="80" t="s">
        <v>651</v>
      </c>
      <c r="AL224" s="80" t="s">
        <v>288</v>
      </c>
      <c r="AM224" s="80"/>
      <c r="AN224" s="80"/>
      <c r="AO224" s="80"/>
      <c r="AP224" s="80"/>
      <c r="AQ224" s="80" t="s">
        <v>651</v>
      </c>
      <c r="AR224" s="80" t="s">
        <v>287</v>
      </c>
      <c r="AS224" s="80"/>
      <c r="AT224" s="80"/>
      <c r="AU224" s="80"/>
    </row>
    <row r="225" ht="21.75" customHeight="1">
      <c r="A225" s="67">
        <v>221.0</v>
      </c>
      <c r="B225" s="78" t="s">
        <v>8</v>
      </c>
      <c r="C225" s="79" t="s">
        <v>1828</v>
      </c>
      <c r="D225" s="80" t="s">
        <v>155</v>
      </c>
      <c r="E225" s="80">
        <v>8.0</v>
      </c>
      <c r="F225" s="80" t="s">
        <v>28</v>
      </c>
      <c r="G225" s="80" t="s">
        <v>156</v>
      </c>
      <c r="H225" s="80">
        <v>2008.0</v>
      </c>
      <c r="I225" s="80" t="s">
        <v>59</v>
      </c>
      <c r="J225" s="80" t="s">
        <v>87</v>
      </c>
      <c r="K225" s="80" t="s">
        <v>157</v>
      </c>
      <c r="L225" s="80" t="s">
        <v>190</v>
      </c>
      <c r="M225" s="87" t="s">
        <v>1788</v>
      </c>
      <c r="N225" s="87" t="s">
        <v>1789</v>
      </c>
      <c r="O225" s="80" t="s">
        <v>1790</v>
      </c>
      <c r="P225" s="80" t="s">
        <v>555</v>
      </c>
      <c r="Q225" s="83">
        <v>0.625</v>
      </c>
      <c r="R225" s="80" t="s">
        <v>213</v>
      </c>
      <c r="S225" s="80" t="s">
        <v>556</v>
      </c>
      <c r="T225" s="83" t="s">
        <v>359</v>
      </c>
      <c r="U225" s="80" t="s">
        <v>213</v>
      </c>
      <c r="V225" s="80" t="s">
        <v>557</v>
      </c>
      <c r="W225" s="80" t="s">
        <v>359</v>
      </c>
      <c r="X225" s="80"/>
      <c r="Y225" s="92"/>
      <c r="Z225" s="83"/>
      <c r="AA225" s="80" t="s">
        <v>558</v>
      </c>
      <c r="AB225" s="83">
        <v>0.625</v>
      </c>
      <c r="AC225" s="80"/>
      <c r="AD225" s="92"/>
      <c r="AE225" s="83"/>
      <c r="AF225" s="90" t="s">
        <v>1791</v>
      </c>
      <c r="AG225" s="90" t="s">
        <v>1296</v>
      </c>
      <c r="AH225" s="90" t="s">
        <v>1792</v>
      </c>
      <c r="AI225" s="80"/>
      <c r="AJ225" s="80"/>
      <c r="AK225" s="80"/>
      <c r="AL225" s="80"/>
      <c r="AM225" s="80" t="s">
        <v>479</v>
      </c>
      <c r="AN225" s="80" t="s">
        <v>1507</v>
      </c>
      <c r="AO225" s="80" t="s">
        <v>479</v>
      </c>
      <c r="AP225" s="80" t="s">
        <v>465</v>
      </c>
      <c r="AQ225" s="80"/>
      <c r="AR225" s="80"/>
      <c r="AS225" s="80"/>
      <c r="AT225" s="80"/>
      <c r="AU225" s="94"/>
    </row>
    <row r="226" ht="21.75" customHeight="1">
      <c r="A226" s="67">
        <v>222.0</v>
      </c>
      <c r="B226" s="78" t="s">
        <v>8</v>
      </c>
      <c r="C226" s="79" t="s">
        <v>1828</v>
      </c>
      <c r="D226" s="80" t="s">
        <v>155</v>
      </c>
      <c r="E226" s="80">
        <v>8.0</v>
      </c>
      <c r="F226" s="80" t="s">
        <v>28</v>
      </c>
      <c r="G226" s="80" t="s">
        <v>156</v>
      </c>
      <c r="H226" s="80">
        <v>2008.0</v>
      </c>
      <c r="I226" s="80" t="s">
        <v>71</v>
      </c>
      <c r="J226" s="80" t="s">
        <v>103</v>
      </c>
      <c r="K226" s="80" t="s">
        <v>157</v>
      </c>
      <c r="L226" s="136" t="s">
        <v>190</v>
      </c>
      <c r="M226" s="87" t="s">
        <v>1793</v>
      </c>
      <c r="N226" s="87" t="s">
        <v>1794</v>
      </c>
      <c r="O226" s="80" t="s">
        <v>1795</v>
      </c>
      <c r="P226" s="80" t="s">
        <v>555</v>
      </c>
      <c r="Q226" s="83">
        <v>0.8125</v>
      </c>
      <c r="R226" s="80" t="s">
        <v>749</v>
      </c>
      <c r="S226" s="80" t="s">
        <v>556</v>
      </c>
      <c r="T226" s="83">
        <v>0.8125</v>
      </c>
      <c r="U226" s="80" t="s">
        <v>749</v>
      </c>
      <c r="V226" s="80" t="s">
        <v>557</v>
      </c>
      <c r="W226" s="83">
        <v>0.8125</v>
      </c>
      <c r="X226" s="80"/>
      <c r="Y226" s="92"/>
      <c r="Z226" s="83"/>
      <c r="AA226" s="80" t="s">
        <v>558</v>
      </c>
      <c r="AB226" s="83">
        <v>0.8125</v>
      </c>
      <c r="AC226" s="80"/>
      <c r="AD226" s="92"/>
      <c r="AE226" s="83"/>
      <c r="AF226" s="90" t="s">
        <v>1796</v>
      </c>
      <c r="AG226" s="90" t="s">
        <v>1296</v>
      </c>
      <c r="AH226" s="112" t="s">
        <v>1791</v>
      </c>
      <c r="AI226" s="80" t="s">
        <v>749</v>
      </c>
      <c r="AJ226" s="80" t="s">
        <v>471</v>
      </c>
      <c r="AK226" s="80"/>
      <c r="AL226" s="80"/>
      <c r="AM226" s="80" t="s">
        <v>749</v>
      </c>
      <c r="AN226" s="80" t="s">
        <v>472</v>
      </c>
      <c r="AO226" s="80"/>
      <c r="AP226" s="80"/>
      <c r="AQ226" s="80"/>
      <c r="AR226" s="80"/>
      <c r="AS226" s="80" t="s">
        <v>890</v>
      </c>
      <c r="AT226" s="80" t="s">
        <v>473</v>
      </c>
      <c r="AU226" s="87" t="s">
        <v>1797</v>
      </c>
    </row>
    <row r="227" ht="21.75" customHeight="1">
      <c r="A227" s="67">
        <v>223.0</v>
      </c>
      <c r="B227" s="78" t="s">
        <v>8</v>
      </c>
      <c r="C227" s="79" t="s">
        <v>1828</v>
      </c>
      <c r="D227" s="80" t="s">
        <v>155</v>
      </c>
      <c r="E227" s="80">
        <v>8.0</v>
      </c>
      <c r="F227" s="80" t="s">
        <v>28</v>
      </c>
      <c r="G227" s="80" t="s">
        <v>156</v>
      </c>
      <c r="H227" s="80">
        <v>2008.0</v>
      </c>
      <c r="I227" s="80" t="s">
        <v>71</v>
      </c>
      <c r="J227" s="80" t="s">
        <v>105</v>
      </c>
      <c r="K227" s="80" t="s">
        <v>157</v>
      </c>
      <c r="L227" s="80" t="s">
        <v>190</v>
      </c>
      <c r="M227" s="87" t="s">
        <v>1788</v>
      </c>
      <c r="N227" s="87" t="s">
        <v>1789</v>
      </c>
      <c r="O227" s="80" t="s">
        <v>1790</v>
      </c>
      <c r="P227" s="80" t="s">
        <v>555</v>
      </c>
      <c r="Q227" s="83">
        <v>0.8125</v>
      </c>
      <c r="R227" s="80" t="s">
        <v>195</v>
      </c>
      <c r="S227" s="80" t="s">
        <v>556</v>
      </c>
      <c r="T227" s="83">
        <v>0.8125</v>
      </c>
      <c r="U227" s="80" t="s">
        <v>195</v>
      </c>
      <c r="V227" s="80" t="s">
        <v>557</v>
      </c>
      <c r="W227" s="83">
        <v>0.8125</v>
      </c>
      <c r="X227" s="80"/>
      <c r="Y227" s="92"/>
      <c r="Z227" s="83"/>
      <c r="AA227" s="80" t="s">
        <v>558</v>
      </c>
      <c r="AB227" s="83">
        <v>0.8125</v>
      </c>
      <c r="AC227" s="80"/>
      <c r="AD227" s="92"/>
      <c r="AE227" s="83"/>
      <c r="AF227" s="90" t="s">
        <v>1791</v>
      </c>
      <c r="AG227" s="90" t="s">
        <v>1296</v>
      </c>
      <c r="AH227" s="90" t="s">
        <v>1792</v>
      </c>
      <c r="AI227" s="80" t="s">
        <v>195</v>
      </c>
      <c r="AJ227" s="80" t="s">
        <v>471</v>
      </c>
      <c r="AK227" s="80"/>
      <c r="AL227" s="80"/>
      <c r="AM227" s="80" t="s">
        <v>195</v>
      </c>
      <c r="AN227" s="80" t="s">
        <v>472</v>
      </c>
      <c r="AO227" s="80"/>
      <c r="AP227" s="80"/>
      <c r="AQ227" s="80"/>
      <c r="AR227" s="80"/>
      <c r="AS227" s="80" t="s">
        <v>272</v>
      </c>
      <c r="AT227" s="80" t="s">
        <v>473</v>
      </c>
      <c r="AU227" s="87" t="s">
        <v>1797</v>
      </c>
    </row>
    <row r="228" ht="21.75" customHeight="1">
      <c r="A228" s="67">
        <v>224.0</v>
      </c>
      <c r="B228" s="78" t="s">
        <v>6</v>
      </c>
      <c r="C228" s="79" t="s">
        <v>1829</v>
      </c>
      <c r="D228" s="80" t="s">
        <v>155</v>
      </c>
      <c r="E228" s="80">
        <v>8.0</v>
      </c>
      <c r="F228" s="80" t="s">
        <v>28</v>
      </c>
      <c r="G228" s="80" t="s">
        <v>156</v>
      </c>
      <c r="H228" s="80">
        <v>2008.0</v>
      </c>
      <c r="I228" s="80" t="s">
        <v>68</v>
      </c>
      <c r="J228" s="80" t="s">
        <v>75</v>
      </c>
      <c r="K228" s="80" t="s">
        <v>157</v>
      </c>
      <c r="L228" s="80" t="s">
        <v>274</v>
      </c>
      <c r="M228" s="87" t="s">
        <v>1799</v>
      </c>
      <c r="N228" s="87" t="s">
        <v>1800</v>
      </c>
      <c r="O228" s="80" t="s">
        <v>1801</v>
      </c>
      <c r="P228" s="80" t="s">
        <v>407</v>
      </c>
      <c r="Q228" s="83" t="s">
        <v>182</v>
      </c>
      <c r="R228" s="80" t="s">
        <v>283</v>
      </c>
      <c r="S228" s="80" t="s">
        <v>408</v>
      </c>
      <c r="T228" s="83" t="s">
        <v>182</v>
      </c>
      <c r="U228" s="80" t="s">
        <v>283</v>
      </c>
      <c r="V228" s="80" t="s">
        <v>184</v>
      </c>
      <c r="W228" s="80" t="s">
        <v>182</v>
      </c>
      <c r="X228" s="80"/>
      <c r="Y228" s="80"/>
      <c r="Z228" s="80"/>
      <c r="AA228" s="80" t="s">
        <v>185</v>
      </c>
      <c r="AB228" s="83" t="s">
        <v>182</v>
      </c>
      <c r="AC228" s="80"/>
      <c r="AD228" s="80"/>
      <c r="AE228" s="83"/>
      <c r="AF228" s="12" t="s">
        <v>1802</v>
      </c>
      <c r="AG228" s="12" t="s">
        <v>1803</v>
      </c>
      <c r="AH228" s="87" t="s">
        <v>976</v>
      </c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 t="s">
        <v>283</v>
      </c>
      <c r="AT228" s="80" t="s">
        <v>300</v>
      </c>
      <c r="AU228" s="87"/>
    </row>
    <row r="229" ht="21.75" customHeight="1">
      <c r="A229" s="67">
        <v>225.0</v>
      </c>
      <c r="B229" s="78" t="s">
        <v>6</v>
      </c>
      <c r="C229" s="79" t="s">
        <v>1829</v>
      </c>
      <c r="D229" s="80" t="s">
        <v>155</v>
      </c>
      <c r="E229" s="80">
        <v>8.0</v>
      </c>
      <c r="F229" s="80" t="s">
        <v>28</v>
      </c>
      <c r="G229" s="80" t="s">
        <v>156</v>
      </c>
      <c r="H229" s="80">
        <v>2008.0</v>
      </c>
      <c r="I229" s="80" t="s">
        <v>68</v>
      </c>
      <c r="J229" s="80" t="s">
        <v>77</v>
      </c>
      <c r="K229" s="80" t="s">
        <v>157</v>
      </c>
      <c r="L229" s="80" t="s">
        <v>226</v>
      </c>
      <c r="M229" s="87" t="s">
        <v>1804</v>
      </c>
      <c r="N229" s="87" t="s">
        <v>1805</v>
      </c>
      <c r="O229" s="80"/>
      <c r="P229" s="80" t="s">
        <v>407</v>
      </c>
      <c r="Q229" s="83" t="s">
        <v>182</v>
      </c>
      <c r="R229" s="80" t="s">
        <v>460</v>
      </c>
      <c r="S229" s="80" t="s">
        <v>408</v>
      </c>
      <c r="T229" s="83" t="s">
        <v>182</v>
      </c>
      <c r="U229" s="80" t="s">
        <v>460</v>
      </c>
      <c r="V229" s="80" t="s">
        <v>184</v>
      </c>
      <c r="W229" s="80" t="s">
        <v>182</v>
      </c>
      <c r="X229" s="80"/>
      <c r="Y229" s="80"/>
      <c r="Z229" s="80"/>
      <c r="AA229" s="80" t="s">
        <v>185</v>
      </c>
      <c r="AB229" s="83" t="s">
        <v>182</v>
      </c>
      <c r="AC229" s="80"/>
      <c r="AD229" s="80"/>
      <c r="AE229" s="83"/>
      <c r="AF229" s="12" t="s">
        <v>1803</v>
      </c>
      <c r="AG229" s="94" t="s">
        <v>1802</v>
      </c>
      <c r="AH229" s="81" t="s">
        <v>976</v>
      </c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 t="s">
        <v>674</v>
      </c>
      <c r="AT229" s="80" t="s">
        <v>300</v>
      </c>
      <c r="AU229" s="87"/>
    </row>
    <row r="230" ht="21.75" customHeight="1">
      <c r="A230" s="67">
        <v>226.0</v>
      </c>
      <c r="B230" s="78" t="s">
        <v>8</v>
      </c>
      <c r="C230" s="79" t="s">
        <v>1830</v>
      </c>
      <c r="D230" s="80" t="s">
        <v>155</v>
      </c>
      <c r="E230" s="80">
        <v>8.0</v>
      </c>
      <c r="F230" s="80" t="s">
        <v>28</v>
      </c>
      <c r="G230" s="80" t="s">
        <v>156</v>
      </c>
      <c r="H230" s="80">
        <v>2008.0</v>
      </c>
      <c r="I230" s="80" t="s">
        <v>59</v>
      </c>
      <c r="J230" s="80" t="s">
        <v>87</v>
      </c>
      <c r="K230" s="80" t="s">
        <v>157</v>
      </c>
      <c r="L230" s="80" t="s">
        <v>226</v>
      </c>
      <c r="M230" s="87" t="s">
        <v>1807</v>
      </c>
      <c r="N230" s="87" t="s">
        <v>1808</v>
      </c>
      <c r="O230" s="80" t="s">
        <v>1809</v>
      </c>
      <c r="P230" s="80" t="s">
        <v>379</v>
      </c>
      <c r="Q230" s="83">
        <v>0.75</v>
      </c>
      <c r="R230" s="80" t="s">
        <v>749</v>
      </c>
      <c r="S230" s="80" t="s">
        <v>380</v>
      </c>
      <c r="T230" s="83">
        <v>0.75</v>
      </c>
      <c r="U230" s="80" t="s">
        <v>749</v>
      </c>
      <c r="V230" s="80" t="s">
        <v>434</v>
      </c>
      <c r="W230" s="83">
        <v>0.75</v>
      </c>
      <c r="X230" s="80"/>
      <c r="Y230" s="80"/>
      <c r="Z230" s="83"/>
      <c r="AA230" s="80" t="s">
        <v>435</v>
      </c>
      <c r="AB230" s="83">
        <v>0.75</v>
      </c>
      <c r="AC230" s="80"/>
      <c r="AD230" s="80"/>
      <c r="AE230" s="83"/>
      <c r="AF230" s="90" t="s">
        <v>1810</v>
      </c>
      <c r="AG230" s="90" t="s">
        <v>1811</v>
      </c>
      <c r="AH230" s="112" t="s">
        <v>1812</v>
      </c>
      <c r="AI230" s="111"/>
      <c r="AJ230" s="80"/>
      <c r="AK230" s="80"/>
      <c r="AL230" s="80"/>
      <c r="AM230" s="80" t="s">
        <v>731</v>
      </c>
      <c r="AN230" s="80" t="s">
        <v>1746</v>
      </c>
      <c r="AO230" s="80"/>
      <c r="AP230" s="80"/>
      <c r="AQ230" s="80"/>
      <c r="AR230" s="80"/>
      <c r="AS230" s="80"/>
      <c r="AT230" s="80"/>
      <c r="AU230" s="80"/>
    </row>
    <row r="231" ht="21.75" customHeight="1">
      <c r="A231" s="67">
        <v>227.0</v>
      </c>
      <c r="B231" s="103" t="s">
        <v>8</v>
      </c>
      <c r="C231" s="104" t="s">
        <v>1831</v>
      </c>
      <c r="D231" s="68" t="s">
        <v>155</v>
      </c>
      <c r="E231" s="68">
        <v>8.0</v>
      </c>
      <c r="F231" s="68" t="s">
        <v>28</v>
      </c>
      <c r="G231" s="68" t="s">
        <v>156</v>
      </c>
      <c r="H231" s="68">
        <v>2008.0</v>
      </c>
      <c r="I231" s="68" t="s">
        <v>71</v>
      </c>
      <c r="J231" s="68" t="s">
        <v>101</v>
      </c>
      <c r="K231" s="68" t="s">
        <v>157</v>
      </c>
      <c r="L231" s="68" t="s">
        <v>190</v>
      </c>
      <c r="M231" s="105" t="s">
        <v>1814</v>
      </c>
      <c r="N231" s="216" t="s">
        <v>1815</v>
      </c>
      <c r="O231" s="68" t="s">
        <v>1816</v>
      </c>
      <c r="P231" s="68"/>
      <c r="Q231" s="75"/>
      <c r="R231" s="75"/>
      <c r="S231" s="68"/>
      <c r="T231" s="75"/>
      <c r="U231" s="75"/>
      <c r="V231" s="68" t="s">
        <v>295</v>
      </c>
      <c r="W231" s="75">
        <v>0.8125</v>
      </c>
      <c r="X231" s="68"/>
      <c r="Y231" s="155"/>
      <c r="Z231" s="75"/>
      <c r="AA231" s="68" t="s">
        <v>296</v>
      </c>
      <c r="AB231" s="75">
        <v>0.8125</v>
      </c>
      <c r="AC231" s="68"/>
      <c r="AD231" s="119"/>
      <c r="AE231" s="75"/>
      <c r="AF231" s="74" t="s">
        <v>1812</v>
      </c>
      <c r="AG231" s="120" t="s">
        <v>1811</v>
      </c>
      <c r="AH231" s="120" t="s">
        <v>1817</v>
      </c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69"/>
    </row>
    <row r="232" ht="21.75" customHeight="1">
      <c r="A232" s="67">
        <v>228.0</v>
      </c>
      <c r="B232" s="78" t="s">
        <v>8</v>
      </c>
      <c r="C232" s="79" t="s">
        <v>1832</v>
      </c>
      <c r="D232" s="80" t="s">
        <v>155</v>
      </c>
      <c r="E232" s="80">
        <v>8.0</v>
      </c>
      <c r="F232" s="80" t="s">
        <v>28</v>
      </c>
      <c r="G232" s="80" t="s">
        <v>156</v>
      </c>
      <c r="H232" s="80">
        <v>2008.0</v>
      </c>
      <c r="I232" s="80" t="s">
        <v>59</v>
      </c>
      <c r="J232" s="80" t="s">
        <v>87</v>
      </c>
      <c r="K232" s="80" t="s">
        <v>157</v>
      </c>
      <c r="L232" s="80" t="s">
        <v>190</v>
      </c>
      <c r="M232" s="87" t="s">
        <v>878</v>
      </c>
      <c r="N232" s="87" t="s">
        <v>879</v>
      </c>
      <c r="O232" s="80" t="s">
        <v>880</v>
      </c>
      <c r="P232" s="80" t="s">
        <v>555</v>
      </c>
      <c r="Q232" s="83">
        <v>0.625</v>
      </c>
      <c r="R232" s="80" t="s">
        <v>460</v>
      </c>
      <c r="S232" s="80" t="s">
        <v>556</v>
      </c>
      <c r="T232" s="83">
        <v>0.625</v>
      </c>
      <c r="U232" s="80" t="s">
        <v>460</v>
      </c>
      <c r="V232" s="80" t="s">
        <v>557</v>
      </c>
      <c r="W232" s="83">
        <v>0.625</v>
      </c>
      <c r="X232" s="80"/>
      <c r="Y232" s="92"/>
      <c r="Z232" s="83"/>
      <c r="AA232" s="80" t="s">
        <v>558</v>
      </c>
      <c r="AB232" s="83">
        <v>0.625</v>
      </c>
      <c r="AC232" s="80"/>
      <c r="AD232" s="92"/>
      <c r="AE232" s="83"/>
      <c r="AF232" s="90" t="s">
        <v>881</v>
      </c>
      <c r="AG232" s="90" t="s">
        <v>882</v>
      </c>
      <c r="AH232" s="90" t="s">
        <v>883</v>
      </c>
      <c r="AI232" s="80" t="s">
        <v>749</v>
      </c>
      <c r="AJ232" s="80" t="s">
        <v>661</v>
      </c>
      <c r="AK232" s="80"/>
      <c r="AL232" s="80"/>
      <c r="AM232" s="80" t="s">
        <v>749</v>
      </c>
      <c r="AN232" s="80" t="s">
        <v>384</v>
      </c>
      <c r="AO232" s="80"/>
      <c r="AP232" s="80"/>
      <c r="AQ232" s="80"/>
      <c r="AR232" s="80"/>
      <c r="AS232" s="80"/>
      <c r="AT232" s="80"/>
      <c r="AU232" s="80"/>
    </row>
    <row r="233" ht="21.75" customHeight="1">
      <c r="A233" s="67">
        <v>229.0</v>
      </c>
      <c r="B233" s="78" t="s">
        <v>8</v>
      </c>
      <c r="C233" s="79" t="s">
        <v>1832</v>
      </c>
      <c r="D233" s="80" t="s">
        <v>155</v>
      </c>
      <c r="E233" s="67">
        <v>8.0</v>
      </c>
      <c r="F233" s="80" t="s">
        <v>28</v>
      </c>
      <c r="G233" s="80" t="s">
        <v>156</v>
      </c>
      <c r="H233" s="80">
        <v>2008.0</v>
      </c>
      <c r="I233" s="80" t="s">
        <v>59</v>
      </c>
      <c r="J233" s="80" t="s">
        <v>89</v>
      </c>
      <c r="K233" s="80" t="s">
        <v>157</v>
      </c>
      <c r="L233" s="80" t="s">
        <v>190</v>
      </c>
      <c r="M233" s="87" t="s">
        <v>884</v>
      </c>
      <c r="N233" s="123" t="s">
        <v>885</v>
      </c>
      <c r="O233" s="80" t="s">
        <v>886</v>
      </c>
      <c r="P233" s="80" t="s">
        <v>555</v>
      </c>
      <c r="Q233" s="83">
        <v>0.625</v>
      </c>
      <c r="R233" s="83" t="s">
        <v>828</v>
      </c>
      <c r="S233" s="80" t="s">
        <v>556</v>
      </c>
      <c r="T233" s="83">
        <v>0.625</v>
      </c>
      <c r="U233" s="83" t="s">
        <v>828</v>
      </c>
      <c r="V233" s="80" t="s">
        <v>557</v>
      </c>
      <c r="W233" s="83">
        <v>0.625</v>
      </c>
      <c r="X233" s="83"/>
      <c r="Y233" s="92"/>
      <c r="Z233" s="83"/>
      <c r="AA233" s="80" t="s">
        <v>558</v>
      </c>
      <c r="AB233" s="83">
        <v>0.625</v>
      </c>
      <c r="AC233" s="83"/>
      <c r="AD233" s="92"/>
      <c r="AE233" s="83"/>
      <c r="AF233" s="90" t="s">
        <v>883</v>
      </c>
      <c r="AG233" s="90" t="s">
        <v>882</v>
      </c>
      <c r="AH233" s="90" t="s">
        <v>881</v>
      </c>
      <c r="AI233" s="83" t="s">
        <v>828</v>
      </c>
      <c r="AJ233" s="80" t="s">
        <v>661</v>
      </c>
      <c r="AK233" s="80"/>
      <c r="AL233" s="80"/>
      <c r="AM233" s="83" t="s">
        <v>828</v>
      </c>
      <c r="AN233" s="80" t="s">
        <v>384</v>
      </c>
      <c r="AO233" s="80"/>
      <c r="AP233" s="80"/>
      <c r="AQ233" s="87"/>
      <c r="AR233" s="80"/>
      <c r="AS233" s="80"/>
      <c r="AT233" s="80"/>
      <c r="AU233" s="80"/>
    </row>
    <row r="234" ht="21.75" customHeight="1">
      <c r="A234" s="67">
        <v>230.0</v>
      </c>
      <c r="B234" s="78" t="s">
        <v>8</v>
      </c>
      <c r="C234" s="79" t="s">
        <v>1832</v>
      </c>
      <c r="D234" s="80" t="s">
        <v>155</v>
      </c>
      <c r="E234" s="67">
        <v>8.0</v>
      </c>
      <c r="F234" s="80" t="s">
        <v>28</v>
      </c>
      <c r="G234" s="80" t="s">
        <v>156</v>
      </c>
      <c r="H234" s="80">
        <v>2008.0</v>
      </c>
      <c r="I234" s="80" t="s">
        <v>71</v>
      </c>
      <c r="J234" s="80" t="s">
        <v>101</v>
      </c>
      <c r="K234" s="80" t="s">
        <v>157</v>
      </c>
      <c r="L234" s="157" t="s">
        <v>369</v>
      </c>
      <c r="M234" s="87" t="s">
        <v>887</v>
      </c>
      <c r="N234" s="87" t="s">
        <v>888</v>
      </c>
      <c r="O234" s="80" t="s">
        <v>889</v>
      </c>
      <c r="P234" s="80" t="s">
        <v>555</v>
      </c>
      <c r="Q234" s="83">
        <v>0.8125</v>
      </c>
      <c r="R234" s="80" t="s">
        <v>674</v>
      </c>
      <c r="S234" s="80" t="s">
        <v>556</v>
      </c>
      <c r="T234" s="83">
        <v>0.8125</v>
      </c>
      <c r="U234" s="80" t="s">
        <v>674</v>
      </c>
      <c r="V234" s="80" t="s">
        <v>557</v>
      </c>
      <c r="W234" s="83">
        <v>0.8125</v>
      </c>
      <c r="X234" s="80"/>
      <c r="Y234" s="92"/>
      <c r="Z234" s="133"/>
      <c r="AA234" s="80" t="s">
        <v>558</v>
      </c>
      <c r="AB234" s="83">
        <v>0.8125</v>
      </c>
      <c r="AC234" s="80"/>
      <c r="AD234" s="92"/>
      <c r="AE234" s="83"/>
      <c r="AF234" s="90" t="s">
        <v>882</v>
      </c>
      <c r="AG234" s="112" t="s">
        <v>883</v>
      </c>
      <c r="AH234" s="112" t="s">
        <v>881</v>
      </c>
      <c r="AI234" s="80" t="s">
        <v>674</v>
      </c>
      <c r="AJ234" s="80" t="s">
        <v>471</v>
      </c>
      <c r="AK234" s="80"/>
      <c r="AL234" s="80"/>
      <c r="AM234" s="80" t="s">
        <v>674</v>
      </c>
      <c r="AN234" s="80" t="s">
        <v>472</v>
      </c>
      <c r="AO234" s="80"/>
      <c r="AP234" s="80"/>
      <c r="AQ234" s="80"/>
      <c r="AR234" s="80"/>
      <c r="AS234" s="80" t="s">
        <v>890</v>
      </c>
      <c r="AT234" s="80" t="s">
        <v>473</v>
      </c>
      <c r="AU234" s="87" t="s">
        <v>891</v>
      </c>
    </row>
    <row r="235" ht="21.75" customHeight="1">
      <c r="A235" s="67">
        <v>231.0</v>
      </c>
      <c r="B235" s="103" t="s">
        <v>8</v>
      </c>
      <c r="C235" s="104" t="s">
        <v>1833</v>
      </c>
      <c r="D235" s="68" t="s">
        <v>155</v>
      </c>
      <c r="E235" s="68">
        <v>8.0</v>
      </c>
      <c r="F235" s="68" t="s">
        <v>28</v>
      </c>
      <c r="G235" s="68" t="s">
        <v>156</v>
      </c>
      <c r="H235" s="68">
        <v>2008.0</v>
      </c>
      <c r="I235" s="68" t="s">
        <v>59</v>
      </c>
      <c r="J235" s="68" t="s">
        <v>91</v>
      </c>
      <c r="K235" s="68" t="s">
        <v>157</v>
      </c>
      <c r="L235" s="68" t="s">
        <v>369</v>
      </c>
      <c r="M235" s="105" t="s">
        <v>887</v>
      </c>
      <c r="N235" s="105" t="s">
        <v>888</v>
      </c>
      <c r="O235" s="68" t="s">
        <v>889</v>
      </c>
      <c r="P235" s="68"/>
      <c r="Q235" s="75"/>
      <c r="R235" s="75"/>
      <c r="S235" s="68"/>
      <c r="T235" s="75"/>
      <c r="U235" s="128"/>
      <c r="V235" s="68" t="s">
        <v>557</v>
      </c>
      <c r="W235" s="75">
        <v>0.625</v>
      </c>
      <c r="X235" s="68"/>
      <c r="Y235" s="119"/>
      <c r="Z235" s="75"/>
      <c r="AA235" s="68" t="s">
        <v>558</v>
      </c>
      <c r="AB235" s="75">
        <v>0.625</v>
      </c>
      <c r="AC235" s="68"/>
      <c r="AD235" s="119"/>
      <c r="AE235" s="75"/>
      <c r="AF235" s="74" t="s">
        <v>882</v>
      </c>
      <c r="AG235" s="120" t="s">
        <v>883</v>
      </c>
      <c r="AH235" s="120" t="s">
        <v>881</v>
      </c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68"/>
    </row>
    <row r="236" ht="21.75" customHeight="1">
      <c r="A236" s="67">
        <v>232.0</v>
      </c>
      <c r="B236" s="103" t="s">
        <v>8</v>
      </c>
      <c r="C236" s="104" t="s">
        <v>1833</v>
      </c>
      <c r="D236" s="68" t="s">
        <v>155</v>
      </c>
      <c r="E236" s="70">
        <v>8.0</v>
      </c>
      <c r="F236" s="68" t="s">
        <v>28</v>
      </c>
      <c r="G236" s="68" t="s">
        <v>156</v>
      </c>
      <c r="H236" s="68">
        <v>2008.0</v>
      </c>
      <c r="I236" s="68" t="s">
        <v>71</v>
      </c>
      <c r="J236" s="68" t="s">
        <v>103</v>
      </c>
      <c r="K236" s="68" t="s">
        <v>157</v>
      </c>
      <c r="L236" s="68" t="s">
        <v>369</v>
      </c>
      <c r="M236" s="105" t="s">
        <v>893</v>
      </c>
      <c r="N236" s="105" t="s">
        <v>894</v>
      </c>
      <c r="O236" s="68" t="s">
        <v>895</v>
      </c>
      <c r="P236" s="68"/>
      <c r="Q236" s="75"/>
      <c r="R236" s="75"/>
      <c r="S236" s="68"/>
      <c r="T236" s="75"/>
      <c r="U236" s="75"/>
      <c r="V236" s="68" t="s">
        <v>557</v>
      </c>
      <c r="W236" s="75">
        <v>0.8125</v>
      </c>
      <c r="X236" s="68"/>
      <c r="Y236" s="119"/>
      <c r="Z236" s="75"/>
      <c r="AA236" s="68" t="s">
        <v>558</v>
      </c>
      <c r="AB236" s="75">
        <v>0.8125</v>
      </c>
      <c r="AC236" s="68"/>
      <c r="AD236" s="119"/>
      <c r="AE236" s="75"/>
      <c r="AF236" s="74" t="s">
        <v>896</v>
      </c>
      <c r="AG236" s="120" t="s">
        <v>882</v>
      </c>
      <c r="AH236" s="73" t="s">
        <v>881</v>
      </c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69"/>
    </row>
    <row r="237" ht="21.75" customHeight="1">
      <c r="A237" s="67">
        <v>233.0</v>
      </c>
      <c r="B237" s="103" t="s">
        <v>8</v>
      </c>
      <c r="C237" s="104" t="s">
        <v>1834</v>
      </c>
      <c r="D237" s="68" t="s">
        <v>155</v>
      </c>
      <c r="E237" s="68">
        <v>8.0</v>
      </c>
      <c r="F237" s="68" t="s">
        <v>28</v>
      </c>
      <c r="G237" s="68" t="s">
        <v>156</v>
      </c>
      <c r="H237" s="68">
        <v>2008.0</v>
      </c>
      <c r="I237" s="68" t="s">
        <v>71</v>
      </c>
      <c r="J237" s="68" t="s">
        <v>101</v>
      </c>
      <c r="K237" s="68" t="s">
        <v>157</v>
      </c>
      <c r="L237" s="68" t="s">
        <v>190</v>
      </c>
      <c r="M237" s="105" t="s">
        <v>1814</v>
      </c>
      <c r="N237" s="105" t="s">
        <v>1815</v>
      </c>
      <c r="O237" s="68" t="s">
        <v>1816</v>
      </c>
      <c r="P237" s="68"/>
      <c r="Q237" s="75"/>
      <c r="R237" s="75"/>
      <c r="S237" s="68"/>
      <c r="T237" s="75"/>
      <c r="U237" s="75"/>
      <c r="V237" s="68" t="s">
        <v>162</v>
      </c>
      <c r="W237" s="75">
        <v>0.8125</v>
      </c>
      <c r="X237" s="68"/>
      <c r="Y237" s="155"/>
      <c r="Z237" s="75"/>
      <c r="AA237" s="68" t="s">
        <v>163</v>
      </c>
      <c r="AB237" s="75">
        <v>0.8125</v>
      </c>
      <c r="AC237" s="68"/>
      <c r="AD237" s="119"/>
      <c r="AE237" s="75"/>
      <c r="AF237" s="74" t="s">
        <v>1812</v>
      </c>
      <c r="AG237" s="77" t="s">
        <v>991</v>
      </c>
      <c r="AH237" s="77" t="s">
        <v>992</v>
      </c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69"/>
    </row>
    <row r="238" ht="21.75" customHeight="1">
      <c r="A238" s="67">
        <v>234.0</v>
      </c>
      <c r="B238" s="78" t="s">
        <v>8</v>
      </c>
      <c r="C238" s="79" t="s">
        <v>1835</v>
      </c>
      <c r="D238" s="80" t="s">
        <v>155</v>
      </c>
      <c r="E238" s="80">
        <v>8.0</v>
      </c>
      <c r="F238" s="80" t="s">
        <v>28</v>
      </c>
      <c r="G238" s="80" t="s">
        <v>156</v>
      </c>
      <c r="H238" s="80">
        <v>2008.0</v>
      </c>
      <c r="I238" s="80" t="s">
        <v>68</v>
      </c>
      <c r="J238" s="80" t="s">
        <v>75</v>
      </c>
      <c r="K238" s="80" t="s">
        <v>157</v>
      </c>
      <c r="L238" s="80" t="s">
        <v>190</v>
      </c>
      <c r="M238" s="87" t="s">
        <v>1822</v>
      </c>
      <c r="N238" s="87" t="s">
        <v>1823</v>
      </c>
      <c r="O238" s="80" t="s">
        <v>1824</v>
      </c>
      <c r="P238" s="80" t="s">
        <v>407</v>
      </c>
      <c r="Q238" s="83" t="s">
        <v>182</v>
      </c>
      <c r="R238" s="80" t="s">
        <v>1152</v>
      </c>
      <c r="S238" s="80" t="s">
        <v>408</v>
      </c>
      <c r="T238" s="83" t="s">
        <v>182</v>
      </c>
      <c r="U238" s="80" t="s">
        <v>1152</v>
      </c>
      <c r="V238" s="80" t="s">
        <v>184</v>
      </c>
      <c r="W238" s="80" t="s">
        <v>182</v>
      </c>
      <c r="X238" s="80"/>
      <c r="Y238" s="92"/>
      <c r="Z238" s="83"/>
      <c r="AA238" s="80" t="s">
        <v>185</v>
      </c>
      <c r="AB238" s="83" t="s">
        <v>182</v>
      </c>
      <c r="AC238" s="80"/>
      <c r="AD238" s="80"/>
      <c r="AE238" s="83"/>
      <c r="AF238" s="90" t="s">
        <v>1825</v>
      </c>
      <c r="AG238" s="90" t="s">
        <v>1046</v>
      </c>
      <c r="AH238" s="112" t="s">
        <v>881</v>
      </c>
      <c r="AI238" s="111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 t="s">
        <v>1152</v>
      </c>
      <c r="AT238" s="80" t="s">
        <v>1826</v>
      </c>
      <c r="AU238" s="87"/>
    </row>
    <row r="239" ht="21.75" customHeight="1">
      <c r="A239" s="67">
        <v>235.0</v>
      </c>
      <c r="B239" s="78" t="s">
        <v>8</v>
      </c>
      <c r="C239" s="79" t="s">
        <v>1836</v>
      </c>
      <c r="D239" s="80" t="s">
        <v>155</v>
      </c>
      <c r="E239" s="80">
        <v>9.0</v>
      </c>
      <c r="F239" s="80" t="s">
        <v>28</v>
      </c>
      <c r="G239" s="80" t="s">
        <v>156</v>
      </c>
      <c r="H239" s="80">
        <v>2008.0</v>
      </c>
      <c r="I239" s="80" t="s">
        <v>71</v>
      </c>
      <c r="J239" s="80" t="s">
        <v>101</v>
      </c>
      <c r="K239" s="80" t="s">
        <v>157</v>
      </c>
      <c r="L239" s="80" t="s">
        <v>177</v>
      </c>
      <c r="M239" s="87" t="s">
        <v>1784</v>
      </c>
      <c r="N239" s="87" t="s">
        <v>1785</v>
      </c>
      <c r="O239" s="80" t="s">
        <v>1786</v>
      </c>
      <c r="P239" s="80" t="s">
        <v>254</v>
      </c>
      <c r="Q239" s="83">
        <v>0.75</v>
      </c>
      <c r="R239" s="80" t="s">
        <v>460</v>
      </c>
      <c r="S239" s="80" t="s">
        <v>256</v>
      </c>
      <c r="T239" s="83">
        <v>0.75</v>
      </c>
      <c r="U239" s="80" t="s">
        <v>460</v>
      </c>
      <c r="V239" s="80" t="s">
        <v>232</v>
      </c>
      <c r="W239" s="83">
        <v>0.75</v>
      </c>
      <c r="X239" s="80"/>
      <c r="Y239" s="92"/>
      <c r="Z239" s="83"/>
      <c r="AA239" s="80" t="s">
        <v>233</v>
      </c>
      <c r="AB239" s="83">
        <v>0.75</v>
      </c>
      <c r="AC239" s="80"/>
      <c r="AD239" s="92"/>
      <c r="AE239" s="83"/>
      <c r="AF239" s="90" t="s">
        <v>802</v>
      </c>
      <c r="AG239" s="90" t="s">
        <v>991</v>
      </c>
      <c r="AH239" s="90" t="s">
        <v>462</v>
      </c>
      <c r="AI239" s="80"/>
      <c r="AJ239" s="80"/>
      <c r="AK239" s="80" t="s">
        <v>651</v>
      </c>
      <c r="AL239" s="80" t="s">
        <v>288</v>
      </c>
      <c r="AM239" s="80"/>
      <c r="AN239" s="80"/>
      <c r="AO239" s="80"/>
      <c r="AP239" s="80"/>
      <c r="AQ239" s="80" t="s">
        <v>651</v>
      </c>
      <c r="AR239" s="80" t="s">
        <v>287</v>
      </c>
      <c r="AS239" s="80"/>
      <c r="AT239" s="80"/>
      <c r="AU239" s="80"/>
    </row>
    <row r="240" ht="21.75" customHeight="1">
      <c r="A240" s="67">
        <v>236.0</v>
      </c>
      <c r="B240" s="78" t="s">
        <v>8</v>
      </c>
      <c r="C240" s="79" t="s">
        <v>1837</v>
      </c>
      <c r="D240" s="80" t="s">
        <v>155</v>
      </c>
      <c r="E240" s="80">
        <v>9.0</v>
      </c>
      <c r="F240" s="80" t="s">
        <v>28</v>
      </c>
      <c r="G240" s="80" t="s">
        <v>156</v>
      </c>
      <c r="H240" s="80">
        <v>2008.0</v>
      </c>
      <c r="I240" s="80" t="s">
        <v>59</v>
      </c>
      <c r="J240" s="80" t="s">
        <v>87</v>
      </c>
      <c r="K240" s="80" t="s">
        <v>157</v>
      </c>
      <c r="L240" s="80" t="s">
        <v>190</v>
      </c>
      <c r="M240" s="87" t="s">
        <v>1788</v>
      </c>
      <c r="N240" s="87" t="s">
        <v>1789</v>
      </c>
      <c r="O240" s="80" t="s">
        <v>1790</v>
      </c>
      <c r="P240" s="80" t="s">
        <v>555</v>
      </c>
      <c r="Q240" s="83">
        <v>0.625</v>
      </c>
      <c r="R240" s="80" t="s">
        <v>213</v>
      </c>
      <c r="S240" s="80" t="s">
        <v>556</v>
      </c>
      <c r="T240" s="83" t="s">
        <v>359</v>
      </c>
      <c r="U240" s="80" t="s">
        <v>213</v>
      </c>
      <c r="V240" s="80" t="s">
        <v>557</v>
      </c>
      <c r="W240" s="80" t="s">
        <v>359</v>
      </c>
      <c r="X240" s="80"/>
      <c r="Y240" s="92"/>
      <c r="Z240" s="83"/>
      <c r="AA240" s="80" t="s">
        <v>558</v>
      </c>
      <c r="AB240" s="83">
        <v>0.625</v>
      </c>
      <c r="AC240" s="80"/>
      <c r="AD240" s="92"/>
      <c r="AE240" s="83"/>
      <c r="AF240" s="90" t="s">
        <v>1791</v>
      </c>
      <c r="AG240" s="90" t="s">
        <v>1296</v>
      </c>
      <c r="AH240" s="90" t="s">
        <v>1792</v>
      </c>
      <c r="AI240" s="80"/>
      <c r="AJ240" s="80"/>
      <c r="AK240" s="80"/>
      <c r="AL240" s="80"/>
      <c r="AM240" s="80" t="s">
        <v>479</v>
      </c>
      <c r="AN240" s="80" t="s">
        <v>1507</v>
      </c>
      <c r="AO240" s="80" t="s">
        <v>479</v>
      </c>
      <c r="AP240" s="80" t="s">
        <v>465</v>
      </c>
      <c r="AQ240" s="80"/>
      <c r="AR240" s="80"/>
      <c r="AS240" s="80"/>
      <c r="AT240" s="80"/>
      <c r="AU240" s="94"/>
    </row>
    <row r="241" ht="21.75" customHeight="1">
      <c r="A241" s="67">
        <v>237.0</v>
      </c>
      <c r="B241" s="78" t="s">
        <v>8</v>
      </c>
      <c r="C241" s="79" t="s">
        <v>1837</v>
      </c>
      <c r="D241" s="80" t="s">
        <v>155</v>
      </c>
      <c r="E241" s="80">
        <v>9.0</v>
      </c>
      <c r="F241" s="80" t="s">
        <v>28</v>
      </c>
      <c r="G241" s="80" t="s">
        <v>156</v>
      </c>
      <c r="H241" s="80">
        <v>2008.0</v>
      </c>
      <c r="I241" s="80" t="s">
        <v>71</v>
      </c>
      <c r="J241" s="80" t="s">
        <v>103</v>
      </c>
      <c r="K241" s="80" t="s">
        <v>157</v>
      </c>
      <c r="L241" s="136" t="s">
        <v>190</v>
      </c>
      <c r="M241" s="87" t="s">
        <v>1793</v>
      </c>
      <c r="N241" s="87" t="s">
        <v>1794</v>
      </c>
      <c r="O241" s="80" t="s">
        <v>1795</v>
      </c>
      <c r="P241" s="80" t="s">
        <v>555</v>
      </c>
      <c r="Q241" s="83">
        <v>0.8125</v>
      </c>
      <c r="R241" s="80" t="s">
        <v>749</v>
      </c>
      <c r="S241" s="80" t="s">
        <v>556</v>
      </c>
      <c r="T241" s="83">
        <v>0.8125</v>
      </c>
      <c r="U241" s="80" t="s">
        <v>749</v>
      </c>
      <c r="V241" s="80" t="s">
        <v>557</v>
      </c>
      <c r="W241" s="83">
        <v>0.8125</v>
      </c>
      <c r="X241" s="80"/>
      <c r="Y241" s="92"/>
      <c r="Z241" s="83"/>
      <c r="AA241" s="80" t="s">
        <v>558</v>
      </c>
      <c r="AB241" s="83">
        <v>0.8125</v>
      </c>
      <c r="AC241" s="80"/>
      <c r="AD241" s="92"/>
      <c r="AE241" s="83"/>
      <c r="AF241" s="90" t="s">
        <v>1796</v>
      </c>
      <c r="AG241" s="90" t="s">
        <v>1296</v>
      </c>
      <c r="AH241" s="112" t="s">
        <v>1791</v>
      </c>
      <c r="AI241" s="80" t="s">
        <v>749</v>
      </c>
      <c r="AJ241" s="80" t="s">
        <v>471</v>
      </c>
      <c r="AK241" s="80"/>
      <c r="AL241" s="80"/>
      <c r="AM241" s="80" t="s">
        <v>749</v>
      </c>
      <c r="AN241" s="80" t="s">
        <v>472</v>
      </c>
      <c r="AO241" s="80"/>
      <c r="AP241" s="80"/>
      <c r="AQ241" s="80"/>
      <c r="AR241" s="80"/>
      <c r="AS241" s="80" t="s">
        <v>890</v>
      </c>
      <c r="AT241" s="80" t="s">
        <v>473</v>
      </c>
      <c r="AU241" s="87" t="s">
        <v>1797</v>
      </c>
    </row>
    <row r="242" ht="21.75" customHeight="1">
      <c r="A242" s="67">
        <v>238.0</v>
      </c>
      <c r="B242" s="78" t="s">
        <v>8</v>
      </c>
      <c r="C242" s="79" t="s">
        <v>1837</v>
      </c>
      <c r="D242" s="80" t="s">
        <v>155</v>
      </c>
      <c r="E242" s="80">
        <v>9.0</v>
      </c>
      <c r="F242" s="80" t="s">
        <v>28</v>
      </c>
      <c r="G242" s="80" t="s">
        <v>156</v>
      </c>
      <c r="H242" s="80">
        <v>2008.0</v>
      </c>
      <c r="I242" s="80" t="s">
        <v>71</v>
      </c>
      <c r="J242" s="80" t="s">
        <v>105</v>
      </c>
      <c r="K242" s="80" t="s">
        <v>157</v>
      </c>
      <c r="L242" s="80" t="s">
        <v>190</v>
      </c>
      <c r="M242" s="87" t="s">
        <v>1788</v>
      </c>
      <c r="N242" s="87" t="s">
        <v>1789</v>
      </c>
      <c r="O242" s="80" t="s">
        <v>1790</v>
      </c>
      <c r="P242" s="80" t="s">
        <v>555</v>
      </c>
      <c r="Q242" s="83">
        <v>0.8125</v>
      </c>
      <c r="R242" s="80" t="s">
        <v>195</v>
      </c>
      <c r="S242" s="80" t="s">
        <v>556</v>
      </c>
      <c r="T242" s="83">
        <v>0.8125</v>
      </c>
      <c r="U242" s="80" t="s">
        <v>195</v>
      </c>
      <c r="V242" s="80" t="s">
        <v>557</v>
      </c>
      <c r="W242" s="83">
        <v>0.8125</v>
      </c>
      <c r="X242" s="80"/>
      <c r="Y242" s="92"/>
      <c r="Z242" s="83"/>
      <c r="AA242" s="80" t="s">
        <v>558</v>
      </c>
      <c r="AB242" s="83">
        <v>0.8125</v>
      </c>
      <c r="AC242" s="80"/>
      <c r="AD242" s="92"/>
      <c r="AE242" s="83"/>
      <c r="AF242" s="90" t="s">
        <v>1791</v>
      </c>
      <c r="AG242" s="90" t="s">
        <v>1296</v>
      </c>
      <c r="AH242" s="90" t="s">
        <v>1792</v>
      </c>
      <c r="AI242" s="80" t="s">
        <v>195</v>
      </c>
      <c r="AJ242" s="80" t="s">
        <v>471</v>
      </c>
      <c r="AK242" s="80"/>
      <c r="AL242" s="80"/>
      <c r="AM242" s="80" t="s">
        <v>195</v>
      </c>
      <c r="AN242" s="80" t="s">
        <v>472</v>
      </c>
      <c r="AO242" s="80"/>
      <c r="AP242" s="80"/>
      <c r="AQ242" s="80"/>
      <c r="AR242" s="80"/>
      <c r="AS242" s="80" t="s">
        <v>272</v>
      </c>
      <c r="AT242" s="80" t="s">
        <v>473</v>
      </c>
      <c r="AU242" s="87" t="s">
        <v>1797</v>
      </c>
    </row>
    <row r="243" ht="21.75" customHeight="1">
      <c r="A243" s="67">
        <v>239.0</v>
      </c>
      <c r="B243" s="78" t="s">
        <v>6</v>
      </c>
      <c r="C243" s="79" t="s">
        <v>1838</v>
      </c>
      <c r="D243" s="80" t="s">
        <v>155</v>
      </c>
      <c r="E243" s="80">
        <v>9.0</v>
      </c>
      <c r="F243" s="80" t="s">
        <v>28</v>
      </c>
      <c r="G243" s="80" t="s">
        <v>156</v>
      </c>
      <c r="H243" s="80">
        <v>2008.0</v>
      </c>
      <c r="I243" s="80" t="s">
        <v>68</v>
      </c>
      <c r="J243" s="80" t="s">
        <v>75</v>
      </c>
      <c r="K243" s="80" t="s">
        <v>157</v>
      </c>
      <c r="L243" s="80" t="s">
        <v>274</v>
      </c>
      <c r="M243" s="87" t="s">
        <v>1799</v>
      </c>
      <c r="N243" s="87" t="s">
        <v>1800</v>
      </c>
      <c r="O243" s="80" t="s">
        <v>1801</v>
      </c>
      <c r="P243" s="80" t="s">
        <v>407</v>
      </c>
      <c r="Q243" s="83" t="s">
        <v>182</v>
      </c>
      <c r="R243" s="80" t="s">
        <v>283</v>
      </c>
      <c r="S243" s="80" t="s">
        <v>408</v>
      </c>
      <c r="T243" s="83" t="s">
        <v>182</v>
      </c>
      <c r="U243" s="80" t="s">
        <v>283</v>
      </c>
      <c r="V243" s="80" t="s">
        <v>184</v>
      </c>
      <c r="W243" s="80" t="s">
        <v>182</v>
      </c>
      <c r="X243" s="80"/>
      <c r="Y243" s="80"/>
      <c r="Z243" s="80"/>
      <c r="AA243" s="80" t="s">
        <v>185</v>
      </c>
      <c r="AB243" s="83" t="s">
        <v>182</v>
      </c>
      <c r="AC243" s="80"/>
      <c r="AD243" s="80"/>
      <c r="AE243" s="83"/>
      <c r="AF243" s="12" t="s">
        <v>1802</v>
      </c>
      <c r="AG243" s="12" t="s">
        <v>1803</v>
      </c>
      <c r="AH243" s="87" t="s">
        <v>976</v>
      </c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 t="s">
        <v>283</v>
      </c>
      <c r="AT243" s="80" t="s">
        <v>300</v>
      </c>
      <c r="AU243" s="87"/>
    </row>
    <row r="244" ht="21.75" customHeight="1">
      <c r="A244" s="67">
        <v>240.0</v>
      </c>
      <c r="B244" s="78" t="s">
        <v>6</v>
      </c>
      <c r="C244" s="79" t="s">
        <v>1838</v>
      </c>
      <c r="D244" s="80" t="s">
        <v>155</v>
      </c>
      <c r="E244" s="80">
        <v>9.0</v>
      </c>
      <c r="F244" s="80" t="s">
        <v>28</v>
      </c>
      <c r="G244" s="80" t="s">
        <v>156</v>
      </c>
      <c r="H244" s="80">
        <v>2008.0</v>
      </c>
      <c r="I244" s="80" t="s">
        <v>68</v>
      </c>
      <c r="J244" s="80" t="s">
        <v>77</v>
      </c>
      <c r="K244" s="80" t="s">
        <v>157</v>
      </c>
      <c r="L244" s="80" t="s">
        <v>226</v>
      </c>
      <c r="M244" s="87" t="s">
        <v>1804</v>
      </c>
      <c r="N244" s="87" t="s">
        <v>1805</v>
      </c>
      <c r="O244" s="80"/>
      <c r="P244" s="80" t="s">
        <v>407</v>
      </c>
      <c r="Q244" s="83" t="s">
        <v>182</v>
      </c>
      <c r="R244" s="80" t="s">
        <v>460</v>
      </c>
      <c r="S244" s="80" t="s">
        <v>408</v>
      </c>
      <c r="T244" s="83" t="s">
        <v>182</v>
      </c>
      <c r="U244" s="80" t="s">
        <v>460</v>
      </c>
      <c r="V244" s="80" t="s">
        <v>184</v>
      </c>
      <c r="W244" s="80" t="s">
        <v>182</v>
      </c>
      <c r="X244" s="80"/>
      <c r="Y244" s="80"/>
      <c r="Z244" s="80"/>
      <c r="AA244" s="80" t="s">
        <v>185</v>
      </c>
      <c r="AB244" s="83" t="s">
        <v>182</v>
      </c>
      <c r="AC244" s="80"/>
      <c r="AD244" s="80"/>
      <c r="AE244" s="83"/>
      <c r="AF244" s="12" t="s">
        <v>1803</v>
      </c>
      <c r="AG244" s="94" t="s">
        <v>1802</v>
      </c>
      <c r="AH244" s="81" t="s">
        <v>976</v>
      </c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 t="s">
        <v>674</v>
      </c>
      <c r="AT244" s="80" t="s">
        <v>300</v>
      </c>
      <c r="AU244" s="87"/>
    </row>
    <row r="245" ht="21.75" customHeight="1">
      <c r="A245" s="67">
        <v>241.0</v>
      </c>
      <c r="B245" s="78" t="s">
        <v>8</v>
      </c>
      <c r="C245" s="79" t="s">
        <v>1839</v>
      </c>
      <c r="D245" s="80" t="s">
        <v>155</v>
      </c>
      <c r="E245" s="80">
        <v>9.0</v>
      </c>
      <c r="F245" s="80" t="s">
        <v>28</v>
      </c>
      <c r="G245" s="80" t="s">
        <v>156</v>
      </c>
      <c r="H245" s="80">
        <v>2008.0</v>
      </c>
      <c r="I245" s="80" t="s">
        <v>59</v>
      </c>
      <c r="J245" s="80" t="s">
        <v>87</v>
      </c>
      <c r="K245" s="80" t="s">
        <v>157</v>
      </c>
      <c r="L245" s="80" t="s">
        <v>226</v>
      </c>
      <c r="M245" s="87" t="s">
        <v>1807</v>
      </c>
      <c r="N245" s="87" t="s">
        <v>1808</v>
      </c>
      <c r="O245" s="80" t="s">
        <v>1809</v>
      </c>
      <c r="P245" s="80" t="s">
        <v>379</v>
      </c>
      <c r="Q245" s="83">
        <v>0.75</v>
      </c>
      <c r="R245" s="80" t="s">
        <v>749</v>
      </c>
      <c r="S245" s="80" t="s">
        <v>380</v>
      </c>
      <c r="T245" s="83">
        <v>0.75</v>
      </c>
      <c r="U245" s="80" t="s">
        <v>749</v>
      </c>
      <c r="V245" s="80" t="s">
        <v>434</v>
      </c>
      <c r="W245" s="83">
        <v>0.75</v>
      </c>
      <c r="X245" s="80"/>
      <c r="Y245" s="80"/>
      <c r="Z245" s="83"/>
      <c r="AA245" s="80" t="s">
        <v>435</v>
      </c>
      <c r="AB245" s="83">
        <v>0.75</v>
      </c>
      <c r="AC245" s="80"/>
      <c r="AD245" s="80"/>
      <c r="AE245" s="83"/>
      <c r="AF245" s="90" t="s">
        <v>1810</v>
      </c>
      <c r="AG245" s="90" t="s">
        <v>1811</v>
      </c>
      <c r="AH245" s="112" t="s">
        <v>1812</v>
      </c>
      <c r="AI245" s="111"/>
      <c r="AJ245" s="80"/>
      <c r="AK245" s="80"/>
      <c r="AL245" s="80"/>
      <c r="AM245" s="80" t="s">
        <v>731</v>
      </c>
      <c r="AN245" s="80" t="s">
        <v>1746</v>
      </c>
      <c r="AO245" s="80"/>
      <c r="AP245" s="80"/>
      <c r="AQ245" s="80"/>
      <c r="AR245" s="80"/>
      <c r="AS245" s="80"/>
      <c r="AT245" s="80"/>
      <c r="AU245" s="80"/>
    </row>
    <row r="246" ht="21.75" customHeight="1">
      <c r="A246" s="67">
        <v>242.0</v>
      </c>
      <c r="B246" s="103" t="s">
        <v>8</v>
      </c>
      <c r="C246" s="104" t="s">
        <v>1840</v>
      </c>
      <c r="D246" s="68" t="s">
        <v>155</v>
      </c>
      <c r="E246" s="68">
        <v>9.0</v>
      </c>
      <c r="F246" s="68" t="s">
        <v>28</v>
      </c>
      <c r="G246" s="68" t="s">
        <v>156</v>
      </c>
      <c r="H246" s="68">
        <v>2008.0</v>
      </c>
      <c r="I246" s="68" t="s">
        <v>71</v>
      </c>
      <c r="J246" s="68" t="s">
        <v>101</v>
      </c>
      <c r="K246" s="68" t="s">
        <v>157</v>
      </c>
      <c r="L246" s="68" t="s">
        <v>190</v>
      </c>
      <c r="M246" s="105" t="s">
        <v>1814</v>
      </c>
      <c r="N246" s="105" t="s">
        <v>1815</v>
      </c>
      <c r="O246" s="68" t="s">
        <v>1816</v>
      </c>
      <c r="P246" s="68"/>
      <c r="Q246" s="75"/>
      <c r="R246" s="75"/>
      <c r="S246" s="68"/>
      <c r="T246" s="75"/>
      <c r="U246" s="75"/>
      <c r="V246" s="68" t="s">
        <v>295</v>
      </c>
      <c r="W246" s="75">
        <v>0.8125</v>
      </c>
      <c r="X246" s="68"/>
      <c r="Y246" s="155"/>
      <c r="Z246" s="75"/>
      <c r="AA246" s="68" t="s">
        <v>296</v>
      </c>
      <c r="AB246" s="75">
        <v>0.8125</v>
      </c>
      <c r="AC246" s="68"/>
      <c r="AD246" s="119"/>
      <c r="AE246" s="75"/>
      <c r="AF246" s="74" t="s">
        <v>1812</v>
      </c>
      <c r="AG246" s="120" t="s">
        <v>1811</v>
      </c>
      <c r="AH246" s="120" t="s">
        <v>1817</v>
      </c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69"/>
    </row>
    <row r="247" ht="21.75" customHeight="1">
      <c r="A247" s="67">
        <v>243.0</v>
      </c>
      <c r="B247" s="78" t="s">
        <v>8</v>
      </c>
      <c r="C247" s="79" t="s">
        <v>1841</v>
      </c>
      <c r="D247" s="80" t="s">
        <v>155</v>
      </c>
      <c r="E247" s="80">
        <v>9.0</v>
      </c>
      <c r="F247" s="80" t="s">
        <v>28</v>
      </c>
      <c r="G247" s="80" t="s">
        <v>156</v>
      </c>
      <c r="H247" s="80">
        <v>2008.0</v>
      </c>
      <c r="I247" s="80" t="s">
        <v>59</v>
      </c>
      <c r="J247" s="80" t="s">
        <v>87</v>
      </c>
      <c r="K247" s="80" t="s">
        <v>157</v>
      </c>
      <c r="L247" s="80" t="s">
        <v>190</v>
      </c>
      <c r="M247" s="87" t="s">
        <v>878</v>
      </c>
      <c r="N247" s="87" t="s">
        <v>879</v>
      </c>
      <c r="O247" s="80" t="s">
        <v>880</v>
      </c>
      <c r="P247" s="80" t="s">
        <v>555</v>
      </c>
      <c r="Q247" s="83">
        <v>0.625</v>
      </c>
      <c r="R247" s="80" t="s">
        <v>460</v>
      </c>
      <c r="S247" s="80" t="s">
        <v>556</v>
      </c>
      <c r="T247" s="83">
        <v>0.625</v>
      </c>
      <c r="U247" s="80" t="s">
        <v>460</v>
      </c>
      <c r="V247" s="80" t="s">
        <v>557</v>
      </c>
      <c r="W247" s="83">
        <v>0.625</v>
      </c>
      <c r="X247" s="80"/>
      <c r="Y247" s="92"/>
      <c r="Z247" s="83"/>
      <c r="AA247" s="80" t="s">
        <v>558</v>
      </c>
      <c r="AB247" s="83">
        <v>0.625</v>
      </c>
      <c r="AC247" s="80"/>
      <c r="AD247" s="92"/>
      <c r="AE247" s="83"/>
      <c r="AF247" s="90" t="s">
        <v>881</v>
      </c>
      <c r="AG247" s="90" t="s">
        <v>882</v>
      </c>
      <c r="AH247" s="90" t="s">
        <v>883</v>
      </c>
      <c r="AI247" s="80" t="s">
        <v>749</v>
      </c>
      <c r="AJ247" s="80" t="s">
        <v>661</v>
      </c>
      <c r="AK247" s="80"/>
      <c r="AL247" s="80"/>
      <c r="AM247" s="80" t="s">
        <v>749</v>
      </c>
      <c r="AN247" s="80" t="s">
        <v>384</v>
      </c>
      <c r="AO247" s="80"/>
      <c r="AP247" s="80"/>
      <c r="AQ247" s="80"/>
      <c r="AR247" s="80"/>
      <c r="AS247" s="80"/>
      <c r="AT247" s="80"/>
      <c r="AU247" s="80"/>
    </row>
    <row r="248" ht="21.75" customHeight="1">
      <c r="A248" s="67">
        <v>244.0</v>
      </c>
      <c r="B248" s="78" t="s">
        <v>8</v>
      </c>
      <c r="C248" s="79" t="s">
        <v>1841</v>
      </c>
      <c r="D248" s="80" t="s">
        <v>155</v>
      </c>
      <c r="E248" s="80">
        <v>9.0</v>
      </c>
      <c r="F248" s="80" t="s">
        <v>28</v>
      </c>
      <c r="G248" s="80" t="s">
        <v>156</v>
      </c>
      <c r="H248" s="80">
        <v>2008.0</v>
      </c>
      <c r="I248" s="80" t="s">
        <v>59</v>
      </c>
      <c r="J248" s="80" t="s">
        <v>89</v>
      </c>
      <c r="K248" s="80" t="s">
        <v>157</v>
      </c>
      <c r="L248" s="80" t="s">
        <v>190</v>
      </c>
      <c r="M248" s="87" t="s">
        <v>884</v>
      </c>
      <c r="N248" s="87" t="s">
        <v>885</v>
      </c>
      <c r="O248" s="80" t="s">
        <v>886</v>
      </c>
      <c r="P248" s="80" t="s">
        <v>555</v>
      </c>
      <c r="Q248" s="83">
        <v>0.625</v>
      </c>
      <c r="R248" s="83" t="s">
        <v>828</v>
      </c>
      <c r="S248" s="80" t="s">
        <v>556</v>
      </c>
      <c r="T248" s="83">
        <v>0.625</v>
      </c>
      <c r="U248" s="83" t="s">
        <v>828</v>
      </c>
      <c r="V248" s="80" t="s">
        <v>557</v>
      </c>
      <c r="W248" s="83">
        <v>0.625</v>
      </c>
      <c r="X248" s="83"/>
      <c r="Y248" s="92"/>
      <c r="Z248" s="83"/>
      <c r="AA248" s="80" t="s">
        <v>558</v>
      </c>
      <c r="AB248" s="83">
        <v>0.625</v>
      </c>
      <c r="AC248" s="83"/>
      <c r="AD248" s="92"/>
      <c r="AE248" s="83"/>
      <c r="AF248" s="90" t="s">
        <v>883</v>
      </c>
      <c r="AG248" s="90" t="s">
        <v>882</v>
      </c>
      <c r="AH248" s="90" t="s">
        <v>881</v>
      </c>
      <c r="AI248" s="83" t="s">
        <v>828</v>
      </c>
      <c r="AJ248" s="80" t="s">
        <v>661</v>
      </c>
      <c r="AK248" s="80"/>
      <c r="AL248" s="80"/>
      <c r="AM248" s="83" t="s">
        <v>828</v>
      </c>
      <c r="AN248" s="80" t="s">
        <v>384</v>
      </c>
      <c r="AO248" s="80"/>
      <c r="AP248" s="80"/>
      <c r="AQ248" s="87"/>
      <c r="AR248" s="80"/>
      <c r="AS248" s="80"/>
      <c r="AT248" s="80"/>
      <c r="AU248" s="80"/>
    </row>
    <row r="249" ht="21.75" customHeight="1">
      <c r="A249" s="67">
        <v>245.0</v>
      </c>
      <c r="B249" s="78" t="s">
        <v>8</v>
      </c>
      <c r="C249" s="79" t="s">
        <v>1841</v>
      </c>
      <c r="D249" s="80" t="s">
        <v>155</v>
      </c>
      <c r="E249" s="80">
        <v>9.0</v>
      </c>
      <c r="F249" s="80" t="s">
        <v>28</v>
      </c>
      <c r="G249" s="80" t="s">
        <v>156</v>
      </c>
      <c r="H249" s="80">
        <v>2008.0</v>
      </c>
      <c r="I249" s="80" t="s">
        <v>71</v>
      </c>
      <c r="J249" s="80" t="s">
        <v>101</v>
      </c>
      <c r="K249" s="80" t="s">
        <v>157</v>
      </c>
      <c r="L249" s="157" t="s">
        <v>369</v>
      </c>
      <c r="M249" s="87" t="s">
        <v>887</v>
      </c>
      <c r="N249" s="87" t="s">
        <v>888</v>
      </c>
      <c r="O249" s="80" t="s">
        <v>889</v>
      </c>
      <c r="P249" s="80" t="s">
        <v>555</v>
      </c>
      <c r="Q249" s="83">
        <v>0.8125</v>
      </c>
      <c r="R249" s="80" t="s">
        <v>674</v>
      </c>
      <c r="S249" s="80" t="s">
        <v>556</v>
      </c>
      <c r="T249" s="83">
        <v>0.8125</v>
      </c>
      <c r="U249" s="80" t="s">
        <v>674</v>
      </c>
      <c r="V249" s="80" t="s">
        <v>557</v>
      </c>
      <c r="W249" s="83">
        <v>0.8125</v>
      </c>
      <c r="X249" s="80"/>
      <c r="Y249" s="92"/>
      <c r="Z249" s="133"/>
      <c r="AA249" s="80" t="s">
        <v>558</v>
      </c>
      <c r="AB249" s="83">
        <v>0.8125</v>
      </c>
      <c r="AC249" s="80"/>
      <c r="AD249" s="92"/>
      <c r="AE249" s="83"/>
      <c r="AF249" s="90" t="s">
        <v>882</v>
      </c>
      <c r="AG249" s="112" t="s">
        <v>883</v>
      </c>
      <c r="AH249" s="112" t="s">
        <v>881</v>
      </c>
      <c r="AI249" s="80" t="s">
        <v>674</v>
      </c>
      <c r="AJ249" s="80" t="s">
        <v>471</v>
      </c>
      <c r="AK249" s="80"/>
      <c r="AL249" s="80"/>
      <c r="AM249" s="80" t="s">
        <v>674</v>
      </c>
      <c r="AN249" s="80" t="s">
        <v>472</v>
      </c>
      <c r="AO249" s="80"/>
      <c r="AP249" s="80"/>
      <c r="AQ249" s="80"/>
      <c r="AR249" s="80"/>
      <c r="AS249" s="80" t="s">
        <v>890</v>
      </c>
      <c r="AT249" s="80" t="s">
        <v>473</v>
      </c>
      <c r="AU249" s="87" t="s">
        <v>891</v>
      </c>
    </row>
    <row r="250" ht="21.75" customHeight="1">
      <c r="A250" s="67">
        <v>246.0</v>
      </c>
      <c r="B250" s="103" t="s">
        <v>8</v>
      </c>
      <c r="C250" s="104" t="s">
        <v>1842</v>
      </c>
      <c r="D250" s="68" t="s">
        <v>155</v>
      </c>
      <c r="E250" s="68">
        <v>9.0</v>
      </c>
      <c r="F250" s="68" t="s">
        <v>28</v>
      </c>
      <c r="G250" s="68" t="s">
        <v>156</v>
      </c>
      <c r="H250" s="68">
        <v>2008.0</v>
      </c>
      <c r="I250" s="68" t="s">
        <v>59</v>
      </c>
      <c r="J250" s="68" t="s">
        <v>91</v>
      </c>
      <c r="K250" s="68" t="s">
        <v>157</v>
      </c>
      <c r="L250" s="68" t="s">
        <v>369</v>
      </c>
      <c r="M250" s="127" t="s">
        <v>887</v>
      </c>
      <c r="N250" s="105" t="s">
        <v>888</v>
      </c>
      <c r="O250" s="68" t="s">
        <v>889</v>
      </c>
      <c r="P250" s="68"/>
      <c r="Q250" s="75"/>
      <c r="R250" s="75"/>
      <c r="S250" s="68"/>
      <c r="T250" s="75"/>
      <c r="U250" s="128"/>
      <c r="V250" s="68" t="s">
        <v>557</v>
      </c>
      <c r="W250" s="75">
        <v>0.625</v>
      </c>
      <c r="X250" s="68"/>
      <c r="Y250" s="119"/>
      <c r="Z250" s="75"/>
      <c r="AA250" s="68" t="s">
        <v>558</v>
      </c>
      <c r="AB250" s="75">
        <v>0.625</v>
      </c>
      <c r="AC250" s="68"/>
      <c r="AD250" s="119"/>
      <c r="AE250" s="75"/>
      <c r="AF250" s="74" t="s">
        <v>882</v>
      </c>
      <c r="AG250" s="120" t="s">
        <v>883</v>
      </c>
      <c r="AH250" s="120" t="s">
        <v>881</v>
      </c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68"/>
    </row>
    <row r="251" ht="21.75" customHeight="1">
      <c r="A251" s="67">
        <v>247.0</v>
      </c>
      <c r="B251" s="103" t="s">
        <v>8</v>
      </c>
      <c r="C251" s="104" t="s">
        <v>1842</v>
      </c>
      <c r="D251" s="68" t="s">
        <v>155</v>
      </c>
      <c r="E251" s="68">
        <v>9.0</v>
      </c>
      <c r="F251" s="68" t="s">
        <v>28</v>
      </c>
      <c r="G251" s="68" t="s">
        <v>156</v>
      </c>
      <c r="H251" s="68">
        <v>2008.0</v>
      </c>
      <c r="I251" s="68" t="s">
        <v>71</v>
      </c>
      <c r="J251" s="68" t="s">
        <v>103</v>
      </c>
      <c r="K251" s="68" t="s">
        <v>157</v>
      </c>
      <c r="L251" s="68" t="s">
        <v>369</v>
      </c>
      <c r="M251" s="127" t="s">
        <v>893</v>
      </c>
      <c r="N251" s="105" t="s">
        <v>894</v>
      </c>
      <c r="O251" s="68" t="s">
        <v>895</v>
      </c>
      <c r="P251" s="68"/>
      <c r="Q251" s="75"/>
      <c r="R251" s="75"/>
      <c r="S251" s="68"/>
      <c r="T251" s="75"/>
      <c r="U251" s="75"/>
      <c r="V251" s="68" t="s">
        <v>557</v>
      </c>
      <c r="W251" s="75">
        <v>0.8125</v>
      </c>
      <c r="X251" s="68"/>
      <c r="Y251" s="119"/>
      <c r="Z251" s="75"/>
      <c r="AA251" s="68" t="s">
        <v>558</v>
      </c>
      <c r="AB251" s="75">
        <v>0.8125</v>
      </c>
      <c r="AC251" s="68"/>
      <c r="AD251" s="119"/>
      <c r="AE251" s="75"/>
      <c r="AF251" s="74" t="s">
        <v>896</v>
      </c>
      <c r="AG251" s="120" t="s">
        <v>882</v>
      </c>
      <c r="AH251" s="73" t="s">
        <v>881</v>
      </c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69"/>
    </row>
    <row r="252" ht="21.75" customHeight="1">
      <c r="A252" s="67">
        <v>248.0</v>
      </c>
      <c r="B252" s="103" t="s">
        <v>8</v>
      </c>
      <c r="C252" s="104" t="s">
        <v>1843</v>
      </c>
      <c r="D252" s="68" t="s">
        <v>155</v>
      </c>
      <c r="E252" s="68">
        <v>9.0</v>
      </c>
      <c r="F252" s="68" t="s">
        <v>28</v>
      </c>
      <c r="G252" s="68" t="s">
        <v>156</v>
      </c>
      <c r="H252" s="68">
        <v>2008.0</v>
      </c>
      <c r="I252" s="68" t="s">
        <v>71</v>
      </c>
      <c r="J252" s="68" t="s">
        <v>101</v>
      </c>
      <c r="K252" s="68" t="s">
        <v>157</v>
      </c>
      <c r="L252" s="68" t="s">
        <v>190</v>
      </c>
      <c r="M252" s="105" t="s">
        <v>1814</v>
      </c>
      <c r="N252" s="105" t="s">
        <v>1815</v>
      </c>
      <c r="O252" s="68" t="s">
        <v>1816</v>
      </c>
      <c r="P252" s="68"/>
      <c r="Q252" s="75"/>
      <c r="R252" s="75"/>
      <c r="S252" s="68"/>
      <c r="T252" s="75"/>
      <c r="U252" s="75"/>
      <c r="V252" s="68" t="s">
        <v>162</v>
      </c>
      <c r="W252" s="75">
        <v>0.8125</v>
      </c>
      <c r="X252" s="68"/>
      <c r="Y252" s="155"/>
      <c r="Z252" s="75"/>
      <c r="AA252" s="68" t="s">
        <v>163</v>
      </c>
      <c r="AB252" s="75">
        <v>0.8125</v>
      </c>
      <c r="AC252" s="68"/>
      <c r="AD252" s="119"/>
      <c r="AE252" s="75"/>
      <c r="AF252" s="74" t="s">
        <v>1812</v>
      </c>
      <c r="AG252" s="77" t="s">
        <v>991</v>
      </c>
      <c r="AH252" s="77" t="s">
        <v>992</v>
      </c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69"/>
    </row>
    <row r="253" ht="21.75" customHeight="1">
      <c r="A253" s="67">
        <v>249.0</v>
      </c>
      <c r="B253" s="78" t="s">
        <v>8</v>
      </c>
      <c r="C253" s="79" t="s">
        <v>1844</v>
      </c>
      <c r="D253" s="80" t="s">
        <v>155</v>
      </c>
      <c r="E253" s="80">
        <v>9.0</v>
      </c>
      <c r="F253" s="80" t="s">
        <v>28</v>
      </c>
      <c r="G253" s="80" t="s">
        <v>156</v>
      </c>
      <c r="H253" s="80">
        <v>2008.0</v>
      </c>
      <c r="I253" s="80" t="s">
        <v>68</v>
      </c>
      <c r="J253" s="80" t="s">
        <v>75</v>
      </c>
      <c r="K253" s="80" t="s">
        <v>157</v>
      </c>
      <c r="L253" s="80" t="s">
        <v>190</v>
      </c>
      <c r="M253" s="87" t="s">
        <v>1822</v>
      </c>
      <c r="N253" s="87" t="s">
        <v>1823</v>
      </c>
      <c r="O253" s="80" t="s">
        <v>1824</v>
      </c>
      <c r="P253" s="80" t="s">
        <v>407</v>
      </c>
      <c r="Q253" s="83" t="s">
        <v>182</v>
      </c>
      <c r="R253" s="80" t="s">
        <v>1152</v>
      </c>
      <c r="S253" s="80" t="s">
        <v>408</v>
      </c>
      <c r="T253" s="83" t="s">
        <v>182</v>
      </c>
      <c r="U253" s="80" t="s">
        <v>1152</v>
      </c>
      <c r="V253" s="80" t="s">
        <v>184</v>
      </c>
      <c r="W253" s="80" t="s">
        <v>182</v>
      </c>
      <c r="X253" s="80"/>
      <c r="Y253" s="92"/>
      <c r="Z253" s="83"/>
      <c r="AA253" s="80" t="s">
        <v>185</v>
      </c>
      <c r="AB253" s="83" t="s">
        <v>182</v>
      </c>
      <c r="AC253" s="80"/>
      <c r="AD253" s="80"/>
      <c r="AE253" s="83"/>
      <c r="AF253" s="90" t="s">
        <v>1825</v>
      </c>
      <c r="AG253" s="90" t="s">
        <v>1046</v>
      </c>
      <c r="AH253" s="112" t="s">
        <v>881</v>
      </c>
      <c r="AI253" s="111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 t="s">
        <v>1152</v>
      </c>
      <c r="AT253" s="80" t="s">
        <v>1826</v>
      </c>
      <c r="AU253" s="87"/>
    </row>
    <row r="254" ht="21.75" customHeight="1">
      <c r="A254" s="67">
        <v>250.0</v>
      </c>
      <c r="B254" s="78" t="s">
        <v>10</v>
      </c>
      <c r="C254" s="79" t="s">
        <v>1845</v>
      </c>
      <c r="D254" s="80">
        <v>1.0</v>
      </c>
      <c r="E254" s="80">
        <v>1.0</v>
      </c>
      <c r="F254" s="80" t="s">
        <v>28</v>
      </c>
      <c r="G254" s="80" t="s">
        <v>156</v>
      </c>
      <c r="H254" s="80">
        <v>2008.0</v>
      </c>
      <c r="I254" s="80" t="s">
        <v>59</v>
      </c>
      <c r="J254" s="80" t="s">
        <v>87</v>
      </c>
      <c r="K254" s="80" t="s">
        <v>157</v>
      </c>
      <c r="L254" s="78" t="s">
        <v>226</v>
      </c>
      <c r="M254" s="87" t="s">
        <v>1846</v>
      </c>
      <c r="N254" s="87" t="s">
        <v>1847</v>
      </c>
      <c r="O254" s="160"/>
      <c r="P254" s="80" t="s">
        <v>194</v>
      </c>
      <c r="Q254" s="83">
        <v>0.75</v>
      </c>
      <c r="R254" s="80" t="s">
        <v>328</v>
      </c>
      <c r="S254" s="80" t="s">
        <v>196</v>
      </c>
      <c r="T254" s="83">
        <v>0.75</v>
      </c>
      <c r="U254" s="80" t="s">
        <v>328</v>
      </c>
      <c r="V254" s="80" t="s">
        <v>197</v>
      </c>
      <c r="W254" s="83">
        <v>0.75</v>
      </c>
      <c r="X254" s="80"/>
      <c r="Y254" s="80"/>
      <c r="Z254" s="83"/>
      <c r="AA254" s="80" t="s">
        <v>198</v>
      </c>
      <c r="AB254" s="83">
        <v>0.75</v>
      </c>
      <c r="AC254" s="80"/>
      <c r="AD254" s="80"/>
      <c r="AE254" s="83"/>
      <c r="AF254" s="12" t="s">
        <v>1848</v>
      </c>
      <c r="AG254" s="12" t="s">
        <v>1849</v>
      </c>
      <c r="AH254" s="12" t="s">
        <v>1850</v>
      </c>
      <c r="AI254" s="80" t="s">
        <v>328</v>
      </c>
      <c r="AJ254" s="80" t="s">
        <v>1443</v>
      </c>
      <c r="AK254" s="80"/>
      <c r="AL254" s="80"/>
      <c r="AM254" s="80" t="s">
        <v>328</v>
      </c>
      <c r="AN254" s="80" t="s">
        <v>222</v>
      </c>
      <c r="AO254" s="80"/>
      <c r="AP254" s="80"/>
      <c r="AQ254" s="80"/>
      <c r="AR254" s="80"/>
      <c r="AS254" s="80"/>
      <c r="AT254" s="80"/>
      <c r="AU254" s="80"/>
    </row>
    <row r="255" ht="21.75" customHeight="1">
      <c r="A255" s="67">
        <v>251.0</v>
      </c>
      <c r="B255" s="78" t="s">
        <v>10</v>
      </c>
      <c r="C255" s="79" t="s">
        <v>1845</v>
      </c>
      <c r="D255" s="80">
        <v>1.0</v>
      </c>
      <c r="E255" s="80">
        <v>1.0</v>
      </c>
      <c r="F255" s="80" t="s">
        <v>28</v>
      </c>
      <c r="G255" s="80" t="s">
        <v>156</v>
      </c>
      <c r="H255" s="80">
        <v>2008.0</v>
      </c>
      <c r="I255" s="80" t="s">
        <v>59</v>
      </c>
      <c r="J255" s="80" t="s">
        <v>89</v>
      </c>
      <c r="K255" s="80" t="s">
        <v>157</v>
      </c>
      <c r="L255" s="80" t="s">
        <v>274</v>
      </c>
      <c r="M255" s="87" t="s">
        <v>1851</v>
      </c>
      <c r="N255" s="87" t="s">
        <v>1852</v>
      </c>
      <c r="O255" s="160"/>
      <c r="P255" s="80" t="s">
        <v>194</v>
      </c>
      <c r="Q255" s="83">
        <v>0.75</v>
      </c>
      <c r="R255" s="80" t="s">
        <v>322</v>
      </c>
      <c r="S255" s="80" t="s">
        <v>196</v>
      </c>
      <c r="T255" s="83">
        <v>0.75</v>
      </c>
      <c r="U255" s="80" t="s">
        <v>322</v>
      </c>
      <c r="V255" s="80" t="s">
        <v>197</v>
      </c>
      <c r="W255" s="83">
        <v>0.75</v>
      </c>
      <c r="X255" s="80"/>
      <c r="Y255" s="80"/>
      <c r="Z255" s="83"/>
      <c r="AA255" s="80" t="s">
        <v>198</v>
      </c>
      <c r="AB255" s="83">
        <v>0.75</v>
      </c>
      <c r="AC255" s="80"/>
      <c r="AD255" s="80"/>
      <c r="AE255" s="83"/>
      <c r="AF255" s="12" t="s">
        <v>1850</v>
      </c>
      <c r="AG255" s="12" t="s">
        <v>1848</v>
      </c>
      <c r="AH255" s="12" t="s">
        <v>1849</v>
      </c>
      <c r="AI255" s="80" t="s">
        <v>322</v>
      </c>
      <c r="AJ255" s="80" t="s">
        <v>1443</v>
      </c>
      <c r="AK255" s="80"/>
      <c r="AL255" s="80"/>
      <c r="AM255" s="80" t="s">
        <v>322</v>
      </c>
      <c r="AN255" s="80" t="s">
        <v>222</v>
      </c>
      <c r="AO255" s="80"/>
      <c r="AP255" s="80"/>
      <c r="AQ255" s="80"/>
      <c r="AR255" s="80"/>
      <c r="AS255" s="80"/>
      <c r="AT255" s="80"/>
      <c r="AU255" s="80"/>
    </row>
    <row r="256" ht="21.75" customHeight="1">
      <c r="A256" s="67">
        <v>252.0</v>
      </c>
      <c r="B256" s="78" t="s">
        <v>10</v>
      </c>
      <c r="C256" s="79" t="s">
        <v>1853</v>
      </c>
      <c r="D256" s="80">
        <v>2.0</v>
      </c>
      <c r="E256" s="80">
        <v>2.0</v>
      </c>
      <c r="F256" s="80" t="s">
        <v>28</v>
      </c>
      <c r="G256" s="80" t="s">
        <v>156</v>
      </c>
      <c r="H256" s="80">
        <v>2008.0</v>
      </c>
      <c r="I256" s="80" t="s">
        <v>59</v>
      </c>
      <c r="J256" s="80" t="s">
        <v>87</v>
      </c>
      <c r="K256" s="80" t="s">
        <v>157</v>
      </c>
      <c r="L256" s="78" t="s">
        <v>226</v>
      </c>
      <c r="M256" s="79" t="s">
        <v>1854</v>
      </c>
      <c r="N256" s="79" t="s">
        <v>1855</v>
      </c>
      <c r="O256" s="80" t="s">
        <v>1856</v>
      </c>
      <c r="P256" s="80" t="s">
        <v>194</v>
      </c>
      <c r="Q256" s="83">
        <v>0.75</v>
      </c>
      <c r="R256" s="80" t="s">
        <v>230</v>
      </c>
      <c r="S256" s="80" t="s">
        <v>196</v>
      </c>
      <c r="T256" s="83">
        <v>0.75</v>
      </c>
      <c r="U256" s="80" t="s">
        <v>230</v>
      </c>
      <c r="V256" s="80" t="s">
        <v>197</v>
      </c>
      <c r="W256" s="83">
        <v>0.75</v>
      </c>
      <c r="X256" s="80"/>
      <c r="Y256" s="80"/>
      <c r="Z256" s="83"/>
      <c r="AA256" s="80" t="s">
        <v>198</v>
      </c>
      <c r="AB256" s="83">
        <v>0.75</v>
      </c>
      <c r="AC256" s="80"/>
      <c r="AD256" s="80"/>
      <c r="AE256" s="83"/>
      <c r="AF256" s="12" t="s">
        <v>1849</v>
      </c>
      <c r="AG256" s="90" t="s">
        <v>1848</v>
      </c>
      <c r="AH256" s="12" t="s">
        <v>1850</v>
      </c>
      <c r="AI256" s="80" t="s">
        <v>230</v>
      </c>
      <c r="AJ256" s="80" t="s">
        <v>1443</v>
      </c>
      <c r="AK256" s="80"/>
      <c r="AL256" s="80"/>
      <c r="AM256" s="80" t="s">
        <v>230</v>
      </c>
      <c r="AN256" s="80" t="s">
        <v>222</v>
      </c>
      <c r="AO256" s="80"/>
      <c r="AP256" s="80"/>
      <c r="AQ256" s="80"/>
      <c r="AR256" s="80"/>
      <c r="AS256" s="80"/>
      <c r="AT256" s="80"/>
      <c r="AU256" s="80"/>
    </row>
    <row r="257" ht="21.75" customHeight="1">
      <c r="A257" s="67">
        <v>253.0</v>
      </c>
      <c r="B257" s="78" t="s">
        <v>6</v>
      </c>
      <c r="C257" s="79" t="s">
        <v>1857</v>
      </c>
      <c r="D257" s="80">
        <v>4.0</v>
      </c>
      <c r="E257" s="80">
        <v>4.0</v>
      </c>
      <c r="F257" s="80" t="s">
        <v>28</v>
      </c>
      <c r="G257" s="80" t="s">
        <v>156</v>
      </c>
      <c r="H257" s="80">
        <v>2008.0</v>
      </c>
      <c r="I257" s="80" t="s">
        <v>68</v>
      </c>
      <c r="J257" s="80" t="s">
        <v>75</v>
      </c>
      <c r="K257" s="80" t="s">
        <v>157</v>
      </c>
      <c r="L257" s="80" t="s">
        <v>190</v>
      </c>
      <c r="M257" s="87" t="s">
        <v>706</v>
      </c>
      <c r="N257" s="87" t="s">
        <v>707</v>
      </c>
      <c r="O257" s="80" t="s">
        <v>708</v>
      </c>
      <c r="P257" s="80" t="s">
        <v>194</v>
      </c>
      <c r="Q257" s="83" t="s">
        <v>182</v>
      </c>
      <c r="R257" s="80" t="s">
        <v>341</v>
      </c>
      <c r="S257" s="80" t="s">
        <v>196</v>
      </c>
      <c r="T257" s="83" t="s">
        <v>182</v>
      </c>
      <c r="U257" s="80" t="s">
        <v>341</v>
      </c>
      <c r="V257" s="80" t="s">
        <v>401</v>
      </c>
      <c r="W257" s="80" t="s">
        <v>182</v>
      </c>
      <c r="X257" s="80"/>
      <c r="Y257" s="67"/>
      <c r="Z257" s="133"/>
      <c r="AA257" s="80" t="s">
        <v>402</v>
      </c>
      <c r="AB257" s="83" t="s">
        <v>182</v>
      </c>
      <c r="AC257" s="80"/>
      <c r="AD257" s="80"/>
      <c r="AE257" s="133"/>
      <c r="AF257" s="12" t="s">
        <v>709</v>
      </c>
      <c r="AG257" s="12" t="s">
        <v>361</v>
      </c>
      <c r="AH257" s="12" t="s">
        <v>645</v>
      </c>
      <c r="AI257" s="80" t="s">
        <v>315</v>
      </c>
      <c r="AJ257" s="80" t="s">
        <v>203</v>
      </c>
      <c r="AK257" s="80"/>
      <c r="AL257" s="80"/>
      <c r="AM257" s="80"/>
      <c r="AN257" s="80"/>
      <c r="AO257" s="80"/>
      <c r="AP257" s="80"/>
      <c r="AQ257" s="80" t="s">
        <v>315</v>
      </c>
      <c r="AR257" s="80" t="s">
        <v>203</v>
      </c>
      <c r="AS257" s="80"/>
      <c r="AT257" s="80"/>
      <c r="AU257" s="94"/>
    </row>
    <row r="258" ht="21.75" customHeight="1">
      <c r="A258" s="67">
        <v>254.0</v>
      </c>
      <c r="B258" s="78" t="s">
        <v>6</v>
      </c>
      <c r="C258" s="79" t="s">
        <v>1857</v>
      </c>
      <c r="D258" s="80">
        <v>4.0</v>
      </c>
      <c r="E258" s="80">
        <v>4.0</v>
      </c>
      <c r="F258" s="80" t="s">
        <v>28</v>
      </c>
      <c r="G258" s="80" t="s">
        <v>156</v>
      </c>
      <c r="H258" s="80">
        <v>2008.0</v>
      </c>
      <c r="I258" s="80" t="s">
        <v>68</v>
      </c>
      <c r="J258" s="80" t="s">
        <v>77</v>
      </c>
      <c r="K258" s="80" t="s">
        <v>157</v>
      </c>
      <c r="L258" s="80" t="s">
        <v>226</v>
      </c>
      <c r="M258" s="87" t="s">
        <v>710</v>
      </c>
      <c r="N258" s="87" t="s">
        <v>711</v>
      </c>
      <c r="O258" s="142"/>
      <c r="P258" s="80" t="s">
        <v>194</v>
      </c>
      <c r="Q258" s="83" t="s">
        <v>182</v>
      </c>
      <c r="R258" s="80" t="s">
        <v>337</v>
      </c>
      <c r="S258" s="80" t="s">
        <v>196</v>
      </c>
      <c r="T258" s="83" t="s">
        <v>182</v>
      </c>
      <c r="U258" s="80" t="s">
        <v>337</v>
      </c>
      <c r="V258" s="80" t="s">
        <v>401</v>
      </c>
      <c r="W258" s="80" t="s">
        <v>182</v>
      </c>
      <c r="X258" s="80"/>
      <c r="Y258" s="67"/>
      <c r="Z258" s="133"/>
      <c r="AA258" s="80" t="s">
        <v>402</v>
      </c>
      <c r="AB258" s="83" t="s">
        <v>182</v>
      </c>
      <c r="AC258" s="80"/>
      <c r="AD258" s="80"/>
      <c r="AE258" s="133"/>
      <c r="AF258" s="12" t="s">
        <v>361</v>
      </c>
      <c r="AG258" s="12" t="s">
        <v>709</v>
      </c>
      <c r="AH258" s="12" t="s">
        <v>645</v>
      </c>
      <c r="AI258" s="80" t="s">
        <v>337</v>
      </c>
      <c r="AJ258" s="80" t="s">
        <v>203</v>
      </c>
      <c r="AK258" s="80"/>
      <c r="AL258" s="80"/>
      <c r="AM258" s="80"/>
      <c r="AN258" s="80"/>
      <c r="AO258" s="80"/>
      <c r="AP258" s="80"/>
      <c r="AQ258" s="80" t="s">
        <v>337</v>
      </c>
      <c r="AR258" s="80" t="s">
        <v>203</v>
      </c>
      <c r="AS258" s="80"/>
      <c r="AT258" s="80"/>
      <c r="AU258" s="94"/>
    </row>
    <row r="259" ht="21.75" customHeight="1">
      <c r="A259" s="67">
        <v>255.0</v>
      </c>
      <c r="B259" s="78" t="s">
        <v>6</v>
      </c>
      <c r="C259" s="79" t="s">
        <v>1857</v>
      </c>
      <c r="D259" s="80">
        <v>4.0</v>
      </c>
      <c r="E259" s="80">
        <v>4.0</v>
      </c>
      <c r="F259" s="80" t="s">
        <v>28</v>
      </c>
      <c r="G259" s="80" t="s">
        <v>156</v>
      </c>
      <c r="H259" s="80">
        <v>2008.0</v>
      </c>
      <c r="I259" s="80" t="s">
        <v>59</v>
      </c>
      <c r="J259" s="80" t="s">
        <v>87</v>
      </c>
      <c r="K259" s="80" t="s">
        <v>157</v>
      </c>
      <c r="L259" s="80" t="s">
        <v>226</v>
      </c>
      <c r="M259" s="87" t="s">
        <v>712</v>
      </c>
      <c r="N259" s="87" t="s">
        <v>713</v>
      </c>
      <c r="O259" s="80" t="s">
        <v>714</v>
      </c>
      <c r="P259" s="80" t="s">
        <v>194</v>
      </c>
      <c r="Q259" s="83">
        <v>0.75</v>
      </c>
      <c r="R259" s="80" t="s">
        <v>337</v>
      </c>
      <c r="S259" s="80" t="s">
        <v>196</v>
      </c>
      <c r="T259" s="83">
        <v>0.75</v>
      </c>
      <c r="U259" s="80" t="s">
        <v>337</v>
      </c>
      <c r="V259" s="80" t="s">
        <v>401</v>
      </c>
      <c r="W259" s="83">
        <v>0.75</v>
      </c>
      <c r="X259" s="80"/>
      <c r="Y259" s="67"/>
      <c r="Z259" s="83"/>
      <c r="AA259" s="80" t="s">
        <v>402</v>
      </c>
      <c r="AB259" s="83">
        <v>0.75</v>
      </c>
      <c r="AC259" s="80"/>
      <c r="AD259" s="80"/>
      <c r="AE259" s="83"/>
      <c r="AF259" s="12" t="s">
        <v>715</v>
      </c>
      <c r="AG259" s="12" t="s">
        <v>653</v>
      </c>
      <c r="AH259" s="12" t="s">
        <v>716</v>
      </c>
      <c r="AI259" s="80" t="s">
        <v>337</v>
      </c>
      <c r="AJ259" s="80" t="s">
        <v>222</v>
      </c>
      <c r="AK259" s="80"/>
      <c r="AL259" s="80"/>
      <c r="AM259" s="80" t="s">
        <v>337</v>
      </c>
      <c r="AN259" s="80" t="s">
        <v>367</v>
      </c>
      <c r="AO259" s="80"/>
      <c r="AP259" s="80"/>
      <c r="AQ259" s="80"/>
      <c r="AR259" s="80"/>
      <c r="AS259" s="80"/>
      <c r="AT259" s="80"/>
      <c r="AU259" s="80"/>
    </row>
    <row r="260" ht="21.75" customHeight="1">
      <c r="A260" s="67">
        <v>256.0</v>
      </c>
      <c r="B260" s="78" t="s">
        <v>6</v>
      </c>
      <c r="C260" s="79" t="s">
        <v>1857</v>
      </c>
      <c r="D260" s="80">
        <v>4.0</v>
      </c>
      <c r="E260" s="80">
        <v>4.0</v>
      </c>
      <c r="F260" s="80" t="s">
        <v>28</v>
      </c>
      <c r="G260" s="80" t="s">
        <v>156</v>
      </c>
      <c r="H260" s="80">
        <v>2008.0</v>
      </c>
      <c r="I260" s="80" t="s">
        <v>59</v>
      </c>
      <c r="J260" s="80" t="s">
        <v>89</v>
      </c>
      <c r="K260" s="80" t="s">
        <v>157</v>
      </c>
      <c r="L260" s="78" t="s">
        <v>190</v>
      </c>
      <c r="M260" s="79" t="s">
        <v>717</v>
      </c>
      <c r="N260" s="79" t="s">
        <v>718</v>
      </c>
      <c r="O260" s="143" t="s">
        <v>719</v>
      </c>
      <c r="P260" s="80" t="s">
        <v>194</v>
      </c>
      <c r="Q260" s="83">
        <v>0.75</v>
      </c>
      <c r="R260" s="80" t="s">
        <v>341</v>
      </c>
      <c r="S260" s="80" t="s">
        <v>196</v>
      </c>
      <c r="T260" s="83">
        <v>0.75</v>
      </c>
      <c r="U260" s="80" t="s">
        <v>341</v>
      </c>
      <c r="V260" s="80" t="s">
        <v>401</v>
      </c>
      <c r="W260" s="83">
        <v>0.75</v>
      </c>
      <c r="X260" s="80"/>
      <c r="Y260" s="67"/>
      <c r="Z260" s="83"/>
      <c r="AA260" s="80" t="s">
        <v>402</v>
      </c>
      <c r="AB260" s="83">
        <v>0.75</v>
      </c>
      <c r="AC260" s="80"/>
      <c r="AD260" s="80"/>
      <c r="AE260" s="83"/>
      <c r="AF260" s="12" t="s">
        <v>716</v>
      </c>
      <c r="AG260" s="12" t="s">
        <v>653</v>
      </c>
      <c r="AH260" s="12" t="s">
        <v>720</v>
      </c>
      <c r="AI260" s="80" t="s">
        <v>341</v>
      </c>
      <c r="AJ260" s="80" t="s">
        <v>222</v>
      </c>
      <c r="AK260" s="80"/>
      <c r="AL260" s="80"/>
      <c r="AM260" s="80" t="s">
        <v>341</v>
      </c>
      <c r="AN260" s="80" t="s">
        <v>367</v>
      </c>
      <c r="AO260" s="80"/>
      <c r="AP260" s="80"/>
      <c r="AQ260" s="80"/>
      <c r="AR260" s="80"/>
      <c r="AS260" s="80"/>
      <c r="AT260" s="80"/>
      <c r="AU260" s="80"/>
    </row>
    <row r="261" ht="21.75" customHeight="1">
      <c r="A261" s="67">
        <v>257.0</v>
      </c>
      <c r="B261" s="78" t="s">
        <v>10</v>
      </c>
      <c r="C261" s="79" t="s">
        <v>1858</v>
      </c>
      <c r="D261" s="80">
        <v>3.0</v>
      </c>
      <c r="E261" s="80">
        <v>4.0</v>
      </c>
      <c r="F261" s="80" t="s">
        <v>28</v>
      </c>
      <c r="G261" s="80" t="s">
        <v>156</v>
      </c>
      <c r="H261" s="80">
        <v>2008.0</v>
      </c>
      <c r="I261" s="80" t="s">
        <v>59</v>
      </c>
      <c r="J261" s="80" t="s">
        <v>87</v>
      </c>
      <c r="K261" s="80" t="s">
        <v>157</v>
      </c>
      <c r="L261" s="80" t="s">
        <v>274</v>
      </c>
      <c r="M261" s="87" t="s">
        <v>1590</v>
      </c>
      <c r="N261" s="87" t="s">
        <v>1591</v>
      </c>
      <c r="O261" s="80" t="s">
        <v>1592</v>
      </c>
      <c r="P261" s="80" t="s">
        <v>379</v>
      </c>
      <c r="Q261" s="83">
        <v>0.625</v>
      </c>
      <c r="R261" s="80" t="s">
        <v>272</v>
      </c>
      <c r="S261" s="80" t="s">
        <v>380</v>
      </c>
      <c r="T261" s="83">
        <v>0.625</v>
      </c>
      <c r="U261" s="80" t="s">
        <v>272</v>
      </c>
      <c r="V261" s="80" t="s">
        <v>434</v>
      </c>
      <c r="W261" s="83">
        <v>0.625</v>
      </c>
      <c r="X261" s="80"/>
      <c r="Y261" s="67"/>
      <c r="Z261" s="83"/>
      <c r="AA261" s="80" t="s">
        <v>435</v>
      </c>
      <c r="AB261" s="83">
        <v>0.625</v>
      </c>
      <c r="AC261" s="80"/>
      <c r="AD261" s="92"/>
      <c r="AE261" s="83"/>
      <c r="AF261" s="90" t="s">
        <v>1514</v>
      </c>
      <c r="AG261" s="90" t="s">
        <v>1859</v>
      </c>
      <c r="AH261" s="81" t="s">
        <v>1860</v>
      </c>
      <c r="AI261" s="80" t="s">
        <v>272</v>
      </c>
      <c r="AJ261" s="80" t="s">
        <v>1103</v>
      </c>
      <c r="AK261" s="80"/>
      <c r="AL261" s="80"/>
      <c r="AM261" s="80" t="s">
        <v>272</v>
      </c>
      <c r="AN261" s="80" t="s">
        <v>874</v>
      </c>
      <c r="AO261" s="80"/>
      <c r="AP261" s="80"/>
      <c r="AQ261" s="80"/>
      <c r="AR261" s="80"/>
      <c r="AS261" s="80"/>
      <c r="AT261" s="80"/>
      <c r="AU261" s="80"/>
    </row>
    <row r="262" ht="21.75" customHeight="1">
      <c r="A262" s="67">
        <v>258.0</v>
      </c>
      <c r="B262" s="78" t="s">
        <v>10</v>
      </c>
      <c r="C262" s="79" t="s">
        <v>1861</v>
      </c>
      <c r="D262" s="80" t="s">
        <v>155</v>
      </c>
      <c r="E262" s="80">
        <v>5.0</v>
      </c>
      <c r="F262" s="80" t="s">
        <v>28</v>
      </c>
      <c r="G262" s="80" t="s">
        <v>156</v>
      </c>
      <c r="H262" s="80">
        <v>2008.0</v>
      </c>
      <c r="I262" s="80" t="s">
        <v>59</v>
      </c>
      <c r="J262" s="80" t="s">
        <v>87</v>
      </c>
      <c r="K262" s="80" t="s">
        <v>157</v>
      </c>
      <c r="L262" s="80" t="s">
        <v>274</v>
      </c>
      <c r="M262" s="87" t="s">
        <v>1590</v>
      </c>
      <c r="N262" s="87" t="s">
        <v>1591</v>
      </c>
      <c r="O262" s="80" t="s">
        <v>1592</v>
      </c>
      <c r="P262" s="80" t="s">
        <v>379</v>
      </c>
      <c r="Q262" s="83">
        <v>0.75</v>
      </c>
      <c r="R262" s="80" t="s">
        <v>322</v>
      </c>
      <c r="S262" s="80" t="s">
        <v>380</v>
      </c>
      <c r="T262" s="83">
        <v>0.75</v>
      </c>
      <c r="U262" s="80" t="s">
        <v>322</v>
      </c>
      <c r="V262" s="80" t="s">
        <v>434</v>
      </c>
      <c r="W262" s="83">
        <v>0.75</v>
      </c>
      <c r="X262" s="80"/>
      <c r="Y262" s="67"/>
      <c r="Z262" s="83"/>
      <c r="AA262" s="80" t="s">
        <v>435</v>
      </c>
      <c r="AB262" s="83">
        <v>0.75</v>
      </c>
      <c r="AC262" s="80"/>
      <c r="AD262" s="92"/>
      <c r="AE262" s="83"/>
      <c r="AF262" s="12" t="s">
        <v>1859</v>
      </c>
      <c r="AG262" s="90" t="s">
        <v>1862</v>
      </c>
      <c r="AH262" s="90" t="s">
        <v>1860</v>
      </c>
      <c r="AI262" s="80"/>
      <c r="AJ262" s="80"/>
      <c r="AK262" s="80"/>
      <c r="AL262" s="80"/>
      <c r="AM262" s="80"/>
      <c r="AN262" s="80"/>
      <c r="AO262" s="80" t="s">
        <v>322</v>
      </c>
      <c r="AP262" s="80" t="s">
        <v>874</v>
      </c>
      <c r="AQ262" s="80"/>
      <c r="AR262" s="80"/>
      <c r="AS262" s="80" t="s">
        <v>322</v>
      </c>
      <c r="AT262" s="80" t="s">
        <v>1098</v>
      </c>
      <c r="AU262" s="80"/>
    </row>
    <row r="263" ht="21.75" customHeight="1">
      <c r="A263" s="67">
        <v>259.0</v>
      </c>
      <c r="B263" s="78" t="s">
        <v>10</v>
      </c>
      <c r="C263" s="79" t="s">
        <v>1863</v>
      </c>
      <c r="D263" s="80" t="s">
        <v>155</v>
      </c>
      <c r="E263" s="80">
        <v>5.0</v>
      </c>
      <c r="F263" s="80" t="s">
        <v>28</v>
      </c>
      <c r="G263" s="80" t="s">
        <v>156</v>
      </c>
      <c r="H263" s="80">
        <v>2008.0</v>
      </c>
      <c r="I263" s="80" t="s">
        <v>59</v>
      </c>
      <c r="J263" s="80" t="s">
        <v>87</v>
      </c>
      <c r="K263" s="80" t="s">
        <v>157</v>
      </c>
      <c r="L263" s="80" t="s">
        <v>158</v>
      </c>
      <c r="M263" s="87" t="s">
        <v>1762</v>
      </c>
      <c r="N263" s="87" t="s">
        <v>1763</v>
      </c>
      <c r="O263" s="80" t="s">
        <v>1864</v>
      </c>
      <c r="P263" s="80" t="s">
        <v>407</v>
      </c>
      <c r="Q263" s="83" t="s">
        <v>182</v>
      </c>
      <c r="R263" s="80" t="s">
        <v>213</v>
      </c>
      <c r="S263" s="80" t="s">
        <v>408</v>
      </c>
      <c r="T263" s="83" t="s">
        <v>182</v>
      </c>
      <c r="U263" s="80" t="s">
        <v>213</v>
      </c>
      <c r="V263" s="80" t="s">
        <v>409</v>
      </c>
      <c r="W263" s="83" t="s">
        <v>182</v>
      </c>
      <c r="X263" s="80"/>
      <c r="Y263" s="67"/>
      <c r="Z263" s="83"/>
      <c r="AA263" s="80" t="s">
        <v>410</v>
      </c>
      <c r="AB263" s="83" t="s">
        <v>182</v>
      </c>
      <c r="AC263" s="80"/>
      <c r="AD263" s="80"/>
      <c r="AE263" s="83"/>
      <c r="AF263" s="90" t="s">
        <v>1173</v>
      </c>
      <c r="AG263" s="90" t="s">
        <v>1172</v>
      </c>
      <c r="AH263" s="90" t="s">
        <v>1171</v>
      </c>
      <c r="AI263" s="80" t="s">
        <v>213</v>
      </c>
      <c r="AJ263" s="80" t="s">
        <v>933</v>
      </c>
      <c r="AK263" s="80"/>
      <c r="AL263" s="80"/>
      <c r="AM263" s="80"/>
      <c r="AN263" s="80"/>
      <c r="AO263" s="80"/>
      <c r="AP263" s="80"/>
      <c r="AQ263" s="80"/>
      <c r="AR263" s="80"/>
      <c r="AS263" s="80" t="s">
        <v>213</v>
      </c>
      <c r="AT263" s="80" t="s">
        <v>1865</v>
      </c>
      <c r="AU263" s="80"/>
    </row>
    <row r="264" ht="21.75" customHeight="1">
      <c r="A264" s="67">
        <v>260.0</v>
      </c>
      <c r="B264" s="78" t="s">
        <v>10</v>
      </c>
      <c r="C264" s="79" t="s">
        <v>1863</v>
      </c>
      <c r="D264" s="80" t="s">
        <v>155</v>
      </c>
      <c r="E264" s="80">
        <v>5.0</v>
      </c>
      <c r="F264" s="80" t="s">
        <v>28</v>
      </c>
      <c r="G264" s="80" t="s">
        <v>156</v>
      </c>
      <c r="H264" s="80"/>
      <c r="I264" s="80" t="s">
        <v>59</v>
      </c>
      <c r="J264" s="80" t="s">
        <v>89</v>
      </c>
      <c r="K264" s="80" t="s">
        <v>157</v>
      </c>
      <c r="L264" s="80" t="s">
        <v>158</v>
      </c>
      <c r="M264" s="87" t="s">
        <v>1866</v>
      </c>
      <c r="N264" s="87" t="s">
        <v>1867</v>
      </c>
      <c r="O264" s="80"/>
      <c r="P264" s="80" t="s">
        <v>407</v>
      </c>
      <c r="Q264" s="83" t="s">
        <v>182</v>
      </c>
      <c r="R264" s="80" t="s">
        <v>315</v>
      </c>
      <c r="S264" s="80" t="s">
        <v>408</v>
      </c>
      <c r="T264" s="83" t="s">
        <v>182</v>
      </c>
      <c r="U264" s="80" t="s">
        <v>315</v>
      </c>
      <c r="V264" s="80" t="s">
        <v>409</v>
      </c>
      <c r="W264" s="83" t="s">
        <v>182</v>
      </c>
      <c r="X264" s="80"/>
      <c r="Y264" s="80"/>
      <c r="Z264" s="83"/>
      <c r="AA264" s="80" t="s">
        <v>410</v>
      </c>
      <c r="AB264" s="83" t="s">
        <v>182</v>
      </c>
      <c r="AC264" s="80"/>
      <c r="AD264" s="80"/>
      <c r="AE264" s="83"/>
      <c r="AF264" s="90"/>
      <c r="AG264" s="112"/>
      <c r="AH264" s="87"/>
      <c r="AI264" s="80" t="s">
        <v>315</v>
      </c>
      <c r="AJ264" s="80" t="s">
        <v>933</v>
      </c>
      <c r="AK264" s="80"/>
      <c r="AL264" s="80"/>
      <c r="AM264" s="80"/>
      <c r="AN264" s="80"/>
      <c r="AO264" s="197"/>
      <c r="AP264" s="197"/>
      <c r="AQ264" s="86"/>
      <c r="AR264" s="80"/>
      <c r="AS264" s="80" t="s">
        <v>315</v>
      </c>
      <c r="AT264" s="80" t="s">
        <v>1865</v>
      </c>
      <c r="AU264" s="80"/>
    </row>
    <row r="265" ht="21.75" customHeight="1">
      <c r="A265" s="67">
        <v>261.0</v>
      </c>
      <c r="B265" s="78" t="s">
        <v>10</v>
      </c>
      <c r="C265" s="79" t="s">
        <v>1868</v>
      </c>
      <c r="D265" s="80">
        <v>4.0</v>
      </c>
      <c r="E265" s="80">
        <v>4.0</v>
      </c>
      <c r="F265" s="80" t="s">
        <v>28</v>
      </c>
      <c r="G265" s="80" t="s">
        <v>156</v>
      </c>
      <c r="H265" s="67">
        <v>2008.0</v>
      </c>
      <c r="I265" s="80" t="s">
        <v>59</v>
      </c>
      <c r="J265" s="80" t="s">
        <v>87</v>
      </c>
      <c r="K265" s="80" t="s">
        <v>157</v>
      </c>
      <c r="L265" s="80" t="s">
        <v>190</v>
      </c>
      <c r="M265" s="97" t="s">
        <v>1869</v>
      </c>
      <c r="N265" s="97" t="s">
        <v>1870</v>
      </c>
      <c r="O265" s="80" t="s">
        <v>1871</v>
      </c>
      <c r="P265" s="80" t="s">
        <v>181</v>
      </c>
      <c r="Q265" s="83" t="s">
        <v>182</v>
      </c>
      <c r="R265" s="80" t="s">
        <v>1385</v>
      </c>
      <c r="S265" s="80" t="s">
        <v>183</v>
      </c>
      <c r="T265" s="83" t="s">
        <v>182</v>
      </c>
      <c r="U265" s="80" t="s">
        <v>1385</v>
      </c>
      <c r="V265" s="80" t="s">
        <v>184</v>
      </c>
      <c r="W265" s="83" t="s">
        <v>182</v>
      </c>
      <c r="X265" s="80"/>
      <c r="Y265" s="67"/>
      <c r="Z265" s="83"/>
      <c r="AA265" s="80" t="s">
        <v>185</v>
      </c>
      <c r="AB265" s="83" t="s">
        <v>182</v>
      </c>
      <c r="AC265" s="80"/>
      <c r="AD265" s="80"/>
      <c r="AE265" s="83"/>
      <c r="AF265" s="90" t="s">
        <v>279</v>
      </c>
      <c r="AG265" s="12" t="s">
        <v>258</v>
      </c>
      <c r="AH265" s="111" t="s">
        <v>257</v>
      </c>
      <c r="AI265" s="12"/>
      <c r="AJ265" s="67"/>
      <c r="AK265" s="12"/>
      <c r="AL265" s="12"/>
      <c r="AM265" s="80" t="s">
        <v>1385</v>
      </c>
      <c r="AN265" s="67" t="s">
        <v>857</v>
      </c>
      <c r="AO265" s="12"/>
      <c r="AP265" s="12"/>
      <c r="AQ265" s="12"/>
      <c r="AR265" s="67"/>
      <c r="AS265" s="80" t="s">
        <v>1385</v>
      </c>
      <c r="AT265" s="67" t="s">
        <v>396</v>
      </c>
      <c r="AU265" s="12"/>
    </row>
    <row r="266" ht="21.75" customHeight="1">
      <c r="A266" s="67">
        <v>262.0</v>
      </c>
      <c r="B266" s="78" t="s">
        <v>8</v>
      </c>
      <c r="C266" s="79" t="s">
        <v>1872</v>
      </c>
      <c r="D266" s="80" t="s">
        <v>155</v>
      </c>
      <c r="E266" s="80">
        <v>5.0</v>
      </c>
      <c r="F266" s="80" t="s">
        <v>28</v>
      </c>
      <c r="G266" s="80" t="s">
        <v>156</v>
      </c>
      <c r="H266" s="80">
        <v>2008.0</v>
      </c>
      <c r="I266" s="80" t="s">
        <v>59</v>
      </c>
      <c r="J266" s="80" t="s">
        <v>87</v>
      </c>
      <c r="K266" s="80" t="s">
        <v>157</v>
      </c>
      <c r="L266" s="78" t="s">
        <v>226</v>
      </c>
      <c r="M266" s="79" t="s">
        <v>1584</v>
      </c>
      <c r="N266" s="79" t="s">
        <v>1873</v>
      </c>
      <c r="O266" s="78" t="s">
        <v>1874</v>
      </c>
      <c r="P266" s="80" t="s">
        <v>555</v>
      </c>
      <c r="Q266" s="83">
        <v>0.625</v>
      </c>
      <c r="R266" s="80" t="s">
        <v>218</v>
      </c>
      <c r="S266" s="80" t="s">
        <v>556</v>
      </c>
      <c r="T266" s="83">
        <v>0.625</v>
      </c>
      <c r="U266" s="80" t="s">
        <v>218</v>
      </c>
      <c r="V266" s="80" t="s">
        <v>444</v>
      </c>
      <c r="W266" s="83">
        <v>0.625</v>
      </c>
      <c r="X266" s="80"/>
      <c r="Y266" s="80"/>
      <c r="Z266" s="83"/>
      <c r="AA266" s="80" t="s">
        <v>445</v>
      </c>
      <c r="AB266" s="83">
        <v>0.625</v>
      </c>
      <c r="AC266" s="80"/>
      <c r="AD266" s="92"/>
      <c r="AE266" s="83"/>
      <c r="AF266" s="90" t="s">
        <v>1875</v>
      </c>
      <c r="AG266" s="91" t="s">
        <v>675</v>
      </c>
      <c r="AH266" s="85" t="s">
        <v>992</v>
      </c>
      <c r="AI266" s="80" t="s">
        <v>1152</v>
      </c>
      <c r="AJ266" s="78" t="s">
        <v>1358</v>
      </c>
      <c r="AK266" s="80"/>
      <c r="AL266" s="78"/>
      <c r="AM266" s="80" t="s">
        <v>1152</v>
      </c>
      <c r="AN266" s="78" t="s">
        <v>273</v>
      </c>
      <c r="AO266" s="78"/>
      <c r="AP266" s="80"/>
      <c r="AQ266" s="80"/>
      <c r="AR266" s="80"/>
      <c r="AS266" s="80"/>
      <c r="AT266" s="80"/>
      <c r="AU266" s="87"/>
    </row>
    <row r="267" ht="21.75" customHeight="1">
      <c r="A267" s="67">
        <v>263.0</v>
      </c>
      <c r="B267" s="78" t="s">
        <v>8</v>
      </c>
      <c r="C267" s="79" t="s">
        <v>1872</v>
      </c>
      <c r="D267" s="80" t="s">
        <v>155</v>
      </c>
      <c r="E267" s="80">
        <v>5.0</v>
      </c>
      <c r="F267" s="80" t="s">
        <v>28</v>
      </c>
      <c r="G267" s="80" t="s">
        <v>156</v>
      </c>
      <c r="H267" s="80">
        <v>2008.0</v>
      </c>
      <c r="I267" s="80" t="s">
        <v>59</v>
      </c>
      <c r="J267" s="80" t="s">
        <v>89</v>
      </c>
      <c r="K267" s="80" t="s">
        <v>157</v>
      </c>
      <c r="L267" s="80" t="s">
        <v>226</v>
      </c>
      <c r="M267" s="87" t="s">
        <v>1293</v>
      </c>
      <c r="N267" s="87" t="s">
        <v>1294</v>
      </c>
      <c r="O267" s="80" t="s">
        <v>1295</v>
      </c>
      <c r="P267" s="80" t="s">
        <v>170</v>
      </c>
      <c r="Q267" s="83">
        <v>0.75</v>
      </c>
      <c r="R267" s="80" t="s">
        <v>674</v>
      </c>
      <c r="S267" s="80" t="s">
        <v>172</v>
      </c>
      <c r="T267" s="83">
        <v>0.75</v>
      </c>
      <c r="U267" s="83" t="s">
        <v>674</v>
      </c>
      <c r="V267" s="80" t="s">
        <v>444</v>
      </c>
      <c r="W267" s="83">
        <v>0.75</v>
      </c>
      <c r="X267" s="83"/>
      <c r="Y267" s="80"/>
      <c r="Z267" s="83"/>
      <c r="AA267" s="80" t="s">
        <v>445</v>
      </c>
      <c r="AB267" s="83">
        <v>0.75</v>
      </c>
      <c r="AC267" s="83"/>
      <c r="AD267" s="92"/>
      <c r="AE267" s="83"/>
      <c r="AF267" s="90" t="s">
        <v>992</v>
      </c>
      <c r="AG267" s="91" t="s">
        <v>675</v>
      </c>
      <c r="AH267" s="85" t="s">
        <v>1875</v>
      </c>
      <c r="AI267" s="80"/>
      <c r="AJ267" s="80"/>
      <c r="AK267" s="80"/>
      <c r="AL267" s="80"/>
      <c r="AM267" s="80"/>
      <c r="AN267" s="80"/>
      <c r="AO267" s="80"/>
      <c r="AP267" s="80"/>
      <c r="AQ267" s="80" t="s">
        <v>480</v>
      </c>
      <c r="AR267" s="80" t="s">
        <v>1406</v>
      </c>
      <c r="AS267" s="80"/>
      <c r="AT267" s="80"/>
      <c r="AU267" s="80"/>
    </row>
    <row r="268" ht="21.75" customHeight="1">
      <c r="A268" s="67">
        <v>264.0</v>
      </c>
      <c r="B268" s="78" t="s">
        <v>8</v>
      </c>
      <c r="C268" s="79" t="s">
        <v>1872</v>
      </c>
      <c r="D268" s="80" t="s">
        <v>155</v>
      </c>
      <c r="E268" s="80">
        <v>5.0</v>
      </c>
      <c r="F268" s="80" t="s">
        <v>28</v>
      </c>
      <c r="G268" s="80" t="s">
        <v>156</v>
      </c>
      <c r="H268" s="80"/>
      <c r="I268" s="80" t="s">
        <v>71</v>
      </c>
      <c r="J268" s="80" t="s">
        <v>101</v>
      </c>
      <c r="K268" s="80" t="s">
        <v>157</v>
      </c>
      <c r="L268" s="136" t="s">
        <v>190</v>
      </c>
      <c r="M268" s="81" t="s">
        <v>671</v>
      </c>
      <c r="N268" s="87" t="s">
        <v>672</v>
      </c>
      <c r="O268" s="80" t="s">
        <v>673</v>
      </c>
      <c r="P268" s="80" t="s">
        <v>442</v>
      </c>
      <c r="Q268" s="83">
        <v>0.8125</v>
      </c>
      <c r="R268" s="80" t="s">
        <v>218</v>
      </c>
      <c r="S268" s="80" t="s">
        <v>443</v>
      </c>
      <c r="T268" s="83">
        <v>0.8125</v>
      </c>
      <c r="U268" s="80" t="s">
        <v>218</v>
      </c>
      <c r="V268" s="80" t="s">
        <v>444</v>
      </c>
      <c r="W268" s="83">
        <v>0.8125</v>
      </c>
      <c r="X268" s="83"/>
      <c r="Y268" s="80"/>
      <c r="Z268" s="83"/>
      <c r="AA268" s="80" t="s">
        <v>445</v>
      </c>
      <c r="AB268" s="83">
        <v>0.8125</v>
      </c>
      <c r="AC268" s="83"/>
      <c r="AD268" s="92"/>
      <c r="AE268" s="83"/>
      <c r="AF268" s="90"/>
      <c r="AG268" s="91"/>
      <c r="AH268" s="85"/>
      <c r="AI268" s="80"/>
      <c r="AJ268" s="80"/>
      <c r="AK268" s="80" t="s">
        <v>218</v>
      </c>
      <c r="AL268" s="80" t="s">
        <v>471</v>
      </c>
      <c r="AM268" s="80"/>
      <c r="AN268" s="80"/>
      <c r="AO268" s="80" t="s">
        <v>218</v>
      </c>
      <c r="AP268" s="80" t="s">
        <v>472</v>
      </c>
      <c r="AQ268" s="80"/>
      <c r="AR268" s="80"/>
      <c r="AS268" s="80" t="s">
        <v>207</v>
      </c>
      <c r="AT268" s="80" t="s">
        <v>473</v>
      </c>
      <c r="AU268" s="87" t="s">
        <v>1876</v>
      </c>
    </row>
    <row r="269" ht="18.75" customHeight="1">
      <c r="A269" s="67">
        <v>265.0</v>
      </c>
      <c r="B269" s="78" t="s">
        <v>8</v>
      </c>
      <c r="C269" s="79" t="s">
        <v>1872</v>
      </c>
      <c r="D269" s="80" t="s">
        <v>155</v>
      </c>
      <c r="E269" s="80">
        <v>5.0</v>
      </c>
      <c r="F269" s="80" t="s">
        <v>28</v>
      </c>
      <c r="G269" s="80" t="s">
        <v>156</v>
      </c>
      <c r="H269" s="80">
        <v>2008.0</v>
      </c>
      <c r="I269" s="80" t="s">
        <v>71</v>
      </c>
      <c r="J269" s="80" t="s">
        <v>103</v>
      </c>
      <c r="K269" s="80" t="s">
        <v>157</v>
      </c>
      <c r="L269" s="80" t="s">
        <v>1877</v>
      </c>
      <c r="M269" s="94" t="s">
        <v>1878</v>
      </c>
      <c r="N269" s="94" t="s">
        <v>1879</v>
      </c>
      <c r="O269" s="80" t="s">
        <v>1880</v>
      </c>
      <c r="P269" s="80" t="s">
        <v>442</v>
      </c>
      <c r="Q269" s="83">
        <v>0.8125</v>
      </c>
      <c r="R269" s="83" t="s">
        <v>341</v>
      </c>
      <c r="S269" s="80" t="s">
        <v>443</v>
      </c>
      <c r="T269" s="83">
        <v>0.8125</v>
      </c>
      <c r="U269" s="83" t="s">
        <v>341</v>
      </c>
      <c r="V269" s="80" t="s">
        <v>444</v>
      </c>
      <c r="W269" s="83">
        <v>0.8125</v>
      </c>
      <c r="X269" s="80"/>
      <c r="Y269" s="80"/>
      <c r="Z269" s="83"/>
      <c r="AA269" s="80" t="s">
        <v>445</v>
      </c>
      <c r="AB269" s="83">
        <v>0.8125</v>
      </c>
      <c r="AC269" s="80"/>
      <c r="AD269" s="92"/>
      <c r="AE269" s="83"/>
      <c r="AF269" s="90" t="s">
        <v>675</v>
      </c>
      <c r="AG269" s="90" t="s">
        <v>1881</v>
      </c>
      <c r="AH269" s="90" t="s">
        <v>1875</v>
      </c>
      <c r="AI269" s="80"/>
      <c r="AJ269" s="80"/>
      <c r="AK269" s="67" t="s">
        <v>214</v>
      </c>
      <c r="AL269" s="80" t="s">
        <v>471</v>
      </c>
      <c r="AM269" s="80"/>
      <c r="AN269" s="80"/>
      <c r="AO269" s="67" t="s">
        <v>214</v>
      </c>
      <c r="AP269" s="80" t="s">
        <v>472</v>
      </c>
      <c r="AQ269" s="80"/>
      <c r="AR269" s="80"/>
      <c r="AS269" s="67" t="s">
        <v>337</v>
      </c>
      <c r="AT269" s="80" t="s">
        <v>473</v>
      </c>
      <c r="AU269" s="87" t="s">
        <v>1876</v>
      </c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252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53"/>
    <hyperlink r:id="rId2" ref="O56"/>
    <hyperlink r:id="rId3" ref="O68"/>
    <hyperlink r:id="rId4" ref="O71"/>
    <hyperlink r:id="rId5" ref="O81"/>
    <hyperlink r:id="rId6" ref="O84"/>
    <hyperlink r:id="rId7" ref="O97"/>
    <hyperlink r:id="rId8" ref="O100"/>
    <hyperlink r:id="rId9" ref="O110"/>
    <hyperlink r:id="rId10" ref="O113"/>
    <hyperlink r:id="rId11" ref="O124"/>
    <hyperlink r:id="rId12" ref="O127"/>
    <hyperlink r:id="rId13" ref="O139"/>
    <hyperlink r:id="rId14" ref="O142"/>
    <hyperlink r:id="rId15" ref="O188"/>
    <hyperlink r:id="rId16" ref="O189"/>
    <hyperlink r:id="rId17" ref="O196"/>
    <hyperlink r:id="rId18" ref="O197"/>
    <hyperlink r:id="rId19" ref="O204"/>
    <hyperlink r:id="rId20" ref="O205"/>
    <hyperlink r:id="rId21" ref="O260"/>
  </hyperlinks>
  <printOptions/>
  <pageMargins bottom="0.75" footer="0.0" header="0.0" left="0.7" right="0.7" top="0.75"/>
  <pageSetup orientation="landscape"/>
  <drawing r:id="rId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8.57"/>
    <col customWidth="1" min="38" max="38" width="14.29"/>
    <col customWidth="1" min="39" max="39" width="7.14"/>
    <col customWidth="1" min="40" max="40" width="14.29"/>
    <col customWidth="1" min="41" max="41" width="9.29"/>
    <col customWidth="1" min="42" max="42" width="14.29"/>
    <col customWidth="1" min="43" max="43" width="6.43"/>
    <col customWidth="1" min="44" max="44" width="14.29"/>
    <col customWidth="1" min="45" max="45" width="8.0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1882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1883</v>
      </c>
      <c r="D12" s="80" t="s">
        <v>155</v>
      </c>
      <c r="E12" s="80">
        <v>7.0</v>
      </c>
      <c r="F12" s="80" t="s">
        <v>26</v>
      </c>
      <c r="G12" s="80" t="s">
        <v>156</v>
      </c>
      <c r="H12" s="80">
        <v>2008.0</v>
      </c>
      <c r="I12" s="80" t="s">
        <v>71</v>
      </c>
      <c r="J12" s="80" t="s">
        <v>101</v>
      </c>
      <c r="K12" s="80" t="s">
        <v>157</v>
      </c>
      <c r="L12" s="80" t="s">
        <v>190</v>
      </c>
      <c r="M12" s="87" t="s">
        <v>1884</v>
      </c>
      <c r="N12" s="87" t="s">
        <v>1885</v>
      </c>
      <c r="O12" s="80" t="s">
        <v>1886</v>
      </c>
      <c r="P12" s="80" t="s">
        <v>379</v>
      </c>
      <c r="Q12" s="83">
        <v>0.8125</v>
      </c>
      <c r="R12" s="83" t="s">
        <v>890</v>
      </c>
      <c r="S12" s="80" t="s">
        <v>380</v>
      </c>
      <c r="T12" s="83">
        <v>0.8125</v>
      </c>
      <c r="U12" s="83" t="s">
        <v>890</v>
      </c>
      <c r="V12" s="80" t="s">
        <v>434</v>
      </c>
      <c r="W12" s="83">
        <v>0.8125</v>
      </c>
      <c r="X12" s="83"/>
      <c r="Y12" s="80"/>
      <c r="Z12" s="83"/>
      <c r="AA12" s="80" t="s">
        <v>435</v>
      </c>
      <c r="AB12" s="83">
        <v>0.8125</v>
      </c>
      <c r="AC12" s="83"/>
      <c r="AD12" s="80"/>
      <c r="AE12" s="83"/>
      <c r="AF12" s="90" t="s">
        <v>1420</v>
      </c>
      <c r="AG12" s="112" t="s">
        <v>1556</v>
      </c>
      <c r="AH12" s="90" t="s">
        <v>992</v>
      </c>
      <c r="AI12" s="111"/>
      <c r="AJ12" s="80"/>
      <c r="AK12" s="83" t="s">
        <v>890</v>
      </c>
      <c r="AL12" s="80" t="s">
        <v>1887</v>
      </c>
      <c r="AM12" s="83" t="s">
        <v>890</v>
      </c>
      <c r="AN12" s="80" t="s">
        <v>288</v>
      </c>
      <c r="AO12" s="80"/>
      <c r="AP12" s="80"/>
      <c r="AQ12" s="80"/>
      <c r="AR12" s="80"/>
      <c r="AS12" s="80"/>
      <c r="AT12" s="80"/>
      <c r="AU12" s="80"/>
    </row>
    <row r="13" ht="21.75" customHeight="1">
      <c r="A13" s="67">
        <v>2.0</v>
      </c>
      <c r="B13" s="68" t="s">
        <v>8</v>
      </c>
      <c r="C13" s="105" t="s">
        <v>1888</v>
      </c>
      <c r="D13" s="68" t="s">
        <v>155</v>
      </c>
      <c r="E13" s="68">
        <v>8.0</v>
      </c>
      <c r="F13" s="68" t="s">
        <v>26</v>
      </c>
      <c r="G13" s="68" t="s">
        <v>156</v>
      </c>
      <c r="H13" s="68">
        <v>2008.0</v>
      </c>
      <c r="I13" s="68" t="s">
        <v>71</v>
      </c>
      <c r="J13" s="68" t="s">
        <v>101</v>
      </c>
      <c r="K13" s="68" t="s">
        <v>157</v>
      </c>
      <c r="L13" s="68" t="s">
        <v>190</v>
      </c>
      <c r="M13" s="105" t="s">
        <v>1884</v>
      </c>
      <c r="N13" s="105" t="s">
        <v>1885</v>
      </c>
      <c r="O13" s="68" t="s">
        <v>1886</v>
      </c>
      <c r="P13" s="68"/>
      <c r="Q13" s="75"/>
      <c r="R13" s="75"/>
      <c r="S13" s="68"/>
      <c r="T13" s="75"/>
      <c r="U13" s="75"/>
      <c r="V13" s="68" t="s">
        <v>434</v>
      </c>
      <c r="W13" s="75">
        <v>0.8125</v>
      </c>
      <c r="X13" s="75"/>
      <c r="Y13" s="68"/>
      <c r="Z13" s="75"/>
      <c r="AA13" s="68" t="s">
        <v>435</v>
      </c>
      <c r="AB13" s="75">
        <v>0.8125</v>
      </c>
      <c r="AC13" s="75"/>
      <c r="AD13" s="68"/>
      <c r="AE13" s="75"/>
      <c r="AF13" s="134" t="s">
        <v>1420</v>
      </c>
      <c r="AG13" s="120" t="s">
        <v>462</v>
      </c>
      <c r="AH13" s="74" t="s">
        <v>463</v>
      </c>
      <c r="AI13" s="73"/>
      <c r="AJ13" s="73"/>
      <c r="AK13" s="73"/>
      <c r="AL13" s="73"/>
      <c r="AM13" s="73"/>
      <c r="AN13" s="73"/>
      <c r="AO13" s="68"/>
      <c r="AP13" s="73"/>
      <c r="AQ13" s="73"/>
      <c r="AR13" s="73"/>
      <c r="AS13" s="73"/>
      <c r="AT13" s="73"/>
      <c r="AU13" s="69"/>
    </row>
    <row r="14" ht="21.75" customHeight="1">
      <c r="A14" s="67">
        <v>3.0</v>
      </c>
      <c r="B14" s="78" t="s">
        <v>6</v>
      </c>
      <c r="C14" s="91" t="s">
        <v>189</v>
      </c>
      <c r="D14" s="80">
        <v>1.0</v>
      </c>
      <c r="E14" s="80">
        <v>1.0</v>
      </c>
      <c r="F14" s="80" t="s">
        <v>26</v>
      </c>
      <c r="G14" s="80" t="s">
        <v>156</v>
      </c>
      <c r="H14" s="80">
        <v>2008.0</v>
      </c>
      <c r="I14" s="80" t="s">
        <v>68</v>
      </c>
      <c r="J14" s="80" t="s">
        <v>75</v>
      </c>
      <c r="K14" s="80" t="s">
        <v>157</v>
      </c>
      <c r="L14" s="80" t="s">
        <v>190</v>
      </c>
      <c r="M14" s="87" t="s">
        <v>191</v>
      </c>
      <c r="N14" s="87" t="s">
        <v>192</v>
      </c>
      <c r="O14" s="80" t="s">
        <v>193</v>
      </c>
      <c r="P14" s="80" t="s">
        <v>194</v>
      </c>
      <c r="Q14" s="83" t="s">
        <v>182</v>
      </c>
      <c r="R14" s="80" t="s">
        <v>195</v>
      </c>
      <c r="S14" s="80" t="s">
        <v>196</v>
      </c>
      <c r="T14" s="83" t="s">
        <v>182</v>
      </c>
      <c r="U14" s="80" t="s">
        <v>195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199</v>
      </c>
      <c r="AG14" s="12" t="s">
        <v>200</v>
      </c>
      <c r="AH14" s="12" t="s">
        <v>201</v>
      </c>
      <c r="AI14" s="80" t="s">
        <v>202</v>
      </c>
      <c r="AJ14" s="80" t="s">
        <v>203</v>
      </c>
      <c r="AK14" s="80"/>
      <c r="AL14" s="80"/>
      <c r="AM14" s="80" t="s">
        <v>202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91" t="s">
        <v>189</v>
      </c>
      <c r="D15" s="80">
        <v>1.0</v>
      </c>
      <c r="E15" s="80">
        <v>1.0</v>
      </c>
      <c r="F15" s="80" t="s">
        <v>26</v>
      </c>
      <c r="G15" s="80" t="s">
        <v>156</v>
      </c>
      <c r="H15" s="80">
        <v>2008.0</v>
      </c>
      <c r="I15" s="80" t="s">
        <v>68</v>
      </c>
      <c r="J15" s="80" t="s">
        <v>77</v>
      </c>
      <c r="K15" s="80" t="s">
        <v>157</v>
      </c>
      <c r="L15" s="80" t="s">
        <v>190</v>
      </c>
      <c r="M15" s="87" t="s">
        <v>204</v>
      </c>
      <c r="N15" s="87" t="s">
        <v>205</v>
      </c>
      <c r="O15" s="80" t="s">
        <v>206</v>
      </c>
      <c r="P15" s="80" t="s">
        <v>194</v>
      </c>
      <c r="Q15" s="83" t="s">
        <v>182</v>
      </c>
      <c r="R15" s="80" t="s">
        <v>207</v>
      </c>
      <c r="S15" s="80" t="s">
        <v>196</v>
      </c>
      <c r="T15" s="83" t="s">
        <v>182</v>
      </c>
      <c r="U15" s="80" t="s">
        <v>207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200</v>
      </c>
      <c r="AG15" s="12" t="s">
        <v>199</v>
      </c>
      <c r="AH15" s="12" t="s">
        <v>208</v>
      </c>
      <c r="AI15" s="80" t="s">
        <v>209</v>
      </c>
      <c r="AJ15" s="80" t="s">
        <v>203</v>
      </c>
      <c r="AK15" s="80"/>
      <c r="AL15" s="80"/>
      <c r="AM15" s="80" t="s">
        <v>209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91" t="s">
        <v>189</v>
      </c>
      <c r="D16" s="80">
        <v>1.0</v>
      </c>
      <c r="E16" s="80">
        <v>1.0</v>
      </c>
      <c r="F16" s="80" t="s">
        <v>26</v>
      </c>
      <c r="G16" s="80" t="s">
        <v>156</v>
      </c>
      <c r="H16" s="80">
        <v>2008.0</v>
      </c>
      <c r="I16" s="80" t="s">
        <v>68</v>
      </c>
      <c r="J16" s="80" t="s">
        <v>79</v>
      </c>
      <c r="K16" s="80" t="s">
        <v>157</v>
      </c>
      <c r="L16" s="80" t="s">
        <v>190</v>
      </c>
      <c r="M16" s="87" t="s">
        <v>210</v>
      </c>
      <c r="N16" s="81" t="s">
        <v>211</v>
      </c>
      <c r="O16" s="80" t="s">
        <v>212</v>
      </c>
      <c r="P16" s="80" t="s">
        <v>194</v>
      </c>
      <c r="Q16" s="83" t="s">
        <v>182</v>
      </c>
      <c r="R16" s="80" t="s">
        <v>213</v>
      </c>
      <c r="S16" s="80" t="s">
        <v>196</v>
      </c>
      <c r="T16" s="83" t="s">
        <v>182</v>
      </c>
      <c r="U16" s="80" t="s">
        <v>213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12" t="s">
        <v>201</v>
      </c>
      <c r="AG16" s="12" t="s">
        <v>208</v>
      </c>
      <c r="AH16" s="12" t="s">
        <v>200</v>
      </c>
      <c r="AI16" s="80" t="s">
        <v>214</v>
      </c>
      <c r="AJ16" s="80" t="s">
        <v>203</v>
      </c>
      <c r="AK16" s="80"/>
      <c r="AL16" s="80"/>
      <c r="AM16" s="80" t="s">
        <v>214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91" t="s">
        <v>189</v>
      </c>
      <c r="D17" s="80">
        <v>1.0</v>
      </c>
      <c r="E17" s="80">
        <v>1.0</v>
      </c>
      <c r="F17" s="80" t="s">
        <v>26</v>
      </c>
      <c r="G17" s="80" t="s">
        <v>156</v>
      </c>
      <c r="H17" s="80">
        <v>2008.0</v>
      </c>
      <c r="I17" s="80" t="s">
        <v>68</v>
      </c>
      <c r="J17" s="80" t="s">
        <v>81</v>
      </c>
      <c r="K17" s="80" t="s">
        <v>157</v>
      </c>
      <c r="L17" s="80" t="s">
        <v>190</v>
      </c>
      <c r="M17" s="81" t="s">
        <v>215</v>
      </c>
      <c r="N17" s="81" t="s">
        <v>216</v>
      </c>
      <c r="O17" s="80" t="s">
        <v>217</v>
      </c>
      <c r="P17" s="80" t="s">
        <v>194</v>
      </c>
      <c r="Q17" s="83" t="s">
        <v>182</v>
      </c>
      <c r="R17" s="80" t="s">
        <v>218</v>
      </c>
      <c r="S17" s="80" t="s">
        <v>196</v>
      </c>
      <c r="T17" s="83" t="s">
        <v>182</v>
      </c>
      <c r="U17" s="80" t="s">
        <v>218</v>
      </c>
      <c r="V17" s="80" t="s">
        <v>197</v>
      </c>
      <c r="W17" s="83" t="s">
        <v>182</v>
      </c>
      <c r="X17" s="80"/>
      <c r="Y17" s="80"/>
      <c r="Z17" s="83"/>
      <c r="AA17" s="80" t="s">
        <v>198</v>
      </c>
      <c r="AB17" s="83" t="s">
        <v>182</v>
      </c>
      <c r="AC17" s="80"/>
      <c r="AD17" s="92"/>
      <c r="AE17" s="83"/>
      <c r="AF17" s="12" t="s">
        <v>208</v>
      </c>
      <c r="AG17" s="12" t="s">
        <v>200</v>
      </c>
      <c r="AH17" s="12" t="s">
        <v>201</v>
      </c>
      <c r="AI17" s="80" t="s">
        <v>219</v>
      </c>
      <c r="AJ17" s="80" t="s">
        <v>203</v>
      </c>
      <c r="AK17" s="80"/>
      <c r="AL17" s="80"/>
      <c r="AM17" s="80" t="s">
        <v>219</v>
      </c>
      <c r="AN17" s="80" t="s">
        <v>203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6</v>
      </c>
      <c r="C18" s="91" t="s">
        <v>189</v>
      </c>
      <c r="D18" s="80">
        <v>1.0</v>
      </c>
      <c r="E18" s="80">
        <v>1.0</v>
      </c>
      <c r="F18" s="80" t="s">
        <v>26</v>
      </c>
      <c r="G18" s="80" t="s">
        <v>156</v>
      </c>
      <c r="H18" s="80">
        <v>2008.0</v>
      </c>
      <c r="I18" s="80" t="s">
        <v>59</v>
      </c>
      <c r="J18" s="80" t="s">
        <v>87</v>
      </c>
      <c r="K18" s="80" t="s">
        <v>157</v>
      </c>
      <c r="L18" s="80" t="s">
        <v>190</v>
      </c>
      <c r="M18" s="81" t="s">
        <v>215</v>
      </c>
      <c r="N18" s="81" t="s">
        <v>216</v>
      </c>
      <c r="O18" s="80" t="s">
        <v>217</v>
      </c>
      <c r="P18" s="80" t="s">
        <v>194</v>
      </c>
      <c r="Q18" s="83">
        <v>0.75</v>
      </c>
      <c r="R18" s="80" t="s">
        <v>202</v>
      </c>
      <c r="S18" s="80" t="s">
        <v>196</v>
      </c>
      <c r="T18" s="83">
        <v>0.75</v>
      </c>
      <c r="U18" s="80" t="s">
        <v>202</v>
      </c>
      <c r="V18" s="80" t="s">
        <v>197</v>
      </c>
      <c r="W18" s="83">
        <v>0.75</v>
      </c>
      <c r="X18" s="80"/>
      <c r="Y18" s="80"/>
      <c r="Z18" s="83"/>
      <c r="AA18" s="80" t="s">
        <v>198</v>
      </c>
      <c r="AB18" s="83">
        <v>0.75</v>
      </c>
      <c r="AC18" s="80"/>
      <c r="AD18" s="92"/>
      <c r="AE18" s="83"/>
      <c r="AF18" s="12" t="s">
        <v>208</v>
      </c>
      <c r="AG18" s="12" t="s">
        <v>220</v>
      </c>
      <c r="AH18" s="12" t="s">
        <v>221</v>
      </c>
      <c r="AI18" s="80" t="s">
        <v>202</v>
      </c>
      <c r="AJ18" s="80" t="s">
        <v>222</v>
      </c>
      <c r="AK18" s="80"/>
      <c r="AL18" s="80"/>
      <c r="AM18" s="80" t="s">
        <v>202</v>
      </c>
      <c r="AN18" s="80" t="s">
        <v>222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6</v>
      </c>
      <c r="C19" s="91" t="s">
        <v>189</v>
      </c>
      <c r="D19" s="80">
        <v>1.0</v>
      </c>
      <c r="E19" s="80">
        <v>1.0</v>
      </c>
      <c r="F19" s="80" t="s">
        <v>26</v>
      </c>
      <c r="G19" s="80" t="s">
        <v>156</v>
      </c>
      <c r="H19" s="80">
        <v>2008.0</v>
      </c>
      <c r="I19" s="80" t="s">
        <v>59</v>
      </c>
      <c r="J19" s="80" t="s">
        <v>89</v>
      </c>
      <c r="K19" s="80" t="s">
        <v>157</v>
      </c>
      <c r="L19" s="80" t="s">
        <v>190</v>
      </c>
      <c r="M19" s="93" t="s">
        <v>223</v>
      </c>
      <c r="N19" s="93" t="s">
        <v>224</v>
      </c>
      <c r="O19" s="80"/>
      <c r="P19" s="80" t="s">
        <v>194</v>
      </c>
      <c r="Q19" s="83">
        <v>0.75</v>
      </c>
      <c r="R19" s="80" t="s">
        <v>219</v>
      </c>
      <c r="S19" s="80" t="s">
        <v>196</v>
      </c>
      <c r="T19" s="83">
        <v>0.75</v>
      </c>
      <c r="U19" s="80" t="s">
        <v>219</v>
      </c>
      <c r="V19" s="80" t="s">
        <v>197</v>
      </c>
      <c r="W19" s="83">
        <v>0.75</v>
      </c>
      <c r="X19" s="80"/>
      <c r="Y19" s="80"/>
      <c r="Z19" s="83"/>
      <c r="AA19" s="80" t="s">
        <v>198</v>
      </c>
      <c r="AB19" s="83">
        <v>0.75</v>
      </c>
      <c r="AC19" s="80"/>
      <c r="AD19" s="92"/>
      <c r="AE19" s="83"/>
      <c r="AF19" s="12"/>
      <c r="AG19" s="12"/>
      <c r="AH19" s="12"/>
      <c r="AI19" s="80" t="s">
        <v>219</v>
      </c>
      <c r="AJ19" s="80" t="s">
        <v>222</v>
      </c>
      <c r="AK19" s="80"/>
      <c r="AL19" s="80"/>
      <c r="AM19" s="80" t="s">
        <v>219</v>
      </c>
      <c r="AN19" s="80" t="s">
        <v>222</v>
      </c>
      <c r="AO19" s="80"/>
      <c r="AP19" s="80"/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6</v>
      </c>
      <c r="C20" s="91" t="s">
        <v>289</v>
      </c>
      <c r="D20" s="80">
        <v>1.0</v>
      </c>
      <c r="E20" s="80">
        <v>1.0</v>
      </c>
      <c r="F20" s="80" t="s">
        <v>26</v>
      </c>
      <c r="G20" s="80" t="s">
        <v>156</v>
      </c>
      <c r="H20" s="80">
        <v>2008.0</v>
      </c>
      <c r="I20" s="80" t="s">
        <v>68</v>
      </c>
      <c r="J20" s="80" t="s">
        <v>75</v>
      </c>
      <c r="K20" s="80" t="s">
        <v>157</v>
      </c>
      <c r="L20" s="80" t="s">
        <v>190</v>
      </c>
      <c r="M20" s="87" t="s">
        <v>290</v>
      </c>
      <c r="N20" s="87" t="s">
        <v>291</v>
      </c>
      <c r="O20" s="80" t="s">
        <v>292</v>
      </c>
      <c r="P20" s="80" t="s">
        <v>293</v>
      </c>
      <c r="Q20" s="83" t="s">
        <v>182</v>
      </c>
      <c r="R20" s="80" t="s">
        <v>202</v>
      </c>
      <c r="S20" s="80" t="s">
        <v>294</v>
      </c>
      <c r="T20" s="83" t="s">
        <v>182</v>
      </c>
      <c r="U20" s="80" t="s">
        <v>202</v>
      </c>
      <c r="V20" s="80" t="s">
        <v>295</v>
      </c>
      <c r="W20" s="80" t="s">
        <v>182</v>
      </c>
      <c r="X20" s="80"/>
      <c r="Y20" s="80"/>
      <c r="Z20" s="83"/>
      <c r="AA20" s="80" t="s">
        <v>296</v>
      </c>
      <c r="AB20" s="83" t="s">
        <v>182</v>
      </c>
      <c r="AC20" s="80"/>
      <c r="AD20" s="92"/>
      <c r="AE20" s="83"/>
      <c r="AF20" s="12" t="s">
        <v>297</v>
      </c>
      <c r="AG20" s="12" t="s">
        <v>298</v>
      </c>
      <c r="AH20" s="12" t="s">
        <v>299</v>
      </c>
      <c r="AI20" s="80" t="s">
        <v>202</v>
      </c>
      <c r="AJ20" s="80" t="s">
        <v>300</v>
      </c>
      <c r="AK20" s="80"/>
      <c r="AL20" s="80"/>
      <c r="AM20" s="80" t="s">
        <v>202</v>
      </c>
      <c r="AN20" s="80" t="s">
        <v>300</v>
      </c>
      <c r="AO20" s="80"/>
      <c r="AP20" s="80"/>
      <c r="AQ20" s="80"/>
      <c r="AR20" s="80"/>
      <c r="AS20" s="80"/>
      <c r="AT20" s="80"/>
      <c r="AU20" s="87"/>
    </row>
    <row r="21" ht="21.75" customHeight="1">
      <c r="A21" s="67">
        <v>10.0</v>
      </c>
      <c r="B21" s="78" t="s">
        <v>6</v>
      </c>
      <c r="C21" s="91" t="s">
        <v>289</v>
      </c>
      <c r="D21" s="80">
        <v>1.0</v>
      </c>
      <c r="E21" s="80">
        <v>1.0</v>
      </c>
      <c r="F21" s="80" t="s">
        <v>26</v>
      </c>
      <c r="G21" s="80" t="s">
        <v>156</v>
      </c>
      <c r="H21" s="80">
        <v>2008.0</v>
      </c>
      <c r="I21" s="80" t="s">
        <v>68</v>
      </c>
      <c r="J21" s="80" t="s">
        <v>77</v>
      </c>
      <c r="K21" s="80" t="s">
        <v>157</v>
      </c>
      <c r="L21" s="80" t="s">
        <v>226</v>
      </c>
      <c r="M21" s="87" t="s">
        <v>301</v>
      </c>
      <c r="N21" s="87" t="s">
        <v>302</v>
      </c>
      <c r="O21" s="80" t="s">
        <v>303</v>
      </c>
      <c r="P21" s="80" t="s">
        <v>293</v>
      </c>
      <c r="Q21" s="83" t="s">
        <v>182</v>
      </c>
      <c r="R21" s="80" t="s">
        <v>209</v>
      </c>
      <c r="S21" s="80" t="s">
        <v>294</v>
      </c>
      <c r="T21" s="83" t="s">
        <v>182</v>
      </c>
      <c r="U21" s="80" t="s">
        <v>209</v>
      </c>
      <c r="V21" s="80" t="s">
        <v>295</v>
      </c>
      <c r="W21" s="80" t="s">
        <v>182</v>
      </c>
      <c r="X21" s="80"/>
      <c r="Y21" s="80"/>
      <c r="Z21" s="83"/>
      <c r="AA21" s="80" t="s">
        <v>296</v>
      </c>
      <c r="AB21" s="83" t="s">
        <v>182</v>
      </c>
      <c r="AC21" s="80"/>
      <c r="AD21" s="92"/>
      <c r="AE21" s="83"/>
      <c r="AF21" s="12" t="s">
        <v>304</v>
      </c>
      <c r="AG21" s="12" t="s">
        <v>297</v>
      </c>
      <c r="AH21" s="12" t="s">
        <v>299</v>
      </c>
      <c r="AI21" s="80" t="s">
        <v>209</v>
      </c>
      <c r="AJ21" s="80" t="s">
        <v>300</v>
      </c>
      <c r="AK21" s="80"/>
      <c r="AL21" s="80"/>
      <c r="AM21" s="80" t="s">
        <v>209</v>
      </c>
      <c r="AN21" s="80" t="s">
        <v>300</v>
      </c>
      <c r="AO21" s="80"/>
      <c r="AP21" s="80"/>
      <c r="AQ21" s="80"/>
      <c r="AR21" s="80"/>
      <c r="AS21" s="80"/>
      <c r="AT21" s="80"/>
      <c r="AU21" s="87"/>
    </row>
    <row r="22" ht="21.75" customHeight="1">
      <c r="A22" s="67">
        <v>11.0</v>
      </c>
      <c r="B22" s="78" t="s">
        <v>6</v>
      </c>
      <c r="C22" s="91" t="s">
        <v>289</v>
      </c>
      <c r="D22" s="80">
        <v>1.0</v>
      </c>
      <c r="E22" s="80">
        <v>1.0</v>
      </c>
      <c r="F22" s="80" t="s">
        <v>26</v>
      </c>
      <c r="G22" s="80" t="s">
        <v>156</v>
      </c>
      <c r="H22" s="80">
        <v>2008.0</v>
      </c>
      <c r="I22" s="80" t="s">
        <v>68</v>
      </c>
      <c r="J22" s="80" t="s">
        <v>79</v>
      </c>
      <c r="K22" s="80" t="s">
        <v>157</v>
      </c>
      <c r="L22" s="80" t="s">
        <v>190</v>
      </c>
      <c r="M22" s="87" t="s">
        <v>305</v>
      </c>
      <c r="N22" s="87" t="s">
        <v>306</v>
      </c>
      <c r="O22" s="80" t="s">
        <v>307</v>
      </c>
      <c r="P22" s="80" t="s">
        <v>293</v>
      </c>
      <c r="Q22" s="83" t="s">
        <v>182</v>
      </c>
      <c r="R22" s="96" t="s">
        <v>214</v>
      </c>
      <c r="S22" s="80" t="s">
        <v>294</v>
      </c>
      <c r="T22" s="83" t="s">
        <v>182</v>
      </c>
      <c r="U22" s="96" t="s">
        <v>214</v>
      </c>
      <c r="V22" s="80" t="s">
        <v>295</v>
      </c>
      <c r="W22" s="80" t="s">
        <v>182</v>
      </c>
      <c r="X22" s="80"/>
      <c r="Y22" s="80"/>
      <c r="Z22" s="83"/>
      <c r="AA22" s="80" t="s">
        <v>296</v>
      </c>
      <c r="AB22" s="83" t="s">
        <v>182</v>
      </c>
      <c r="AC22" s="80"/>
      <c r="AD22" s="92"/>
      <c r="AE22" s="83"/>
      <c r="AF22" s="12" t="s">
        <v>299</v>
      </c>
      <c r="AG22" s="12" t="s">
        <v>297</v>
      </c>
      <c r="AH22" s="12" t="s">
        <v>308</v>
      </c>
      <c r="AI22" s="96" t="s">
        <v>214</v>
      </c>
      <c r="AJ22" s="80" t="s">
        <v>300</v>
      </c>
      <c r="AK22" s="80"/>
      <c r="AL22" s="80"/>
      <c r="AM22" s="96" t="s">
        <v>214</v>
      </c>
      <c r="AN22" s="80" t="s">
        <v>300</v>
      </c>
      <c r="AO22" s="80"/>
      <c r="AP22" s="80"/>
      <c r="AQ22" s="80"/>
      <c r="AR22" s="80"/>
      <c r="AS22" s="80"/>
      <c r="AT22" s="80"/>
      <c r="AU22" s="87"/>
    </row>
    <row r="23" ht="21.75" customHeight="1">
      <c r="A23" s="67">
        <v>12.0</v>
      </c>
      <c r="B23" s="78" t="s">
        <v>6</v>
      </c>
      <c r="C23" s="91" t="s">
        <v>289</v>
      </c>
      <c r="D23" s="80">
        <v>1.0</v>
      </c>
      <c r="E23" s="80">
        <v>1.0</v>
      </c>
      <c r="F23" s="80" t="s">
        <v>26</v>
      </c>
      <c r="G23" s="80" t="s">
        <v>156</v>
      </c>
      <c r="H23" s="80">
        <v>2008.0</v>
      </c>
      <c r="I23" s="80" t="s">
        <v>68</v>
      </c>
      <c r="J23" s="80" t="s">
        <v>81</v>
      </c>
      <c r="K23" s="80" t="s">
        <v>157</v>
      </c>
      <c r="L23" s="98" t="s">
        <v>226</v>
      </c>
      <c r="M23" s="97" t="s">
        <v>309</v>
      </c>
      <c r="N23" s="97" t="s">
        <v>310</v>
      </c>
      <c r="O23" s="78" t="s">
        <v>311</v>
      </c>
      <c r="P23" s="80" t="s">
        <v>293</v>
      </c>
      <c r="Q23" s="83" t="s">
        <v>182</v>
      </c>
      <c r="R23" s="96" t="s">
        <v>219</v>
      </c>
      <c r="S23" s="80" t="s">
        <v>294</v>
      </c>
      <c r="T23" s="83" t="s">
        <v>182</v>
      </c>
      <c r="U23" s="96" t="s">
        <v>219</v>
      </c>
      <c r="V23" s="80" t="s">
        <v>295</v>
      </c>
      <c r="W23" s="80" t="s">
        <v>182</v>
      </c>
      <c r="X23" s="96"/>
      <c r="Y23" s="80"/>
      <c r="Z23" s="83"/>
      <c r="AA23" s="80" t="s">
        <v>296</v>
      </c>
      <c r="AB23" s="83" t="s">
        <v>182</v>
      </c>
      <c r="AC23" s="96"/>
      <c r="AD23" s="92"/>
      <c r="AE23" s="83"/>
      <c r="AF23" s="12" t="s">
        <v>308</v>
      </c>
      <c r="AG23" s="12" t="s">
        <v>297</v>
      </c>
      <c r="AH23" s="12" t="s">
        <v>304</v>
      </c>
      <c r="AI23" s="96" t="s">
        <v>219</v>
      </c>
      <c r="AJ23" s="80" t="s">
        <v>300</v>
      </c>
      <c r="AK23" s="80"/>
      <c r="AL23" s="80"/>
      <c r="AM23" s="96" t="s">
        <v>219</v>
      </c>
      <c r="AN23" s="80" t="s">
        <v>300</v>
      </c>
      <c r="AO23" s="80"/>
      <c r="AP23" s="80"/>
      <c r="AQ23" s="96"/>
      <c r="AR23" s="80"/>
      <c r="AS23" s="80"/>
      <c r="AT23" s="80"/>
      <c r="AU23" s="87"/>
    </row>
    <row r="24" ht="21.75" customHeight="1">
      <c r="A24" s="67">
        <v>13.0</v>
      </c>
      <c r="B24" s="78" t="s">
        <v>6</v>
      </c>
      <c r="C24" s="91" t="s">
        <v>289</v>
      </c>
      <c r="D24" s="80">
        <v>1.0</v>
      </c>
      <c r="E24" s="80">
        <v>1.0</v>
      </c>
      <c r="F24" s="80" t="s">
        <v>26</v>
      </c>
      <c r="G24" s="80" t="s">
        <v>156</v>
      </c>
      <c r="H24" s="80">
        <v>2008.0</v>
      </c>
      <c r="I24" s="80" t="s">
        <v>68</v>
      </c>
      <c r="J24" s="80" t="s">
        <v>83</v>
      </c>
      <c r="K24" s="80" t="s">
        <v>157</v>
      </c>
      <c r="L24" s="80" t="s">
        <v>190</v>
      </c>
      <c r="M24" s="87" t="s">
        <v>312</v>
      </c>
      <c r="N24" s="87" t="s">
        <v>313</v>
      </c>
      <c r="O24" s="80" t="s">
        <v>314</v>
      </c>
      <c r="P24" s="80" t="s">
        <v>293</v>
      </c>
      <c r="Q24" s="83" t="s">
        <v>182</v>
      </c>
      <c r="R24" s="96" t="s">
        <v>315</v>
      </c>
      <c r="S24" s="80" t="s">
        <v>294</v>
      </c>
      <c r="T24" s="83" t="s">
        <v>182</v>
      </c>
      <c r="U24" s="96" t="s">
        <v>315</v>
      </c>
      <c r="V24" s="80" t="s">
        <v>295</v>
      </c>
      <c r="W24" s="80" t="s">
        <v>182</v>
      </c>
      <c r="X24" s="96"/>
      <c r="Y24" s="80"/>
      <c r="Z24" s="83"/>
      <c r="AA24" s="80" t="s">
        <v>296</v>
      </c>
      <c r="AB24" s="83" t="s">
        <v>182</v>
      </c>
      <c r="AC24" s="96"/>
      <c r="AD24" s="92"/>
      <c r="AE24" s="83"/>
      <c r="AF24" s="12"/>
      <c r="AG24" s="12"/>
      <c r="AH24" s="12"/>
      <c r="AI24" s="80" t="s">
        <v>315</v>
      </c>
      <c r="AJ24" s="80" t="s">
        <v>300</v>
      </c>
      <c r="AK24" s="80"/>
      <c r="AL24" s="80"/>
      <c r="AM24" s="80" t="s">
        <v>315</v>
      </c>
      <c r="AN24" s="80" t="s">
        <v>300</v>
      </c>
      <c r="AO24" s="80"/>
      <c r="AP24" s="80"/>
      <c r="AQ24" s="96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91" t="s">
        <v>289</v>
      </c>
      <c r="D25" s="80">
        <v>1.0</v>
      </c>
      <c r="E25" s="80">
        <v>1.0</v>
      </c>
      <c r="F25" s="80" t="s">
        <v>26</v>
      </c>
      <c r="G25" s="80" t="s">
        <v>156</v>
      </c>
      <c r="H25" s="80">
        <v>2008.0</v>
      </c>
      <c r="I25" s="80" t="s">
        <v>59</v>
      </c>
      <c r="J25" s="80" t="s">
        <v>87</v>
      </c>
      <c r="K25" s="80" t="s">
        <v>157</v>
      </c>
      <c r="L25" s="80" t="s">
        <v>190</v>
      </c>
      <c r="M25" s="87" t="s">
        <v>316</v>
      </c>
      <c r="N25" s="87" t="s">
        <v>317</v>
      </c>
      <c r="O25" s="80" t="s">
        <v>318</v>
      </c>
      <c r="P25" s="80" t="s">
        <v>293</v>
      </c>
      <c r="Q25" s="83">
        <v>0.625</v>
      </c>
      <c r="R25" s="96" t="s">
        <v>202</v>
      </c>
      <c r="S25" s="80" t="s">
        <v>294</v>
      </c>
      <c r="T25" s="83">
        <v>0.625</v>
      </c>
      <c r="U25" s="96" t="s">
        <v>202</v>
      </c>
      <c r="V25" s="80" t="s">
        <v>295</v>
      </c>
      <c r="W25" s="83">
        <v>0.625</v>
      </c>
      <c r="X25" s="96"/>
      <c r="Y25" s="80"/>
      <c r="Z25" s="83"/>
      <c r="AA25" s="80" t="s">
        <v>296</v>
      </c>
      <c r="AB25" s="83">
        <v>0.625</v>
      </c>
      <c r="AC25" s="96"/>
      <c r="AD25" s="92"/>
      <c r="AE25" s="83"/>
      <c r="AF25" s="12" t="s">
        <v>319</v>
      </c>
      <c r="AG25" s="12" t="s">
        <v>320</v>
      </c>
      <c r="AH25" s="12" t="s">
        <v>321</v>
      </c>
      <c r="AI25" s="96" t="s">
        <v>322</v>
      </c>
      <c r="AJ25" s="80" t="s">
        <v>273</v>
      </c>
      <c r="AK25" s="80"/>
      <c r="AL25" s="80"/>
      <c r="AM25" s="96" t="s">
        <v>322</v>
      </c>
      <c r="AN25" s="80" t="s">
        <v>273</v>
      </c>
      <c r="AO25" s="80"/>
      <c r="AP25" s="80"/>
      <c r="AQ25" s="80"/>
      <c r="AR25" s="80"/>
      <c r="AS25" s="80"/>
      <c r="AT25" s="80"/>
      <c r="AU25" s="94"/>
    </row>
    <row r="26" ht="21.75" customHeight="1">
      <c r="A26" s="67">
        <v>15.0</v>
      </c>
      <c r="B26" s="78" t="s">
        <v>6</v>
      </c>
      <c r="C26" s="91" t="s">
        <v>289</v>
      </c>
      <c r="D26" s="80">
        <v>1.0</v>
      </c>
      <c r="E26" s="80">
        <v>1.0</v>
      </c>
      <c r="F26" s="80" t="s">
        <v>26</v>
      </c>
      <c r="G26" s="80" t="s">
        <v>156</v>
      </c>
      <c r="H26" s="80">
        <v>2008.0</v>
      </c>
      <c r="I26" s="80" t="s">
        <v>59</v>
      </c>
      <c r="J26" s="80" t="s">
        <v>89</v>
      </c>
      <c r="K26" s="80" t="s">
        <v>157</v>
      </c>
      <c r="L26" s="80" t="s">
        <v>190</v>
      </c>
      <c r="M26" s="87" t="s">
        <v>323</v>
      </c>
      <c r="N26" s="87" t="s">
        <v>324</v>
      </c>
      <c r="O26" s="80" t="s">
        <v>325</v>
      </c>
      <c r="P26" s="80" t="s">
        <v>293</v>
      </c>
      <c r="Q26" s="83">
        <v>0.625</v>
      </c>
      <c r="R26" s="96" t="s">
        <v>209</v>
      </c>
      <c r="S26" s="80" t="s">
        <v>294</v>
      </c>
      <c r="T26" s="83">
        <v>0.625</v>
      </c>
      <c r="U26" s="96" t="s">
        <v>209</v>
      </c>
      <c r="V26" s="80" t="s">
        <v>295</v>
      </c>
      <c r="W26" s="83">
        <v>0.625</v>
      </c>
      <c r="X26" s="96"/>
      <c r="Y26" s="80"/>
      <c r="Z26" s="83"/>
      <c r="AA26" s="80" t="s">
        <v>296</v>
      </c>
      <c r="AB26" s="83">
        <v>0.625</v>
      </c>
      <c r="AC26" s="96"/>
      <c r="AD26" s="92"/>
      <c r="AE26" s="83"/>
      <c r="AF26" s="12" t="s">
        <v>321</v>
      </c>
      <c r="AG26" s="12" t="s">
        <v>320</v>
      </c>
      <c r="AH26" s="12" t="s">
        <v>319</v>
      </c>
      <c r="AI26" s="96" t="s">
        <v>209</v>
      </c>
      <c r="AJ26" s="80" t="s">
        <v>273</v>
      </c>
      <c r="AK26" s="80"/>
      <c r="AL26" s="80"/>
      <c r="AM26" s="96" t="s">
        <v>209</v>
      </c>
      <c r="AN26" s="80" t="s">
        <v>273</v>
      </c>
      <c r="AO26" s="80"/>
      <c r="AP26" s="80"/>
      <c r="AQ26" s="80"/>
      <c r="AR26" s="80"/>
      <c r="AS26" s="80"/>
      <c r="AT26" s="80"/>
      <c r="AU26" s="94"/>
    </row>
    <row r="27" ht="21.75" customHeight="1">
      <c r="A27" s="67">
        <v>16.0</v>
      </c>
      <c r="B27" s="78" t="s">
        <v>6</v>
      </c>
      <c r="C27" s="91" t="s">
        <v>289</v>
      </c>
      <c r="D27" s="80">
        <v>1.0</v>
      </c>
      <c r="E27" s="80">
        <v>1.0</v>
      </c>
      <c r="F27" s="80" t="s">
        <v>26</v>
      </c>
      <c r="G27" s="80" t="s">
        <v>156</v>
      </c>
      <c r="H27" s="80">
        <v>2008.0</v>
      </c>
      <c r="I27" s="80" t="s">
        <v>59</v>
      </c>
      <c r="J27" s="80" t="s">
        <v>91</v>
      </c>
      <c r="K27" s="80" t="s">
        <v>157</v>
      </c>
      <c r="L27" s="80" t="s">
        <v>226</v>
      </c>
      <c r="M27" s="87" t="s">
        <v>326</v>
      </c>
      <c r="N27" s="87" t="s">
        <v>327</v>
      </c>
      <c r="O27" s="80"/>
      <c r="P27" s="80" t="s">
        <v>293</v>
      </c>
      <c r="Q27" s="83">
        <v>0.625</v>
      </c>
      <c r="R27" s="96" t="s">
        <v>219</v>
      </c>
      <c r="S27" s="80" t="s">
        <v>294</v>
      </c>
      <c r="T27" s="83">
        <v>0.625</v>
      </c>
      <c r="U27" s="96" t="s">
        <v>219</v>
      </c>
      <c r="V27" s="80" t="s">
        <v>295</v>
      </c>
      <c r="W27" s="83">
        <v>0.625</v>
      </c>
      <c r="X27" s="96"/>
      <c r="Y27" s="80"/>
      <c r="Z27" s="83"/>
      <c r="AA27" s="80" t="s">
        <v>296</v>
      </c>
      <c r="AB27" s="83">
        <v>0.625</v>
      </c>
      <c r="AC27" s="96"/>
      <c r="AD27" s="92"/>
      <c r="AE27" s="83"/>
      <c r="AF27" s="12"/>
      <c r="AG27" s="12"/>
      <c r="AH27" s="12"/>
      <c r="AI27" s="96" t="s">
        <v>328</v>
      </c>
      <c r="AJ27" s="80" t="s">
        <v>273</v>
      </c>
      <c r="AK27" s="80"/>
      <c r="AL27" s="80"/>
      <c r="AM27" s="96" t="s">
        <v>328</v>
      </c>
      <c r="AN27" s="80" t="s">
        <v>273</v>
      </c>
      <c r="AO27" s="80"/>
      <c r="AP27" s="80"/>
      <c r="AQ27" s="80"/>
      <c r="AR27" s="80"/>
      <c r="AS27" s="80"/>
      <c r="AT27" s="80"/>
      <c r="AU27" s="94"/>
    </row>
    <row r="28" ht="21.75" customHeight="1">
      <c r="A28" s="67">
        <v>17.0</v>
      </c>
      <c r="B28" s="78" t="s">
        <v>6</v>
      </c>
      <c r="C28" s="91" t="s">
        <v>289</v>
      </c>
      <c r="D28" s="80">
        <v>1.0</v>
      </c>
      <c r="E28" s="80">
        <v>1.0</v>
      </c>
      <c r="F28" s="80" t="s">
        <v>26</v>
      </c>
      <c r="G28" s="80" t="s">
        <v>156</v>
      </c>
      <c r="H28" s="80">
        <v>2008.0</v>
      </c>
      <c r="I28" s="80" t="s">
        <v>71</v>
      </c>
      <c r="J28" s="80" t="s">
        <v>101</v>
      </c>
      <c r="K28" s="80" t="s">
        <v>157</v>
      </c>
      <c r="L28" s="80" t="s">
        <v>190</v>
      </c>
      <c r="M28" s="79" t="s">
        <v>329</v>
      </c>
      <c r="N28" s="87" t="s">
        <v>330</v>
      </c>
      <c r="O28" s="80" t="s">
        <v>331</v>
      </c>
      <c r="P28" s="80" t="s">
        <v>293</v>
      </c>
      <c r="Q28" s="83">
        <v>0.8125</v>
      </c>
      <c r="R28" s="96" t="s">
        <v>202</v>
      </c>
      <c r="S28" s="80" t="s">
        <v>294</v>
      </c>
      <c r="T28" s="83">
        <v>0.8125</v>
      </c>
      <c r="U28" s="96" t="s">
        <v>202</v>
      </c>
      <c r="V28" s="80" t="s">
        <v>295</v>
      </c>
      <c r="W28" s="83">
        <v>0.8125</v>
      </c>
      <c r="X28" s="96"/>
      <c r="Y28" s="80"/>
      <c r="Z28" s="83"/>
      <c r="AA28" s="80" t="s">
        <v>296</v>
      </c>
      <c r="AB28" s="83">
        <v>0.8125</v>
      </c>
      <c r="AC28" s="96"/>
      <c r="AD28" s="92"/>
      <c r="AE28" s="83"/>
      <c r="AF28" s="12" t="s">
        <v>220</v>
      </c>
      <c r="AG28" s="12" t="s">
        <v>332</v>
      </c>
      <c r="AH28" s="12" t="s">
        <v>308</v>
      </c>
      <c r="AI28" s="96" t="s">
        <v>202</v>
      </c>
      <c r="AJ28" s="80" t="s">
        <v>288</v>
      </c>
      <c r="AK28" s="80"/>
      <c r="AL28" s="80"/>
      <c r="AM28" s="96" t="s">
        <v>202</v>
      </c>
      <c r="AN28" s="80" t="s">
        <v>288</v>
      </c>
      <c r="AO28" s="80"/>
      <c r="AP28" s="80"/>
      <c r="AQ28" s="80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91" t="s">
        <v>333</v>
      </c>
      <c r="D29" s="80">
        <v>2.0</v>
      </c>
      <c r="E29" s="80">
        <v>2.0</v>
      </c>
      <c r="F29" s="80" t="s">
        <v>26</v>
      </c>
      <c r="G29" s="80" t="s">
        <v>156</v>
      </c>
      <c r="H29" s="80">
        <v>2008.0</v>
      </c>
      <c r="I29" s="80" t="s">
        <v>68</v>
      </c>
      <c r="J29" s="80" t="s">
        <v>75</v>
      </c>
      <c r="K29" s="80" t="s">
        <v>157</v>
      </c>
      <c r="L29" s="80" t="s">
        <v>190</v>
      </c>
      <c r="M29" s="87" t="s">
        <v>334</v>
      </c>
      <c r="N29" s="87" t="s">
        <v>335</v>
      </c>
      <c r="O29" s="80" t="s">
        <v>336</v>
      </c>
      <c r="P29" s="80" t="s">
        <v>293</v>
      </c>
      <c r="Q29" s="83" t="s">
        <v>182</v>
      </c>
      <c r="R29" s="80" t="s">
        <v>337</v>
      </c>
      <c r="S29" s="80" t="s">
        <v>294</v>
      </c>
      <c r="T29" s="83" t="s">
        <v>182</v>
      </c>
      <c r="U29" s="80" t="s">
        <v>337</v>
      </c>
      <c r="V29" s="80" t="s">
        <v>295</v>
      </c>
      <c r="W29" s="80" t="s">
        <v>182</v>
      </c>
      <c r="X29" s="96"/>
      <c r="Y29" s="80"/>
      <c r="Z29" s="83"/>
      <c r="AA29" s="80" t="s">
        <v>296</v>
      </c>
      <c r="AB29" s="83" t="s">
        <v>182</v>
      </c>
      <c r="AC29" s="96"/>
      <c r="AD29" s="92"/>
      <c r="AE29" s="83"/>
      <c r="AF29" s="12" t="s">
        <v>235</v>
      </c>
      <c r="AG29" s="12" t="s">
        <v>320</v>
      </c>
      <c r="AH29" s="12" t="s">
        <v>297</v>
      </c>
      <c r="AI29" s="96" t="s">
        <v>337</v>
      </c>
      <c r="AJ29" s="80" t="s">
        <v>300</v>
      </c>
      <c r="AK29" s="80"/>
      <c r="AL29" s="80"/>
      <c r="AM29" s="96" t="s">
        <v>337</v>
      </c>
      <c r="AN29" s="80" t="s">
        <v>300</v>
      </c>
      <c r="AO29" s="80"/>
      <c r="AP29" s="80"/>
      <c r="AQ29" s="80"/>
      <c r="AR29" s="80"/>
      <c r="AS29" s="80"/>
      <c r="AT29" s="80"/>
      <c r="AU29" s="87"/>
    </row>
    <row r="30" ht="21.75" customHeight="1">
      <c r="A30" s="67">
        <v>19.0</v>
      </c>
      <c r="B30" s="78" t="s">
        <v>6</v>
      </c>
      <c r="C30" s="91" t="s">
        <v>333</v>
      </c>
      <c r="D30" s="80">
        <v>2.0</v>
      </c>
      <c r="E30" s="80">
        <v>2.0</v>
      </c>
      <c r="F30" s="80" t="s">
        <v>26</v>
      </c>
      <c r="G30" s="80" t="s">
        <v>156</v>
      </c>
      <c r="H30" s="80">
        <v>2008.0</v>
      </c>
      <c r="I30" s="80" t="s">
        <v>68</v>
      </c>
      <c r="J30" s="80" t="s">
        <v>77</v>
      </c>
      <c r="K30" s="80" t="s">
        <v>157</v>
      </c>
      <c r="L30" s="67" t="s">
        <v>274</v>
      </c>
      <c r="M30" s="81" t="s">
        <v>338</v>
      </c>
      <c r="N30" s="81" t="s">
        <v>339</v>
      </c>
      <c r="O30" s="80" t="s">
        <v>340</v>
      </c>
      <c r="P30" s="80" t="s">
        <v>293</v>
      </c>
      <c r="Q30" s="83" t="s">
        <v>182</v>
      </c>
      <c r="R30" s="80" t="s">
        <v>341</v>
      </c>
      <c r="S30" s="80" t="s">
        <v>294</v>
      </c>
      <c r="T30" s="83" t="s">
        <v>182</v>
      </c>
      <c r="U30" s="80" t="s">
        <v>341</v>
      </c>
      <c r="V30" s="80" t="s">
        <v>295</v>
      </c>
      <c r="W30" s="80" t="s">
        <v>182</v>
      </c>
      <c r="X30" s="80"/>
      <c r="Y30" s="80"/>
      <c r="Z30" s="83"/>
      <c r="AA30" s="80" t="s">
        <v>296</v>
      </c>
      <c r="AB30" s="83" t="s">
        <v>182</v>
      </c>
      <c r="AC30" s="80"/>
      <c r="AD30" s="92"/>
      <c r="AE30" s="83"/>
      <c r="AF30" s="12" t="s">
        <v>342</v>
      </c>
      <c r="AG30" s="12" t="s">
        <v>235</v>
      </c>
      <c r="AH30" s="12" t="s">
        <v>297</v>
      </c>
      <c r="AI30" s="80" t="s">
        <v>341</v>
      </c>
      <c r="AJ30" s="80" t="s">
        <v>300</v>
      </c>
      <c r="AK30" s="80"/>
      <c r="AL30" s="80"/>
      <c r="AM30" s="80" t="s">
        <v>341</v>
      </c>
      <c r="AN30" s="80" t="s">
        <v>300</v>
      </c>
      <c r="AO30" s="80"/>
      <c r="AP30" s="80"/>
      <c r="AQ30" s="80"/>
      <c r="AR30" s="80"/>
      <c r="AS30" s="80"/>
      <c r="AT30" s="80"/>
      <c r="AU30" s="87"/>
    </row>
    <row r="31" ht="21.75" customHeight="1">
      <c r="A31" s="67">
        <v>20.0</v>
      </c>
      <c r="B31" s="78" t="s">
        <v>6</v>
      </c>
      <c r="C31" s="91" t="s">
        <v>333</v>
      </c>
      <c r="D31" s="80">
        <v>2.0</v>
      </c>
      <c r="E31" s="80">
        <v>2.0</v>
      </c>
      <c r="F31" s="80" t="s">
        <v>26</v>
      </c>
      <c r="G31" s="80" t="s">
        <v>156</v>
      </c>
      <c r="H31" s="80">
        <v>2008.0</v>
      </c>
      <c r="I31" s="80" t="s">
        <v>59</v>
      </c>
      <c r="J31" s="80" t="s">
        <v>87</v>
      </c>
      <c r="K31" s="80" t="s">
        <v>157</v>
      </c>
      <c r="L31" s="67" t="s">
        <v>274</v>
      </c>
      <c r="M31" s="81" t="s">
        <v>338</v>
      </c>
      <c r="N31" s="81" t="s">
        <v>339</v>
      </c>
      <c r="O31" s="80" t="s">
        <v>340</v>
      </c>
      <c r="P31" s="80" t="s">
        <v>293</v>
      </c>
      <c r="Q31" s="83">
        <v>0.625</v>
      </c>
      <c r="R31" s="80" t="s">
        <v>214</v>
      </c>
      <c r="S31" s="80" t="s">
        <v>294</v>
      </c>
      <c r="T31" s="83">
        <v>0.625</v>
      </c>
      <c r="U31" s="80" t="s">
        <v>214</v>
      </c>
      <c r="V31" s="80" t="s">
        <v>295</v>
      </c>
      <c r="W31" s="83">
        <v>0.625</v>
      </c>
      <c r="X31" s="80"/>
      <c r="Y31" s="80"/>
      <c r="Z31" s="83"/>
      <c r="AA31" s="80" t="s">
        <v>296</v>
      </c>
      <c r="AB31" s="83">
        <v>0.625</v>
      </c>
      <c r="AC31" s="80"/>
      <c r="AD31" s="92"/>
      <c r="AE31" s="83"/>
      <c r="AF31" s="12" t="s">
        <v>342</v>
      </c>
      <c r="AG31" s="12" t="s">
        <v>319</v>
      </c>
      <c r="AH31" s="12" t="s">
        <v>321</v>
      </c>
      <c r="AI31" s="80" t="s">
        <v>214</v>
      </c>
      <c r="AJ31" s="78" t="s">
        <v>273</v>
      </c>
      <c r="AK31" s="78"/>
      <c r="AL31" s="78"/>
      <c r="AM31" s="80" t="s">
        <v>214</v>
      </c>
      <c r="AN31" s="78" t="s">
        <v>273</v>
      </c>
      <c r="AO31" s="78"/>
      <c r="AP31" s="78"/>
      <c r="AQ31" s="78"/>
      <c r="AR31" s="78"/>
      <c r="AS31" s="78"/>
      <c r="AT31" s="78"/>
      <c r="AU31" s="87"/>
    </row>
    <row r="32" ht="21.75" customHeight="1">
      <c r="A32" s="67">
        <v>21.0</v>
      </c>
      <c r="B32" s="78" t="s">
        <v>6</v>
      </c>
      <c r="C32" s="91" t="s">
        <v>333</v>
      </c>
      <c r="D32" s="80">
        <v>2.0</v>
      </c>
      <c r="E32" s="80">
        <v>2.0</v>
      </c>
      <c r="F32" s="80" t="s">
        <v>26</v>
      </c>
      <c r="G32" s="80" t="s">
        <v>156</v>
      </c>
      <c r="H32" s="80">
        <v>2008.0</v>
      </c>
      <c r="I32" s="80" t="s">
        <v>71</v>
      </c>
      <c r="J32" s="80" t="s">
        <v>101</v>
      </c>
      <c r="K32" s="80" t="s">
        <v>157</v>
      </c>
      <c r="L32" s="67" t="s">
        <v>226</v>
      </c>
      <c r="M32" s="87" t="s">
        <v>309</v>
      </c>
      <c r="N32" s="97" t="s">
        <v>310</v>
      </c>
      <c r="O32" s="78" t="s">
        <v>311</v>
      </c>
      <c r="P32" s="80" t="s">
        <v>293</v>
      </c>
      <c r="Q32" s="83">
        <v>0.8125</v>
      </c>
      <c r="R32" s="80" t="s">
        <v>214</v>
      </c>
      <c r="S32" s="80" t="s">
        <v>294</v>
      </c>
      <c r="T32" s="83">
        <v>0.8125</v>
      </c>
      <c r="U32" s="80" t="s">
        <v>214</v>
      </c>
      <c r="V32" s="80" t="s">
        <v>295</v>
      </c>
      <c r="W32" s="83">
        <v>0.8125</v>
      </c>
      <c r="X32" s="80"/>
      <c r="Y32" s="80"/>
      <c r="Z32" s="83"/>
      <c r="AA32" s="80" t="s">
        <v>296</v>
      </c>
      <c r="AB32" s="83">
        <v>0.8125</v>
      </c>
      <c r="AC32" s="80"/>
      <c r="AD32" s="92"/>
      <c r="AE32" s="83"/>
      <c r="AF32" s="12" t="s">
        <v>343</v>
      </c>
      <c r="AG32" s="12" t="s">
        <v>308</v>
      </c>
      <c r="AH32" s="12" t="s">
        <v>344</v>
      </c>
      <c r="AI32" s="80" t="s">
        <v>214</v>
      </c>
      <c r="AJ32" s="80" t="s">
        <v>288</v>
      </c>
      <c r="AK32" s="78"/>
      <c r="AL32" s="78"/>
      <c r="AM32" s="80" t="s">
        <v>214</v>
      </c>
      <c r="AN32" s="80" t="s">
        <v>288</v>
      </c>
      <c r="AO32" s="78"/>
      <c r="AP32" s="78"/>
      <c r="AQ32" s="78"/>
      <c r="AR32" s="78"/>
      <c r="AS32" s="78"/>
      <c r="AT32" s="78"/>
      <c r="AU32" s="87"/>
    </row>
    <row r="33" ht="21.75" customHeight="1">
      <c r="A33" s="67">
        <v>22.0</v>
      </c>
      <c r="B33" s="78" t="s">
        <v>6</v>
      </c>
      <c r="C33" s="91" t="s">
        <v>333</v>
      </c>
      <c r="D33" s="80">
        <v>2.0</v>
      </c>
      <c r="E33" s="80">
        <v>2.0</v>
      </c>
      <c r="F33" s="80" t="s">
        <v>26</v>
      </c>
      <c r="G33" s="80" t="s">
        <v>156</v>
      </c>
      <c r="H33" s="80">
        <v>2008.0</v>
      </c>
      <c r="I33" s="80" t="s">
        <v>71</v>
      </c>
      <c r="J33" s="80" t="s">
        <v>103</v>
      </c>
      <c r="K33" s="80" t="s">
        <v>157</v>
      </c>
      <c r="L33" s="67" t="s">
        <v>190</v>
      </c>
      <c r="M33" s="87" t="s">
        <v>323</v>
      </c>
      <c r="N33" s="87" t="s">
        <v>324</v>
      </c>
      <c r="O33" s="80" t="s">
        <v>345</v>
      </c>
      <c r="P33" s="80" t="s">
        <v>293</v>
      </c>
      <c r="Q33" s="83">
        <v>0.8125</v>
      </c>
      <c r="R33" s="80" t="s">
        <v>209</v>
      </c>
      <c r="S33" s="80" t="s">
        <v>294</v>
      </c>
      <c r="T33" s="83">
        <v>0.8125</v>
      </c>
      <c r="U33" s="80" t="s">
        <v>209</v>
      </c>
      <c r="V33" s="80" t="s">
        <v>295</v>
      </c>
      <c r="W33" s="83">
        <v>0.8125</v>
      </c>
      <c r="X33" s="80"/>
      <c r="Y33" s="80"/>
      <c r="Z33" s="83"/>
      <c r="AA33" s="80" t="s">
        <v>296</v>
      </c>
      <c r="AB33" s="83">
        <v>0.8125</v>
      </c>
      <c r="AC33" s="80"/>
      <c r="AD33" s="92"/>
      <c r="AE33" s="83"/>
      <c r="AF33" s="12" t="s">
        <v>308</v>
      </c>
      <c r="AG33" s="12" t="s">
        <v>332</v>
      </c>
      <c r="AH33" s="12" t="s">
        <v>344</v>
      </c>
      <c r="AI33" s="80" t="s">
        <v>209</v>
      </c>
      <c r="AJ33" s="80" t="s">
        <v>288</v>
      </c>
      <c r="AK33" s="80"/>
      <c r="AL33" s="80"/>
      <c r="AM33" s="80" t="s">
        <v>209</v>
      </c>
      <c r="AN33" s="80" t="s">
        <v>288</v>
      </c>
      <c r="AO33" s="78"/>
      <c r="AP33" s="78"/>
      <c r="AQ33" s="78"/>
      <c r="AR33" s="78"/>
      <c r="AS33" s="78"/>
      <c r="AT33" s="78"/>
      <c r="AU33" s="87"/>
    </row>
    <row r="34" ht="21.75" customHeight="1">
      <c r="A34" s="67">
        <v>23.0</v>
      </c>
      <c r="B34" s="78" t="s">
        <v>6</v>
      </c>
      <c r="C34" s="91" t="s">
        <v>333</v>
      </c>
      <c r="D34" s="80">
        <v>2.0</v>
      </c>
      <c r="E34" s="80">
        <v>2.0</v>
      </c>
      <c r="F34" s="80" t="s">
        <v>26</v>
      </c>
      <c r="G34" s="80" t="s">
        <v>156</v>
      </c>
      <c r="H34" s="80">
        <v>2008.0</v>
      </c>
      <c r="I34" s="80" t="s">
        <v>71</v>
      </c>
      <c r="J34" s="80" t="s">
        <v>105</v>
      </c>
      <c r="K34" s="80" t="s">
        <v>157</v>
      </c>
      <c r="L34" s="98" t="s">
        <v>346</v>
      </c>
      <c r="M34" s="97" t="s">
        <v>347</v>
      </c>
      <c r="N34" s="97" t="s">
        <v>348</v>
      </c>
      <c r="O34" s="78"/>
      <c r="P34" s="80" t="s">
        <v>293</v>
      </c>
      <c r="Q34" s="83">
        <v>0.8125</v>
      </c>
      <c r="R34" s="80" t="s">
        <v>219</v>
      </c>
      <c r="S34" s="80" t="s">
        <v>294</v>
      </c>
      <c r="T34" s="83">
        <v>0.8125</v>
      </c>
      <c r="U34" s="80" t="s">
        <v>219</v>
      </c>
      <c r="V34" s="80" t="s">
        <v>295</v>
      </c>
      <c r="W34" s="83">
        <v>0.8125</v>
      </c>
      <c r="X34" s="80"/>
      <c r="Y34" s="80"/>
      <c r="Z34" s="83"/>
      <c r="AA34" s="80" t="s">
        <v>296</v>
      </c>
      <c r="AB34" s="83">
        <v>0.8125</v>
      </c>
      <c r="AC34" s="80"/>
      <c r="AD34" s="92"/>
      <c r="AE34" s="83"/>
      <c r="AF34" s="12" t="s">
        <v>344</v>
      </c>
      <c r="AG34" s="12" t="s">
        <v>332</v>
      </c>
      <c r="AH34" s="12" t="s">
        <v>308</v>
      </c>
      <c r="AI34" s="80" t="s">
        <v>219</v>
      </c>
      <c r="AJ34" s="80" t="s">
        <v>288</v>
      </c>
      <c r="AK34" s="80"/>
      <c r="AL34" s="80"/>
      <c r="AM34" s="80" t="s">
        <v>219</v>
      </c>
      <c r="AN34" s="80" t="s">
        <v>288</v>
      </c>
      <c r="AO34" s="78"/>
      <c r="AP34" s="78"/>
      <c r="AQ34" s="78"/>
      <c r="AR34" s="78"/>
      <c r="AS34" s="78"/>
      <c r="AT34" s="78"/>
      <c r="AU34" s="87"/>
    </row>
    <row r="35" ht="21.75" customHeight="1">
      <c r="A35" s="67">
        <v>24.0</v>
      </c>
      <c r="B35" s="78" t="s">
        <v>6</v>
      </c>
      <c r="C35" s="91" t="s">
        <v>333</v>
      </c>
      <c r="D35" s="80">
        <v>2.0</v>
      </c>
      <c r="E35" s="80">
        <v>2.0</v>
      </c>
      <c r="F35" s="80" t="s">
        <v>26</v>
      </c>
      <c r="G35" s="80" t="s">
        <v>156</v>
      </c>
      <c r="H35" s="80"/>
      <c r="I35" s="80" t="s">
        <v>71</v>
      </c>
      <c r="J35" s="80" t="s">
        <v>107</v>
      </c>
      <c r="K35" s="80" t="s">
        <v>157</v>
      </c>
      <c r="L35" s="98" t="s">
        <v>226</v>
      </c>
      <c r="M35" s="97" t="s">
        <v>349</v>
      </c>
      <c r="N35" s="97" t="s">
        <v>350</v>
      </c>
      <c r="O35" s="78"/>
      <c r="P35" s="80" t="s">
        <v>293</v>
      </c>
      <c r="Q35" s="83">
        <v>0.8125</v>
      </c>
      <c r="R35" s="80" t="s">
        <v>351</v>
      </c>
      <c r="S35" s="80" t="s">
        <v>294</v>
      </c>
      <c r="T35" s="83">
        <v>0.8125</v>
      </c>
      <c r="U35" s="80" t="s">
        <v>351</v>
      </c>
      <c r="V35" s="80" t="s">
        <v>295</v>
      </c>
      <c r="W35" s="83">
        <v>0.8125</v>
      </c>
      <c r="X35" s="80"/>
      <c r="Y35" s="80"/>
      <c r="Z35" s="83"/>
      <c r="AA35" s="80" t="s">
        <v>296</v>
      </c>
      <c r="AB35" s="83">
        <v>0.8125</v>
      </c>
      <c r="AC35" s="80"/>
      <c r="AD35" s="92"/>
      <c r="AE35" s="83"/>
      <c r="AF35" s="12"/>
      <c r="AG35" s="12"/>
      <c r="AH35" s="12"/>
      <c r="AI35" s="80" t="s">
        <v>351</v>
      </c>
      <c r="AJ35" s="80" t="s">
        <v>288</v>
      </c>
      <c r="AK35" s="80"/>
      <c r="AL35" s="80"/>
      <c r="AM35" s="80" t="s">
        <v>351</v>
      </c>
      <c r="AN35" s="80" t="s">
        <v>288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8</v>
      </c>
      <c r="C36" s="79" t="s">
        <v>1889</v>
      </c>
      <c r="D36" s="80">
        <v>3.0</v>
      </c>
      <c r="E36" s="80">
        <v>3.0</v>
      </c>
      <c r="F36" s="80" t="s">
        <v>26</v>
      </c>
      <c r="G36" s="80" t="s">
        <v>156</v>
      </c>
      <c r="H36" s="80">
        <v>2008.0</v>
      </c>
      <c r="I36" s="80" t="s">
        <v>68</v>
      </c>
      <c r="J36" s="80" t="s">
        <v>75</v>
      </c>
      <c r="K36" s="80" t="s">
        <v>157</v>
      </c>
      <c r="L36" s="80" t="s">
        <v>274</v>
      </c>
      <c r="M36" s="87" t="s">
        <v>1890</v>
      </c>
      <c r="N36" s="87" t="s">
        <v>1891</v>
      </c>
      <c r="O36" s="80" t="s">
        <v>1892</v>
      </c>
      <c r="P36" s="80" t="s">
        <v>254</v>
      </c>
      <c r="Q36" s="83" t="s">
        <v>182</v>
      </c>
      <c r="R36" s="80" t="s">
        <v>283</v>
      </c>
      <c r="S36" s="80" t="s">
        <v>256</v>
      </c>
      <c r="T36" s="83" t="s">
        <v>182</v>
      </c>
      <c r="U36" s="80" t="s">
        <v>283</v>
      </c>
      <c r="V36" s="80" t="s">
        <v>232</v>
      </c>
      <c r="W36" s="80" t="s">
        <v>182</v>
      </c>
      <c r="X36" s="80"/>
      <c r="Y36" s="92"/>
      <c r="Z36" s="83"/>
      <c r="AA36" s="80" t="s">
        <v>233</v>
      </c>
      <c r="AB36" s="83" t="s">
        <v>182</v>
      </c>
      <c r="AC36" s="80"/>
      <c r="AD36" s="92"/>
      <c r="AE36" s="83"/>
      <c r="AF36" s="90" t="s">
        <v>1893</v>
      </c>
      <c r="AG36" s="90" t="s">
        <v>1894</v>
      </c>
      <c r="AH36" s="90" t="s">
        <v>807</v>
      </c>
      <c r="AI36" s="111"/>
      <c r="AJ36" s="80"/>
      <c r="AK36" s="80" t="s">
        <v>283</v>
      </c>
      <c r="AL36" s="80" t="s">
        <v>514</v>
      </c>
      <c r="AM36" s="80"/>
      <c r="AN36" s="80"/>
      <c r="AO36" s="80" t="s">
        <v>283</v>
      </c>
      <c r="AP36" s="80" t="s">
        <v>1865</v>
      </c>
      <c r="AQ36" s="80"/>
      <c r="AR36" s="80"/>
      <c r="AS36" s="80"/>
      <c r="AT36" s="80"/>
      <c r="AU36" s="87"/>
    </row>
    <row r="37" ht="21.75" customHeight="1">
      <c r="A37" s="67">
        <v>26.0</v>
      </c>
      <c r="B37" s="78" t="s">
        <v>8</v>
      </c>
      <c r="C37" s="79" t="s">
        <v>1895</v>
      </c>
      <c r="D37" s="80" t="s">
        <v>155</v>
      </c>
      <c r="E37" s="80">
        <v>9.0</v>
      </c>
      <c r="F37" s="80" t="s">
        <v>26</v>
      </c>
      <c r="G37" s="80" t="s">
        <v>156</v>
      </c>
      <c r="H37" s="80">
        <v>2008.0</v>
      </c>
      <c r="I37" s="80" t="s">
        <v>71</v>
      </c>
      <c r="J37" s="80" t="s">
        <v>101</v>
      </c>
      <c r="K37" s="80" t="s">
        <v>157</v>
      </c>
      <c r="L37" s="80" t="s">
        <v>190</v>
      </c>
      <c r="M37" s="87" t="s">
        <v>1814</v>
      </c>
      <c r="N37" s="87" t="s">
        <v>1815</v>
      </c>
      <c r="O37" s="80" t="s">
        <v>1816</v>
      </c>
      <c r="P37" s="80" t="s">
        <v>229</v>
      </c>
      <c r="Q37" s="83">
        <v>0.8125</v>
      </c>
      <c r="R37" s="80" t="s">
        <v>890</v>
      </c>
      <c r="S37" s="80" t="s">
        <v>231</v>
      </c>
      <c r="T37" s="83">
        <v>0.8125</v>
      </c>
      <c r="U37" s="80" t="s">
        <v>890</v>
      </c>
      <c r="V37" s="80" t="s">
        <v>232</v>
      </c>
      <c r="W37" s="83">
        <v>0.8125</v>
      </c>
      <c r="X37" s="80"/>
      <c r="Y37" s="92"/>
      <c r="Z37" s="83"/>
      <c r="AA37" s="80" t="s">
        <v>233</v>
      </c>
      <c r="AB37" s="83">
        <v>0.8125</v>
      </c>
      <c r="AC37" s="80"/>
      <c r="AD37" s="92"/>
      <c r="AE37" s="83"/>
      <c r="AF37" s="90" t="s">
        <v>1812</v>
      </c>
      <c r="AG37" s="112" t="s">
        <v>1896</v>
      </c>
      <c r="AH37" s="90" t="s">
        <v>1897</v>
      </c>
      <c r="AI37" s="111"/>
      <c r="AJ37" s="80"/>
      <c r="AK37" s="80" t="s">
        <v>890</v>
      </c>
      <c r="AL37" s="80" t="s">
        <v>815</v>
      </c>
      <c r="AM37" s="80"/>
      <c r="AN37" s="80"/>
      <c r="AO37" s="80"/>
      <c r="AP37" s="80"/>
      <c r="AQ37" s="80"/>
      <c r="AR37" s="80"/>
      <c r="AS37" s="80"/>
      <c r="AT37" s="80"/>
      <c r="AU37" s="87"/>
    </row>
    <row r="38" ht="21.75" customHeight="1">
      <c r="A38" s="67">
        <v>27.0</v>
      </c>
      <c r="B38" s="78" t="s">
        <v>8</v>
      </c>
      <c r="C38" s="79" t="s">
        <v>1898</v>
      </c>
      <c r="D38" s="80" t="s">
        <v>155</v>
      </c>
      <c r="E38" s="80">
        <v>7.0</v>
      </c>
      <c r="F38" s="80" t="s">
        <v>26</v>
      </c>
      <c r="G38" s="80" t="s">
        <v>156</v>
      </c>
      <c r="H38" s="80">
        <v>2008.0</v>
      </c>
      <c r="I38" s="80" t="s">
        <v>68</v>
      </c>
      <c r="J38" s="80" t="s">
        <v>75</v>
      </c>
      <c r="K38" s="80" t="s">
        <v>157</v>
      </c>
      <c r="L38" s="80" t="s">
        <v>190</v>
      </c>
      <c r="M38" s="87" t="s">
        <v>1899</v>
      </c>
      <c r="N38" s="87" t="s">
        <v>1718</v>
      </c>
      <c r="O38" s="80" t="s">
        <v>1900</v>
      </c>
      <c r="P38" s="80" t="s">
        <v>407</v>
      </c>
      <c r="Q38" s="83" t="s">
        <v>182</v>
      </c>
      <c r="R38" s="80" t="s">
        <v>676</v>
      </c>
      <c r="S38" s="80" t="s">
        <v>408</v>
      </c>
      <c r="T38" s="83" t="s">
        <v>182</v>
      </c>
      <c r="U38" s="80" t="s">
        <v>676</v>
      </c>
      <c r="V38" s="80" t="s">
        <v>184</v>
      </c>
      <c r="W38" s="80" t="s">
        <v>182</v>
      </c>
      <c r="X38" s="80"/>
      <c r="Y38" s="92"/>
      <c r="Z38" s="83"/>
      <c r="AA38" s="80" t="s">
        <v>185</v>
      </c>
      <c r="AB38" s="83" t="s">
        <v>182</v>
      </c>
      <c r="AC38" s="80"/>
      <c r="AD38" s="80"/>
      <c r="AE38" s="83"/>
      <c r="AF38" s="90" t="s">
        <v>1901</v>
      </c>
      <c r="AG38" s="12" t="s">
        <v>1896</v>
      </c>
      <c r="AH38" s="12" t="s">
        <v>1812</v>
      </c>
      <c r="AI38" s="111"/>
      <c r="AJ38" s="80"/>
      <c r="AK38" s="80"/>
      <c r="AL38" s="80"/>
      <c r="AM38" s="80"/>
      <c r="AN38" s="80"/>
      <c r="AO38" s="80"/>
      <c r="AP38" s="80"/>
      <c r="AQ38" s="80"/>
      <c r="AR38" s="80"/>
      <c r="AS38" s="80" t="s">
        <v>1187</v>
      </c>
      <c r="AT38" s="80" t="s">
        <v>993</v>
      </c>
      <c r="AU38" s="87"/>
    </row>
    <row r="39" ht="21.75" customHeight="1">
      <c r="A39" s="67">
        <v>28.0</v>
      </c>
      <c r="B39" s="78" t="s">
        <v>8</v>
      </c>
      <c r="C39" s="79" t="s">
        <v>1543</v>
      </c>
      <c r="D39" s="80">
        <v>2.0</v>
      </c>
      <c r="E39" s="80">
        <v>2.0</v>
      </c>
      <c r="F39" s="80" t="s">
        <v>26</v>
      </c>
      <c r="G39" s="80" t="s">
        <v>156</v>
      </c>
      <c r="H39" s="80">
        <v>2008.0</v>
      </c>
      <c r="I39" s="80" t="s">
        <v>59</v>
      </c>
      <c r="J39" s="80" t="s">
        <v>87</v>
      </c>
      <c r="K39" s="80" t="s">
        <v>157</v>
      </c>
      <c r="L39" s="80" t="s">
        <v>190</v>
      </c>
      <c r="M39" s="79" t="s">
        <v>1544</v>
      </c>
      <c r="N39" s="79" t="s">
        <v>1545</v>
      </c>
      <c r="O39" s="78" t="s">
        <v>1546</v>
      </c>
      <c r="P39" s="80" t="s">
        <v>229</v>
      </c>
      <c r="Q39" s="83">
        <v>0.625</v>
      </c>
      <c r="R39" s="80" t="s">
        <v>218</v>
      </c>
      <c r="S39" s="80" t="s">
        <v>231</v>
      </c>
      <c r="T39" s="83">
        <v>0.625</v>
      </c>
      <c r="U39" s="80" t="s">
        <v>218</v>
      </c>
      <c r="V39" s="80" t="s">
        <v>557</v>
      </c>
      <c r="W39" s="83">
        <v>0.625</v>
      </c>
      <c r="X39" s="78"/>
      <c r="Y39" s="92"/>
      <c r="Z39" s="83"/>
      <c r="AA39" s="80" t="s">
        <v>558</v>
      </c>
      <c r="AB39" s="83">
        <v>0.625</v>
      </c>
      <c r="AC39" s="78"/>
      <c r="AD39" s="92"/>
      <c r="AE39" s="83"/>
      <c r="AF39" s="90" t="s">
        <v>1547</v>
      </c>
      <c r="AG39" s="90" t="s">
        <v>1420</v>
      </c>
      <c r="AH39" s="90" t="s">
        <v>992</v>
      </c>
      <c r="AI39" s="80" t="s">
        <v>354</v>
      </c>
      <c r="AJ39" s="80" t="s">
        <v>243</v>
      </c>
      <c r="AK39" s="80" t="s">
        <v>354</v>
      </c>
      <c r="AL39" s="80" t="s">
        <v>1548</v>
      </c>
      <c r="AM39" s="80"/>
      <c r="AN39" s="80"/>
      <c r="AO39" s="80"/>
      <c r="AP39" s="80"/>
      <c r="AQ39" s="80"/>
      <c r="AR39" s="80"/>
      <c r="AS39" s="80"/>
      <c r="AT39" s="80"/>
      <c r="AU39" s="87"/>
    </row>
    <row r="40" ht="21.75" customHeight="1">
      <c r="A40" s="67">
        <v>29.0</v>
      </c>
      <c r="B40" s="103" t="s">
        <v>8</v>
      </c>
      <c r="C40" s="104" t="s">
        <v>1552</v>
      </c>
      <c r="D40" s="68">
        <v>2.0</v>
      </c>
      <c r="E40" s="68">
        <v>2.0</v>
      </c>
      <c r="F40" s="68" t="s">
        <v>26</v>
      </c>
      <c r="G40" s="68" t="s">
        <v>156</v>
      </c>
      <c r="H40" s="68">
        <v>2008.0</v>
      </c>
      <c r="I40" s="68" t="s">
        <v>68</v>
      </c>
      <c r="J40" s="68" t="s">
        <v>75</v>
      </c>
      <c r="K40" s="68" t="s">
        <v>157</v>
      </c>
      <c r="L40" s="70" t="s">
        <v>607</v>
      </c>
      <c r="M40" s="73" t="s">
        <v>1553</v>
      </c>
      <c r="N40" s="73" t="s">
        <v>1554</v>
      </c>
      <c r="O40" s="68" t="s">
        <v>1555</v>
      </c>
      <c r="P40" s="68"/>
      <c r="Q40" s="75"/>
      <c r="R40" s="75"/>
      <c r="S40" s="68"/>
      <c r="T40" s="75"/>
      <c r="U40" s="75"/>
      <c r="V40" s="68" t="s">
        <v>557</v>
      </c>
      <c r="W40" s="68" t="s">
        <v>182</v>
      </c>
      <c r="X40" s="68"/>
      <c r="Y40" s="119"/>
      <c r="Z40" s="75"/>
      <c r="AA40" s="68" t="s">
        <v>558</v>
      </c>
      <c r="AB40" s="75" t="s">
        <v>182</v>
      </c>
      <c r="AC40" s="68"/>
      <c r="AD40" s="119"/>
      <c r="AE40" s="75"/>
      <c r="AF40" s="74" t="s">
        <v>1556</v>
      </c>
      <c r="AG40" s="120" t="s">
        <v>1420</v>
      </c>
      <c r="AH40" s="120" t="s">
        <v>992</v>
      </c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69"/>
    </row>
    <row r="41" ht="21.75" customHeight="1">
      <c r="A41" s="67">
        <v>30.0</v>
      </c>
      <c r="B41" s="103" t="s">
        <v>8</v>
      </c>
      <c r="C41" s="104" t="s">
        <v>1902</v>
      </c>
      <c r="D41" s="68">
        <v>4.0</v>
      </c>
      <c r="E41" s="68">
        <v>4.0</v>
      </c>
      <c r="F41" s="68" t="s">
        <v>26</v>
      </c>
      <c r="G41" s="68" t="s">
        <v>156</v>
      </c>
      <c r="H41" s="68">
        <v>2008.0</v>
      </c>
      <c r="I41" s="68" t="s">
        <v>68</v>
      </c>
      <c r="J41" s="68" t="s">
        <v>75</v>
      </c>
      <c r="K41" s="68" t="s">
        <v>157</v>
      </c>
      <c r="L41" s="68" t="s">
        <v>226</v>
      </c>
      <c r="M41" s="105" t="s">
        <v>1903</v>
      </c>
      <c r="N41" s="105" t="s">
        <v>1904</v>
      </c>
      <c r="O41" s="68" t="s">
        <v>1905</v>
      </c>
      <c r="P41" s="68"/>
      <c r="Q41" s="75"/>
      <c r="R41" s="75"/>
      <c r="S41" s="68"/>
      <c r="T41" s="75"/>
      <c r="U41" s="75"/>
      <c r="V41" s="68" t="s">
        <v>162</v>
      </c>
      <c r="W41" s="68" t="s">
        <v>182</v>
      </c>
      <c r="X41" s="68"/>
      <c r="Y41" s="155"/>
      <c r="Z41" s="75"/>
      <c r="AA41" s="68" t="s">
        <v>163</v>
      </c>
      <c r="AB41" s="75" t="s">
        <v>182</v>
      </c>
      <c r="AC41" s="68"/>
      <c r="AD41" s="119"/>
      <c r="AE41" s="75"/>
      <c r="AF41" s="74" t="s">
        <v>1906</v>
      </c>
      <c r="AG41" s="120" t="s">
        <v>1420</v>
      </c>
      <c r="AH41" s="74" t="s">
        <v>1875</v>
      </c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69"/>
    </row>
    <row r="42" ht="21.75" customHeight="1">
      <c r="A42" s="67">
        <v>31.0</v>
      </c>
      <c r="B42" s="78" t="s">
        <v>8</v>
      </c>
      <c r="C42" s="79" t="s">
        <v>1907</v>
      </c>
      <c r="D42" s="80">
        <v>1.0</v>
      </c>
      <c r="E42" s="80">
        <v>1.0</v>
      </c>
      <c r="F42" s="80" t="s">
        <v>26</v>
      </c>
      <c r="G42" s="80" t="s">
        <v>156</v>
      </c>
      <c r="H42" s="80">
        <v>2008.0</v>
      </c>
      <c r="I42" s="80" t="s">
        <v>68</v>
      </c>
      <c r="J42" s="80" t="s">
        <v>75</v>
      </c>
      <c r="K42" s="80" t="s">
        <v>157</v>
      </c>
      <c r="L42" s="80" t="s">
        <v>190</v>
      </c>
      <c r="M42" s="87" t="s">
        <v>878</v>
      </c>
      <c r="N42" s="87" t="s">
        <v>879</v>
      </c>
      <c r="O42" s="80" t="s">
        <v>880</v>
      </c>
      <c r="P42" s="80" t="s">
        <v>442</v>
      </c>
      <c r="Q42" s="83" t="s">
        <v>182</v>
      </c>
      <c r="R42" s="80" t="s">
        <v>805</v>
      </c>
      <c r="S42" s="80" t="s">
        <v>443</v>
      </c>
      <c r="T42" s="83" t="s">
        <v>182</v>
      </c>
      <c r="U42" s="80" t="s">
        <v>805</v>
      </c>
      <c r="V42" s="80" t="s">
        <v>444</v>
      </c>
      <c r="W42" s="80" t="s">
        <v>182</v>
      </c>
      <c r="X42" s="80"/>
      <c r="Y42" s="80"/>
      <c r="Z42" s="83"/>
      <c r="AA42" s="80" t="s">
        <v>445</v>
      </c>
      <c r="AB42" s="83" t="s">
        <v>182</v>
      </c>
      <c r="AC42" s="80"/>
      <c r="AD42" s="92"/>
      <c r="AE42" s="83"/>
      <c r="AF42" s="90" t="s">
        <v>881</v>
      </c>
      <c r="AG42" s="85" t="s">
        <v>1046</v>
      </c>
      <c r="AH42" s="112" t="s">
        <v>1908</v>
      </c>
      <c r="AI42" s="111"/>
      <c r="AJ42" s="80"/>
      <c r="AK42" s="80"/>
      <c r="AL42" s="80"/>
      <c r="AM42" s="80"/>
      <c r="AN42" s="80"/>
      <c r="AO42" s="80" t="s">
        <v>805</v>
      </c>
      <c r="AP42" s="80" t="s">
        <v>262</v>
      </c>
      <c r="AQ42" s="80"/>
      <c r="AR42" s="80"/>
      <c r="AS42" s="80"/>
      <c r="AT42" s="80"/>
      <c r="AU42" s="87"/>
    </row>
    <row r="43" ht="21.75" customHeight="1">
      <c r="A43" s="67">
        <v>32.0</v>
      </c>
      <c r="B43" s="78" t="s">
        <v>8</v>
      </c>
      <c r="C43" s="79" t="s">
        <v>794</v>
      </c>
      <c r="D43" s="80" t="s">
        <v>155</v>
      </c>
      <c r="E43" s="80">
        <v>9.0</v>
      </c>
      <c r="F43" s="80" t="s">
        <v>26</v>
      </c>
      <c r="G43" s="80" t="s">
        <v>156</v>
      </c>
      <c r="H43" s="80">
        <v>2008.0</v>
      </c>
      <c r="I43" s="80" t="s">
        <v>68</v>
      </c>
      <c r="J43" s="80" t="s">
        <v>75</v>
      </c>
      <c r="K43" s="80" t="s">
        <v>157</v>
      </c>
      <c r="L43" s="78" t="s">
        <v>795</v>
      </c>
      <c r="M43" s="152" t="s">
        <v>796</v>
      </c>
      <c r="N43" s="152" t="s">
        <v>797</v>
      </c>
      <c r="O43" s="78" t="s">
        <v>798</v>
      </c>
      <c r="P43" s="80" t="s">
        <v>293</v>
      </c>
      <c r="Q43" s="83" t="s">
        <v>182</v>
      </c>
      <c r="R43" s="80" t="s">
        <v>799</v>
      </c>
      <c r="S43" s="80" t="s">
        <v>294</v>
      </c>
      <c r="T43" s="83" t="s">
        <v>182</v>
      </c>
      <c r="U43" s="80" t="s">
        <v>799</v>
      </c>
      <c r="V43" s="80" t="s">
        <v>295</v>
      </c>
      <c r="W43" s="80" t="s">
        <v>182</v>
      </c>
      <c r="X43" s="80"/>
      <c r="Y43" s="153"/>
      <c r="Z43" s="83"/>
      <c r="AA43" s="80" t="s">
        <v>296</v>
      </c>
      <c r="AB43" s="83" t="s">
        <v>182</v>
      </c>
      <c r="AC43" s="80"/>
      <c r="AD43" s="92"/>
      <c r="AE43" s="83"/>
      <c r="AF43" s="12" t="s">
        <v>800</v>
      </c>
      <c r="AG43" s="90" t="s">
        <v>801</v>
      </c>
      <c r="AH43" s="94" t="s">
        <v>802</v>
      </c>
      <c r="AI43" s="80" t="s">
        <v>799</v>
      </c>
      <c r="AJ43" s="80" t="s">
        <v>203</v>
      </c>
      <c r="AK43" s="80" t="s">
        <v>799</v>
      </c>
      <c r="AL43" s="80" t="s">
        <v>261</v>
      </c>
      <c r="AM43" s="80"/>
      <c r="AN43" s="80"/>
      <c r="AO43" s="80"/>
      <c r="AP43" s="80"/>
      <c r="AQ43" s="80"/>
      <c r="AR43" s="80"/>
      <c r="AS43" s="80"/>
      <c r="AT43" s="80"/>
      <c r="AU43" s="87"/>
    </row>
    <row r="44" ht="21.75" customHeight="1">
      <c r="A44" s="67">
        <v>33.0</v>
      </c>
      <c r="B44" s="78" t="s">
        <v>8</v>
      </c>
      <c r="C44" s="79" t="s">
        <v>794</v>
      </c>
      <c r="D44" s="80" t="s">
        <v>155</v>
      </c>
      <c r="E44" s="80">
        <v>9.0</v>
      </c>
      <c r="F44" s="80" t="s">
        <v>26</v>
      </c>
      <c r="G44" s="80" t="s">
        <v>156</v>
      </c>
      <c r="H44" s="80">
        <v>2008.0</v>
      </c>
      <c r="I44" s="80" t="s">
        <v>71</v>
      </c>
      <c r="J44" s="80" t="s">
        <v>101</v>
      </c>
      <c r="K44" s="80" t="s">
        <v>157</v>
      </c>
      <c r="L44" s="80" t="s">
        <v>177</v>
      </c>
      <c r="M44" s="87" t="s">
        <v>803</v>
      </c>
      <c r="N44" s="87" t="s">
        <v>804</v>
      </c>
      <c r="O44" s="80"/>
      <c r="P44" s="80" t="s">
        <v>293</v>
      </c>
      <c r="Q44" s="83">
        <v>0.75</v>
      </c>
      <c r="R44" s="80" t="s">
        <v>805</v>
      </c>
      <c r="S44" s="80" t="s">
        <v>294</v>
      </c>
      <c r="T44" s="83">
        <v>0.75</v>
      </c>
      <c r="U44" s="80" t="s">
        <v>805</v>
      </c>
      <c r="V44" s="80" t="s">
        <v>295</v>
      </c>
      <c r="W44" s="83">
        <v>0.75</v>
      </c>
      <c r="X44" s="80"/>
      <c r="Y44" s="153"/>
      <c r="Z44" s="83"/>
      <c r="AA44" s="80" t="s">
        <v>296</v>
      </c>
      <c r="AB44" s="83">
        <v>0.75</v>
      </c>
      <c r="AC44" s="80"/>
      <c r="AD44" s="92"/>
      <c r="AE44" s="83"/>
      <c r="AF44" s="90" t="s">
        <v>806</v>
      </c>
      <c r="AG44" s="90" t="s">
        <v>807</v>
      </c>
      <c r="AH44" s="12" t="s">
        <v>808</v>
      </c>
      <c r="AI44" s="80" t="s">
        <v>809</v>
      </c>
      <c r="AJ44" s="80" t="s">
        <v>810</v>
      </c>
      <c r="AK44" s="80"/>
      <c r="AL44" s="80"/>
      <c r="AM44" s="80"/>
      <c r="AN44" s="80"/>
      <c r="AO44" s="80" t="s">
        <v>809</v>
      </c>
      <c r="AP44" s="80" t="s">
        <v>811</v>
      </c>
      <c r="AQ44" s="80"/>
      <c r="AR44" s="80"/>
      <c r="AS44" s="80"/>
      <c r="AT44" s="80"/>
      <c r="AU44" s="87"/>
    </row>
    <row r="45" ht="21.75" customHeight="1">
      <c r="A45" s="67">
        <v>34.0</v>
      </c>
      <c r="B45" s="78" t="s">
        <v>8</v>
      </c>
      <c r="C45" s="79" t="s">
        <v>794</v>
      </c>
      <c r="D45" s="80" t="s">
        <v>155</v>
      </c>
      <c r="E45" s="80">
        <v>9.0</v>
      </c>
      <c r="F45" s="80" t="s">
        <v>26</v>
      </c>
      <c r="G45" s="80" t="s">
        <v>156</v>
      </c>
      <c r="H45" s="80">
        <v>2008.0</v>
      </c>
      <c r="I45" s="80" t="s">
        <v>71</v>
      </c>
      <c r="J45" s="80" t="s">
        <v>103</v>
      </c>
      <c r="K45" s="80" t="s">
        <v>157</v>
      </c>
      <c r="L45" s="80" t="s">
        <v>369</v>
      </c>
      <c r="M45" s="87" t="s">
        <v>812</v>
      </c>
      <c r="N45" s="87" t="s">
        <v>813</v>
      </c>
      <c r="O45" s="80" t="s">
        <v>814</v>
      </c>
      <c r="P45" s="80" t="s">
        <v>379</v>
      </c>
      <c r="Q45" s="83">
        <v>0.75</v>
      </c>
      <c r="R45" s="80" t="s">
        <v>805</v>
      </c>
      <c r="S45" s="80" t="s">
        <v>380</v>
      </c>
      <c r="T45" s="83">
        <v>0.75</v>
      </c>
      <c r="U45" s="80" t="s">
        <v>805</v>
      </c>
      <c r="V45" s="80" t="s">
        <v>295</v>
      </c>
      <c r="W45" s="83">
        <v>0.75</v>
      </c>
      <c r="X45" s="80"/>
      <c r="Y45" s="158"/>
      <c r="Z45" s="83"/>
      <c r="AA45" s="80" t="s">
        <v>296</v>
      </c>
      <c r="AB45" s="83">
        <v>0.75</v>
      </c>
      <c r="AC45" s="80"/>
      <c r="AD45" s="92"/>
      <c r="AE45" s="83"/>
      <c r="AF45" s="90" t="s">
        <v>807</v>
      </c>
      <c r="AG45" s="90" t="s">
        <v>801</v>
      </c>
      <c r="AH45" s="94" t="s">
        <v>802</v>
      </c>
      <c r="AI45" s="80"/>
      <c r="AJ45" s="80"/>
      <c r="AK45" s="80"/>
      <c r="AL45" s="80"/>
      <c r="AM45" s="80" t="s">
        <v>480</v>
      </c>
      <c r="AN45" s="80" t="s">
        <v>815</v>
      </c>
      <c r="AO45" s="80"/>
      <c r="AP45" s="80"/>
      <c r="AQ45" s="80"/>
      <c r="AR45" s="80"/>
      <c r="AS45" s="80"/>
      <c r="AT45" s="80"/>
      <c r="AU45" s="87"/>
    </row>
    <row r="46" ht="21.75" customHeight="1">
      <c r="A46" s="67">
        <v>35.0</v>
      </c>
      <c r="B46" s="103" t="s">
        <v>8</v>
      </c>
      <c r="C46" s="104" t="s">
        <v>816</v>
      </c>
      <c r="D46" s="68" t="s">
        <v>155</v>
      </c>
      <c r="E46" s="70">
        <v>9.0</v>
      </c>
      <c r="F46" s="68" t="s">
        <v>26</v>
      </c>
      <c r="G46" s="68" t="s">
        <v>156</v>
      </c>
      <c r="H46" s="68">
        <v>2008.0</v>
      </c>
      <c r="I46" s="68" t="s">
        <v>71</v>
      </c>
      <c r="J46" s="68" t="s">
        <v>105</v>
      </c>
      <c r="K46" s="68" t="s">
        <v>157</v>
      </c>
      <c r="L46" s="70" t="s">
        <v>177</v>
      </c>
      <c r="M46" s="73" t="s">
        <v>817</v>
      </c>
      <c r="N46" s="73" t="s">
        <v>818</v>
      </c>
      <c r="O46" s="70" t="s">
        <v>819</v>
      </c>
      <c r="P46" s="68"/>
      <c r="Q46" s="75"/>
      <c r="R46" s="75"/>
      <c r="S46" s="68"/>
      <c r="T46" s="75"/>
      <c r="U46" s="75"/>
      <c r="V46" s="68" t="s">
        <v>295</v>
      </c>
      <c r="W46" s="75">
        <v>0.75</v>
      </c>
      <c r="X46" s="68"/>
      <c r="Y46" s="155"/>
      <c r="Z46" s="75"/>
      <c r="AA46" s="68" t="s">
        <v>296</v>
      </c>
      <c r="AB46" s="75">
        <v>0.75</v>
      </c>
      <c r="AC46" s="68"/>
      <c r="AD46" s="119"/>
      <c r="AE46" s="75"/>
      <c r="AF46" s="74" t="s">
        <v>801</v>
      </c>
      <c r="AG46" s="73" t="s">
        <v>820</v>
      </c>
      <c r="AH46" s="73" t="s">
        <v>807</v>
      </c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69"/>
    </row>
    <row r="47" ht="21.75" customHeight="1">
      <c r="A47" s="67">
        <v>36.0</v>
      </c>
      <c r="B47" s="103" t="s">
        <v>8</v>
      </c>
      <c r="C47" s="104" t="s">
        <v>816</v>
      </c>
      <c r="D47" s="68" t="s">
        <v>155</v>
      </c>
      <c r="E47" s="70">
        <v>9.0</v>
      </c>
      <c r="F47" s="68" t="s">
        <v>26</v>
      </c>
      <c r="G47" s="68" t="s">
        <v>156</v>
      </c>
      <c r="H47" s="68">
        <v>2008.0</v>
      </c>
      <c r="I47" s="68" t="s">
        <v>71</v>
      </c>
      <c r="J47" s="68" t="s">
        <v>107</v>
      </c>
      <c r="K47" s="68" t="s">
        <v>157</v>
      </c>
      <c r="L47" s="70" t="s">
        <v>190</v>
      </c>
      <c r="M47" s="156" t="s">
        <v>821</v>
      </c>
      <c r="N47" s="156" t="s">
        <v>822</v>
      </c>
      <c r="O47" s="70" t="s">
        <v>823</v>
      </c>
      <c r="P47" s="68"/>
      <c r="Q47" s="75"/>
      <c r="R47" s="75"/>
      <c r="S47" s="68"/>
      <c r="T47" s="75"/>
      <c r="U47" s="75"/>
      <c r="V47" s="68" t="s">
        <v>295</v>
      </c>
      <c r="W47" s="75">
        <v>0.75</v>
      </c>
      <c r="X47" s="68"/>
      <c r="Y47" s="155"/>
      <c r="Z47" s="75"/>
      <c r="AA47" s="68" t="s">
        <v>296</v>
      </c>
      <c r="AB47" s="75">
        <v>0.75</v>
      </c>
      <c r="AC47" s="68"/>
      <c r="AD47" s="119"/>
      <c r="AE47" s="75"/>
      <c r="AF47" s="74" t="s">
        <v>800</v>
      </c>
      <c r="AG47" s="120" t="s">
        <v>807</v>
      </c>
      <c r="AH47" s="105" t="s">
        <v>802</v>
      </c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69"/>
    </row>
    <row r="48" ht="21.75" customHeight="1">
      <c r="A48" s="67">
        <v>37.0</v>
      </c>
      <c r="B48" s="103" t="s">
        <v>8</v>
      </c>
      <c r="C48" s="104" t="s">
        <v>1909</v>
      </c>
      <c r="D48" s="68">
        <v>4.0</v>
      </c>
      <c r="E48" s="68">
        <v>4.0</v>
      </c>
      <c r="F48" s="68" t="s">
        <v>26</v>
      </c>
      <c r="G48" s="68" t="s">
        <v>156</v>
      </c>
      <c r="H48" s="68">
        <v>2008.0</v>
      </c>
      <c r="I48" s="68" t="s">
        <v>68</v>
      </c>
      <c r="J48" s="68" t="s">
        <v>75</v>
      </c>
      <c r="K48" s="68" t="s">
        <v>157</v>
      </c>
      <c r="L48" s="68" t="s">
        <v>369</v>
      </c>
      <c r="M48" s="105" t="s">
        <v>812</v>
      </c>
      <c r="N48" s="105" t="s">
        <v>813</v>
      </c>
      <c r="O48" s="68" t="s">
        <v>814</v>
      </c>
      <c r="P48" s="68"/>
      <c r="Q48" s="75"/>
      <c r="R48" s="75"/>
      <c r="S48" s="68"/>
      <c r="T48" s="75"/>
      <c r="U48" s="75"/>
      <c r="V48" s="68" t="s">
        <v>184</v>
      </c>
      <c r="W48" s="68" t="s">
        <v>182</v>
      </c>
      <c r="X48" s="68"/>
      <c r="Y48" s="119"/>
      <c r="Z48" s="75"/>
      <c r="AA48" s="68" t="s">
        <v>185</v>
      </c>
      <c r="AB48" s="75" t="s">
        <v>182</v>
      </c>
      <c r="AC48" s="68"/>
      <c r="AD48" s="68"/>
      <c r="AE48" s="75"/>
      <c r="AF48" s="74" t="s">
        <v>807</v>
      </c>
      <c r="AG48" s="105" t="s">
        <v>1046</v>
      </c>
      <c r="AH48" s="120" t="s">
        <v>606</v>
      </c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69"/>
    </row>
    <row r="49" ht="21.75" customHeight="1">
      <c r="A49" s="67">
        <v>38.0</v>
      </c>
      <c r="B49" s="78" t="s">
        <v>8</v>
      </c>
      <c r="C49" s="79" t="s">
        <v>1910</v>
      </c>
      <c r="D49" s="80" t="s">
        <v>155</v>
      </c>
      <c r="E49" s="80">
        <v>9.0</v>
      </c>
      <c r="F49" s="80" t="s">
        <v>26</v>
      </c>
      <c r="G49" s="80" t="s">
        <v>156</v>
      </c>
      <c r="H49" s="80">
        <v>2008.0</v>
      </c>
      <c r="I49" s="80" t="s">
        <v>68</v>
      </c>
      <c r="J49" s="80" t="s">
        <v>75</v>
      </c>
      <c r="K49" s="80" t="s">
        <v>157</v>
      </c>
      <c r="L49" s="80" t="s">
        <v>158</v>
      </c>
      <c r="M49" s="87" t="s">
        <v>1911</v>
      </c>
      <c r="N49" s="87" t="s">
        <v>1912</v>
      </c>
      <c r="O49" s="80" t="s">
        <v>1913</v>
      </c>
      <c r="P49" s="80" t="s">
        <v>181</v>
      </c>
      <c r="Q49" s="83" t="s">
        <v>182</v>
      </c>
      <c r="R49" s="80" t="s">
        <v>460</v>
      </c>
      <c r="S49" s="80" t="s">
        <v>183</v>
      </c>
      <c r="T49" s="83" t="s">
        <v>182</v>
      </c>
      <c r="U49" s="80" t="s">
        <v>460</v>
      </c>
      <c r="V49" s="80" t="s">
        <v>184</v>
      </c>
      <c r="W49" s="80" t="s">
        <v>182</v>
      </c>
      <c r="X49" s="80"/>
      <c r="Y49" s="92"/>
      <c r="Z49" s="83"/>
      <c r="AA49" s="80" t="s">
        <v>185</v>
      </c>
      <c r="AB49" s="83" t="s">
        <v>182</v>
      </c>
      <c r="AC49" s="80"/>
      <c r="AD49" s="80"/>
      <c r="AE49" s="83"/>
      <c r="AF49" s="90" t="s">
        <v>1896</v>
      </c>
      <c r="AG49" s="90" t="s">
        <v>1812</v>
      </c>
      <c r="AH49" s="90" t="s">
        <v>1897</v>
      </c>
      <c r="AI49" s="111"/>
      <c r="AJ49" s="80"/>
      <c r="AK49" s="80"/>
      <c r="AL49" s="80"/>
      <c r="AM49" s="80"/>
      <c r="AN49" s="80"/>
      <c r="AO49" s="80"/>
      <c r="AP49" s="80"/>
      <c r="AQ49" s="80"/>
      <c r="AR49" s="80"/>
      <c r="AS49" s="80" t="s">
        <v>460</v>
      </c>
      <c r="AT49" s="80" t="s">
        <v>1914</v>
      </c>
      <c r="AU49" s="87"/>
    </row>
    <row r="50" ht="21.75" customHeight="1">
      <c r="A50" s="67">
        <v>39.0</v>
      </c>
      <c r="B50" s="103" t="s">
        <v>8</v>
      </c>
      <c r="C50" s="104" t="s">
        <v>1915</v>
      </c>
      <c r="D50" s="68" t="s">
        <v>155</v>
      </c>
      <c r="E50" s="68">
        <v>6.0</v>
      </c>
      <c r="F50" s="68" t="s">
        <v>26</v>
      </c>
      <c r="G50" s="68" t="s">
        <v>156</v>
      </c>
      <c r="H50" s="68">
        <v>2008.0</v>
      </c>
      <c r="I50" s="68" t="s">
        <v>68</v>
      </c>
      <c r="J50" s="68" t="s">
        <v>75</v>
      </c>
      <c r="K50" s="68" t="s">
        <v>157</v>
      </c>
      <c r="L50" s="68" t="s">
        <v>226</v>
      </c>
      <c r="M50" s="105" t="s">
        <v>1916</v>
      </c>
      <c r="N50" s="105" t="s">
        <v>501</v>
      </c>
      <c r="O50" s="68" t="s">
        <v>1917</v>
      </c>
      <c r="P50" s="68"/>
      <c r="Q50" s="75"/>
      <c r="R50" s="75"/>
      <c r="S50" s="68"/>
      <c r="T50" s="75"/>
      <c r="U50" s="75"/>
      <c r="V50" s="68" t="s">
        <v>232</v>
      </c>
      <c r="W50" s="68" t="s">
        <v>182</v>
      </c>
      <c r="X50" s="68"/>
      <c r="Y50" s="119"/>
      <c r="Z50" s="75"/>
      <c r="AA50" s="68" t="s">
        <v>233</v>
      </c>
      <c r="AB50" s="75" t="s">
        <v>182</v>
      </c>
      <c r="AC50" s="68"/>
      <c r="AD50" s="119"/>
      <c r="AE50" s="75"/>
      <c r="AF50" s="74" t="s">
        <v>1918</v>
      </c>
      <c r="AG50" s="120" t="s">
        <v>1817</v>
      </c>
      <c r="AH50" s="73" t="s">
        <v>1919</v>
      </c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69"/>
    </row>
    <row r="51" ht="21.75" customHeight="1">
      <c r="A51" s="67">
        <v>40.0</v>
      </c>
      <c r="B51" s="78" t="s">
        <v>8</v>
      </c>
      <c r="C51" s="79" t="s">
        <v>1920</v>
      </c>
      <c r="D51" s="80" t="s">
        <v>155</v>
      </c>
      <c r="E51" s="80">
        <v>7.0</v>
      </c>
      <c r="F51" s="80" t="s">
        <v>26</v>
      </c>
      <c r="G51" s="80" t="s">
        <v>156</v>
      </c>
      <c r="H51" s="80">
        <v>2008.0</v>
      </c>
      <c r="I51" s="80" t="s">
        <v>71</v>
      </c>
      <c r="J51" s="80" t="s">
        <v>101</v>
      </c>
      <c r="K51" s="80" t="s">
        <v>157</v>
      </c>
      <c r="L51" s="80" t="s">
        <v>226</v>
      </c>
      <c r="M51" s="87" t="s">
        <v>1921</v>
      </c>
      <c r="N51" s="87" t="s">
        <v>1922</v>
      </c>
      <c r="O51" s="80" t="s">
        <v>1923</v>
      </c>
      <c r="P51" s="80" t="s">
        <v>688</v>
      </c>
      <c r="Q51" s="83">
        <v>0.7083333333333334</v>
      </c>
      <c r="R51" s="80" t="s">
        <v>828</v>
      </c>
      <c r="S51" s="80" t="s">
        <v>511</v>
      </c>
      <c r="T51" s="83">
        <v>0.8125</v>
      </c>
      <c r="U51" s="80" t="s">
        <v>828</v>
      </c>
      <c r="V51" s="80" t="s">
        <v>162</v>
      </c>
      <c r="W51" s="83">
        <v>0.8125</v>
      </c>
      <c r="X51" s="80"/>
      <c r="Y51" s="158"/>
      <c r="Z51" s="83"/>
      <c r="AA51" s="80" t="s">
        <v>163</v>
      </c>
      <c r="AB51" s="83">
        <v>0.8125</v>
      </c>
      <c r="AC51" s="80"/>
      <c r="AD51" s="92"/>
      <c r="AE51" s="83"/>
      <c r="AF51" s="90" t="s">
        <v>1817</v>
      </c>
      <c r="AG51" s="90" t="s">
        <v>1919</v>
      </c>
      <c r="AH51" s="90" t="s">
        <v>1918</v>
      </c>
      <c r="AI51" s="111"/>
      <c r="AJ51" s="80"/>
      <c r="AK51" s="80"/>
      <c r="AL51" s="80"/>
      <c r="AM51" s="80"/>
      <c r="AN51" s="80"/>
      <c r="AO51" s="80"/>
      <c r="AP51" s="80"/>
      <c r="AQ51" s="80" t="s">
        <v>828</v>
      </c>
      <c r="AR51" s="80" t="s">
        <v>1422</v>
      </c>
      <c r="AS51" s="80"/>
      <c r="AT51" s="80"/>
      <c r="AU51" s="87"/>
    </row>
    <row r="52" ht="21.75" customHeight="1">
      <c r="A52" s="67">
        <v>41.0</v>
      </c>
      <c r="B52" s="103" t="s">
        <v>8</v>
      </c>
      <c r="C52" s="104" t="s">
        <v>1924</v>
      </c>
      <c r="D52" s="68" t="s">
        <v>155</v>
      </c>
      <c r="E52" s="68">
        <v>10.0</v>
      </c>
      <c r="F52" s="68" t="s">
        <v>26</v>
      </c>
      <c r="G52" s="68" t="s">
        <v>156</v>
      </c>
      <c r="H52" s="68">
        <v>2008.0</v>
      </c>
      <c r="I52" s="68" t="s">
        <v>71</v>
      </c>
      <c r="J52" s="68" t="s">
        <v>101</v>
      </c>
      <c r="K52" s="68" t="s">
        <v>157</v>
      </c>
      <c r="L52" s="68" t="s">
        <v>1925</v>
      </c>
      <c r="M52" s="73" t="s">
        <v>1899</v>
      </c>
      <c r="N52" s="73" t="s">
        <v>1718</v>
      </c>
      <c r="O52" s="70" t="s">
        <v>1900</v>
      </c>
      <c r="P52" s="68"/>
      <c r="Q52" s="75"/>
      <c r="R52" s="75"/>
      <c r="S52" s="68"/>
      <c r="T52" s="75"/>
      <c r="U52" s="75"/>
      <c r="V52" s="68" t="s">
        <v>295</v>
      </c>
      <c r="W52" s="75">
        <v>0.8125</v>
      </c>
      <c r="X52" s="68"/>
      <c r="Y52" s="155"/>
      <c r="Z52" s="75"/>
      <c r="AA52" s="68" t="s">
        <v>296</v>
      </c>
      <c r="AB52" s="75">
        <v>0.8125</v>
      </c>
      <c r="AC52" s="68"/>
      <c r="AD52" s="119"/>
      <c r="AE52" s="75"/>
      <c r="AF52" s="73" t="s">
        <v>1901</v>
      </c>
      <c r="AG52" s="73" t="s">
        <v>1810</v>
      </c>
      <c r="AH52" s="73" t="s">
        <v>1792</v>
      </c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69"/>
    </row>
    <row r="53" ht="21.75" customHeight="1">
      <c r="A53" s="67">
        <v>42.0</v>
      </c>
      <c r="B53" s="78" t="s">
        <v>6</v>
      </c>
      <c r="C53" s="79" t="s">
        <v>1926</v>
      </c>
      <c r="D53" s="80">
        <v>3.0</v>
      </c>
      <c r="E53" s="80">
        <v>3.0</v>
      </c>
      <c r="F53" s="80" t="s">
        <v>26</v>
      </c>
      <c r="G53" s="80" t="s">
        <v>156</v>
      </c>
      <c r="H53" s="80">
        <v>2008.0</v>
      </c>
      <c r="I53" s="80" t="s">
        <v>68</v>
      </c>
      <c r="J53" s="80" t="s">
        <v>75</v>
      </c>
      <c r="K53" s="80" t="s">
        <v>157</v>
      </c>
      <c r="L53" s="80" t="s">
        <v>274</v>
      </c>
      <c r="M53" s="87" t="s">
        <v>1799</v>
      </c>
      <c r="N53" s="87" t="s">
        <v>1800</v>
      </c>
      <c r="O53" s="80" t="s">
        <v>1801</v>
      </c>
      <c r="P53" s="80" t="s">
        <v>407</v>
      </c>
      <c r="Q53" s="83" t="s">
        <v>182</v>
      </c>
      <c r="R53" s="80" t="s">
        <v>283</v>
      </c>
      <c r="S53" s="80" t="s">
        <v>408</v>
      </c>
      <c r="T53" s="83" t="s">
        <v>182</v>
      </c>
      <c r="U53" s="80" t="s">
        <v>283</v>
      </c>
      <c r="V53" s="80" t="s">
        <v>184</v>
      </c>
      <c r="W53" s="80" t="s">
        <v>182</v>
      </c>
      <c r="X53" s="80"/>
      <c r="Y53" s="80"/>
      <c r="Z53" s="80"/>
      <c r="AA53" s="80" t="s">
        <v>185</v>
      </c>
      <c r="AB53" s="83" t="s">
        <v>182</v>
      </c>
      <c r="AC53" s="80"/>
      <c r="AD53" s="80"/>
      <c r="AE53" s="83"/>
      <c r="AF53" s="12" t="s">
        <v>1802</v>
      </c>
      <c r="AG53" s="12" t="s">
        <v>1803</v>
      </c>
      <c r="AH53" s="87" t="s">
        <v>976</v>
      </c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 t="s">
        <v>283</v>
      </c>
      <c r="AT53" s="80" t="s">
        <v>300</v>
      </c>
      <c r="AU53" s="87"/>
    </row>
    <row r="54" ht="21.75" customHeight="1">
      <c r="A54" s="67">
        <v>43.0</v>
      </c>
      <c r="B54" s="78" t="s">
        <v>6</v>
      </c>
      <c r="C54" s="79" t="s">
        <v>1926</v>
      </c>
      <c r="D54" s="80">
        <v>3.0</v>
      </c>
      <c r="E54" s="80">
        <v>3.0</v>
      </c>
      <c r="F54" s="80" t="s">
        <v>26</v>
      </c>
      <c r="G54" s="80" t="s">
        <v>156</v>
      </c>
      <c r="H54" s="80">
        <v>2008.0</v>
      </c>
      <c r="I54" s="80" t="s">
        <v>68</v>
      </c>
      <c r="J54" s="80" t="s">
        <v>77</v>
      </c>
      <c r="K54" s="80" t="s">
        <v>157</v>
      </c>
      <c r="L54" s="80" t="s">
        <v>226</v>
      </c>
      <c r="M54" s="87" t="s">
        <v>1804</v>
      </c>
      <c r="N54" s="87" t="s">
        <v>1805</v>
      </c>
      <c r="O54" s="80"/>
      <c r="P54" s="80" t="s">
        <v>407</v>
      </c>
      <c r="Q54" s="83" t="s">
        <v>182</v>
      </c>
      <c r="R54" s="80" t="s">
        <v>460</v>
      </c>
      <c r="S54" s="80" t="s">
        <v>408</v>
      </c>
      <c r="T54" s="83" t="s">
        <v>182</v>
      </c>
      <c r="U54" s="80" t="s">
        <v>460</v>
      </c>
      <c r="V54" s="80" t="s">
        <v>184</v>
      </c>
      <c r="W54" s="80" t="s">
        <v>182</v>
      </c>
      <c r="X54" s="80"/>
      <c r="Y54" s="80"/>
      <c r="Z54" s="80"/>
      <c r="AA54" s="80" t="s">
        <v>185</v>
      </c>
      <c r="AB54" s="83" t="s">
        <v>182</v>
      </c>
      <c r="AC54" s="80"/>
      <c r="AD54" s="80"/>
      <c r="AE54" s="83"/>
      <c r="AF54" s="12" t="s">
        <v>1803</v>
      </c>
      <c r="AG54" s="94" t="s">
        <v>1802</v>
      </c>
      <c r="AH54" s="81" t="s">
        <v>976</v>
      </c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 t="s">
        <v>674</v>
      </c>
      <c r="AT54" s="80" t="s">
        <v>300</v>
      </c>
      <c r="AU54" s="87"/>
    </row>
    <row r="55" ht="21.75" customHeight="1">
      <c r="A55" s="67">
        <v>44.0</v>
      </c>
      <c r="B55" s="78" t="s">
        <v>8</v>
      </c>
      <c r="C55" s="79" t="s">
        <v>1927</v>
      </c>
      <c r="D55" s="80" t="s">
        <v>155</v>
      </c>
      <c r="E55" s="80">
        <v>8.0</v>
      </c>
      <c r="F55" s="80" t="s">
        <v>26</v>
      </c>
      <c r="G55" s="80" t="s">
        <v>156</v>
      </c>
      <c r="H55" s="80">
        <v>2008.0</v>
      </c>
      <c r="I55" s="80" t="s">
        <v>71</v>
      </c>
      <c r="J55" s="80" t="s">
        <v>101</v>
      </c>
      <c r="K55" s="80" t="s">
        <v>157</v>
      </c>
      <c r="L55" s="80" t="s">
        <v>177</v>
      </c>
      <c r="M55" s="87" t="s">
        <v>1784</v>
      </c>
      <c r="N55" s="87" t="s">
        <v>1785</v>
      </c>
      <c r="O55" s="80" t="s">
        <v>1786</v>
      </c>
      <c r="P55" s="80" t="s">
        <v>254</v>
      </c>
      <c r="Q55" s="83">
        <v>0.75</v>
      </c>
      <c r="R55" s="80" t="s">
        <v>460</v>
      </c>
      <c r="S55" s="80" t="s">
        <v>256</v>
      </c>
      <c r="T55" s="83">
        <v>0.75</v>
      </c>
      <c r="U55" s="80" t="s">
        <v>460</v>
      </c>
      <c r="V55" s="80" t="s">
        <v>232</v>
      </c>
      <c r="W55" s="83">
        <v>0.75</v>
      </c>
      <c r="X55" s="80"/>
      <c r="Y55" s="92"/>
      <c r="Z55" s="83"/>
      <c r="AA55" s="80" t="s">
        <v>233</v>
      </c>
      <c r="AB55" s="83">
        <v>0.75</v>
      </c>
      <c r="AC55" s="80"/>
      <c r="AD55" s="92"/>
      <c r="AE55" s="83"/>
      <c r="AF55" s="90" t="s">
        <v>802</v>
      </c>
      <c r="AG55" s="90" t="s">
        <v>991</v>
      </c>
      <c r="AH55" s="90" t="s">
        <v>462</v>
      </c>
      <c r="AI55" s="80"/>
      <c r="AJ55" s="80"/>
      <c r="AK55" s="80" t="s">
        <v>651</v>
      </c>
      <c r="AL55" s="80" t="s">
        <v>288</v>
      </c>
      <c r="AM55" s="78"/>
      <c r="AN55" s="80"/>
      <c r="AO55" s="80"/>
      <c r="AP55" s="80"/>
      <c r="AQ55" s="80" t="s">
        <v>651</v>
      </c>
      <c r="AR55" s="80" t="s">
        <v>287</v>
      </c>
      <c r="AS55" s="80"/>
      <c r="AT55" s="80"/>
      <c r="AU55" s="80"/>
    </row>
    <row r="56" ht="21.75" customHeight="1">
      <c r="A56" s="67">
        <v>45.0</v>
      </c>
      <c r="B56" s="103" t="s">
        <v>8</v>
      </c>
      <c r="C56" s="104" t="s">
        <v>1928</v>
      </c>
      <c r="D56" s="68" t="s">
        <v>155</v>
      </c>
      <c r="E56" s="68">
        <v>8.0</v>
      </c>
      <c r="F56" s="68" t="s">
        <v>26</v>
      </c>
      <c r="G56" s="68" t="s">
        <v>156</v>
      </c>
      <c r="H56" s="68">
        <v>2008.0</v>
      </c>
      <c r="I56" s="68" t="s">
        <v>71</v>
      </c>
      <c r="J56" s="68" t="s">
        <v>101</v>
      </c>
      <c r="K56" s="68" t="s">
        <v>157</v>
      </c>
      <c r="L56" s="68" t="s">
        <v>226</v>
      </c>
      <c r="M56" s="105" t="s">
        <v>1929</v>
      </c>
      <c r="N56" s="105" t="s">
        <v>1930</v>
      </c>
      <c r="O56" s="68" t="s">
        <v>1931</v>
      </c>
      <c r="P56" s="68"/>
      <c r="Q56" s="75"/>
      <c r="R56" s="75"/>
      <c r="S56" s="68"/>
      <c r="T56" s="75"/>
      <c r="U56" s="68"/>
      <c r="V56" s="68" t="s">
        <v>401</v>
      </c>
      <c r="W56" s="75">
        <v>0.8125</v>
      </c>
      <c r="X56" s="68"/>
      <c r="Y56" s="155"/>
      <c r="Z56" s="75"/>
      <c r="AA56" s="68" t="s">
        <v>402</v>
      </c>
      <c r="AB56" s="75">
        <v>0.8125</v>
      </c>
      <c r="AC56" s="68"/>
      <c r="AD56" s="119"/>
      <c r="AE56" s="75"/>
      <c r="AF56" s="74" t="s">
        <v>1932</v>
      </c>
      <c r="AG56" s="120" t="s">
        <v>1811</v>
      </c>
      <c r="AH56" s="74" t="s">
        <v>1896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69"/>
    </row>
    <row r="57" ht="21.75" customHeight="1">
      <c r="A57" s="67">
        <v>46.0</v>
      </c>
      <c r="B57" s="78" t="s">
        <v>12</v>
      </c>
      <c r="C57" s="79" t="s">
        <v>1933</v>
      </c>
      <c r="D57" s="80">
        <v>2.0</v>
      </c>
      <c r="E57" s="80">
        <v>3.0</v>
      </c>
      <c r="F57" s="80" t="s">
        <v>26</v>
      </c>
      <c r="G57" s="80" t="s">
        <v>156</v>
      </c>
      <c r="H57" s="80" t="s">
        <v>156</v>
      </c>
      <c r="I57" s="80" t="s">
        <v>68</v>
      </c>
      <c r="J57" s="80" t="s">
        <v>75</v>
      </c>
      <c r="K57" s="96" t="s">
        <v>157</v>
      </c>
      <c r="L57" s="80" t="s">
        <v>158</v>
      </c>
      <c r="M57" s="87" t="s">
        <v>841</v>
      </c>
      <c r="N57" s="87" t="s">
        <v>842</v>
      </c>
      <c r="O57" s="80" t="s">
        <v>843</v>
      </c>
      <c r="P57" s="80" t="s">
        <v>407</v>
      </c>
      <c r="Q57" s="83" t="s">
        <v>182</v>
      </c>
      <c r="R57" s="80" t="s">
        <v>260</v>
      </c>
      <c r="S57" s="80" t="s">
        <v>408</v>
      </c>
      <c r="T57" s="83" t="s">
        <v>182</v>
      </c>
      <c r="U57" s="80" t="s">
        <v>260</v>
      </c>
      <c r="V57" s="80" t="s">
        <v>409</v>
      </c>
      <c r="W57" s="80" t="s">
        <v>182</v>
      </c>
      <c r="X57" s="80"/>
      <c r="Y57" s="80"/>
      <c r="Z57" s="83"/>
      <c r="AA57" s="80" t="s">
        <v>410</v>
      </c>
      <c r="AB57" s="83" t="s">
        <v>182</v>
      </c>
      <c r="AC57" s="80"/>
      <c r="AD57" s="80"/>
      <c r="AE57" s="83"/>
      <c r="AF57" s="90" t="s">
        <v>453</v>
      </c>
      <c r="AG57" s="87" t="s">
        <v>844</v>
      </c>
      <c r="AH57" s="90" t="s">
        <v>831</v>
      </c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 t="s">
        <v>845</v>
      </c>
      <c r="AT57" s="80" t="s">
        <v>846</v>
      </c>
      <c r="AU57" s="87"/>
    </row>
    <row r="58" ht="21.75" customHeight="1">
      <c r="A58" s="67">
        <v>47.0</v>
      </c>
      <c r="B58" s="78" t="s">
        <v>12</v>
      </c>
      <c r="C58" s="79" t="s">
        <v>1933</v>
      </c>
      <c r="D58" s="80">
        <v>2.0</v>
      </c>
      <c r="E58" s="80">
        <v>3.0</v>
      </c>
      <c r="F58" s="80" t="s">
        <v>26</v>
      </c>
      <c r="G58" s="80" t="s">
        <v>156</v>
      </c>
      <c r="H58" s="80" t="s">
        <v>156</v>
      </c>
      <c r="I58" s="80" t="s">
        <v>59</v>
      </c>
      <c r="J58" s="80" t="s">
        <v>87</v>
      </c>
      <c r="K58" s="80" t="s">
        <v>157</v>
      </c>
      <c r="L58" s="80" t="s">
        <v>158</v>
      </c>
      <c r="M58" s="87" t="s">
        <v>847</v>
      </c>
      <c r="N58" s="87" t="s">
        <v>386</v>
      </c>
      <c r="O58" s="80" t="s">
        <v>848</v>
      </c>
      <c r="P58" s="80" t="s">
        <v>442</v>
      </c>
      <c r="Q58" s="83">
        <v>0.75</v>
      </c>
      <c r="R58" s="80" t="s">
        <v>260</v>
      </c>
      <c r="S58" s="80" t="s">
        <v>443</v>
      </c>
      <c r="T58" s="83">
        <v>0.75</v>
      </c>
      <c r="U58" s="80" t="s">
        <v>260</v>
      </c>
      <c r="V58" s="80" t="s">
        <v>444</v>
      </c>
      <c r="W58" s="83">
        <v>0.75</v>
      </c>
      <c r="X58" s="80"/>
      <c r="Y58" s="89"/>
      <c r="Z58" s="83"/>
      <c r="AA58" s="80" t="s">
        <v>445</v>
      </c>
      <c r="AB58" s="83">
        <v>0.75</v>
      </c>
      <c r="AC58" s="80"/>
      <c r="AD58" s="80"/>
      <c r="AE58" s="83"/>
      <c r="AF58" s="90" t="s">
        <v>844</v>
      </c>
      <c r="AG58" s="112" t="s">
        <v>453</v>
      </c>
      <c r="AH58" s="87" t="s">
        <v>831</v>
      </c>
      <c r="AI58" s="80"/>
      <c r="AJ58" s="80"/>
      <c r="AK58" s="80"/>
      <c r="AL58" s="80"/>
      <c r="AM58" s="80"/>
      <c r="AN58" s="80"/>
      <c r="AO58" s="80" t="s">
        <v>260</v>
      </c>
      <c r="AP58" s="80" t="s">
        <v>849</v>
      </c>
      <c r="AQ58" s="80"/>
      <c r="AR58" s="80"/>
      <c r="AS58" s="80"/>
      <c r="AT58" s="80"/>
      <c r="AU58" s="87"/>
    </row>
    <row r="59" ht="21.75" customHeight="1">
      <c r="A59" s="67">
        <v>48.0</v>
      </c>
      <c r="B59" s="103" t="s">
        <v>6</v>
      </c>
      <c r="C59" s="104" t="s">
        <v>1934</v>
      </c>
      <c r="D59" s="68" t="s">
        <v>155</v>
      </c>
      <c r="E59" s="68">
        <v>8.0</v>
      </c>
      <c r="F59" s="68" t="s">
        <v>26</v>
      </c>
      <c r="G59" s="68" t="s">
        <v>156</v>
      </c>
      <c r="H59" s="68">
        <v>2008.0</v>
      </c>
      <c r="I59" s="68" t="s">
        <v>68</v>
      </c>
      <c r="J59" s="68" t="s">
        <v>75</v>
      </c>
      <c r="K59" s="68" t="s">
        <v>157</v>
      </c>
      <c r="L59" s="68" t="s">
        <v>190</v>
      </c>
      <c r="M59" s="105" t="s">
        <v>1935</v>
      </c>
      <c r="N59" s="105" t="s">
        <v>1936</v>
      </c>
      <c r="O59" s="68" t="s">
        <v>1937</v>
      </c>
      <c r="P59" s="68"/>
      <c r="Q59" s="75"/>
      <c r="R59" s="75"/>
      <c r="S59" s="68"/>
      <c r="T59" s="75"/>
      <c r="U59" s="68"/>
      <c r="V59" s="68" t="s">
        <v>503</v>
      </c>
      <c r="W59" s="68" t="s">
        <v>182</v>
      </c>
      <c r="X59" s="68"/>
      <c r="Y59" s="68"/>
      <c r="Z59" s="75"/>
      <c r="AA59" s="68" t="s">
        <v>504</v>
      </c>
      <c r="AB59" s="75">
        <v>0.3333333333333333</v>
      </c>
      <c r="AC59" s="68"/>
      <c r="AD59" s="68"/>
      <c r="AE59" s="75"/>
      <c r="AF59" s="73" t="s">
        <v>645</v>
      </c>
      <c r="AG59" s="73" t="s">
        <v>361</v>
      </c>
      <c r="AH59" s="73" t="s">
        <v>644</v>
      </c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69"/>
    </row>
    <row r="60" ht="21.75" customHeight="1">
      <c r="A60" s="67">
        <v>49.0</v>
      </c>
      <c r="B60" s="78" t="s">
        <v>8</v>
      </c>
      <c r="C60" s="79" t="s">
        <v>1938</v>
      </c>
      <c r="D60" s="80" t="s">
        <v>155</v>
      </c>
      <c r="E60" s="80">
        <v>8.0</v>
      </c>
      <c r="F60" s="80" t="s">
        <v>26</v>
      </c>
      <c r="G60" s="80" t="s">
        <v>156</v>
      </c>
      <c r="H60" s="80">
        <v>2008.0</v>
      </c>
      <c r="I60" s="80" t="s">
        <v>71</v>
      </c>
      <c r="J60" s="80" t="s">
        <v>101</v>
      </c>
      <c r="K60" s="80" t="s">
        <v>157</v>
      </c>
      <c r="L60" s="80" t="s">
        <v>226</v>
      </c>
      <c r="M60" s="87" t="s">
        <v>1155</v>
      </c>
      <c r="N60" s="87" t="s">
        <v>1156</v>
      </c>
      <c r="O60" s="80" t="s">
        <v>1157</v>
      </c>
      <c r="P60" s="80" t="s">
        <v>293</v>
      </c>
      <c r="Q60" s="83">
        <v>0.8125</v>
      </c>
      <c r="R60" s="80" t="s">
        <v>676</v>
      </c>
      <c r="S60" s="80" t="s">
        <v>294</v>
      </c>
      <c r="T60" s="83">
        <v>0.8125</v>
      </c>
      <c r="U60" s="80" t="s">
        <v>676</v>
      </c>
      <c r="V60" s="80" t="s">
        <v>434</v>
      </c>
      <c r="W60" s="83">
        <v>0.8125</v>
      </c>
      <c r="X60" s="80"/>
      <c r="Y60" s="80"/>
      <c r="Z60" s="83"/>
      <c r="AA60" s="80" t="s">
        <v>435</v>
      </c>
      <c r="AB60" s="83">
        <v>0.8125</v>
      </c>
      <c r="AC60" s="80"/>
      <c r="AD60" s="80"/>
      <c r="AE60" s="83"/>
      <c r="AF60" s="90" t="s">
        <v>1158</v>
      </c>
      <c r="AG60" s="85" t="s">
        <v>682</v>
      </c>
      <c r="AH60" s="87" t="s">
        <v>992</v>
      </c>
      <c r="AI60" s="80" t="s">
        <v>731</v>
      </c>
      <c r="AJ60" s="80" t="s">
        <v>621</v>
      </c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7"/>
    </row>
    <row r="61" ht="21.75" customHeight="1">
      <c r="A61" s="67">
        <v>50.0</v>
      </c>
      <c r="B61" s="78" t="s">
        <v>8</v>
      </c>
      <c r="C61" s="79" t="s">
        <v>1939</v>
      </c>
      <c r="D61" s="80" t="s">
        <v>155</v>
      </c>
      <c r="E61" s="80">
        <v>8.0</v>
      </c>
      <c r="F61" s="80" t="s">
        <v>26</v>
      </c>
      <c r="G61" s="80" t="s">
        <v>156</v>
      </c>
      <c r="H61" s="80">
        <v>2008.0</v>
      </c>
      <c r="I61" s="80" t="s">
        <v>68</v>
      </c>
      <c r="J61" s="80" t="s">
        <v>75</v>
      </c>
      <c r="K61" s="80" t="s">
        <v>157</v>
      </c>
      <c r="L61" s="80" t="s">
        <v>226</v>
      </c>
      <c r="M61" s="87" t="s">
        <v>1043</v>
      </c>
      <c r="N61" s="87" t="s">
        <v>1044</v>
      </c>
      <c r="O61" s="80" t="s">
        <v>1045</v>
      </c>
      <c r="P61" s="80" t="s">
        <v>442</v>
      </c>
      <c r="Q61" s="83" t="s">
        <v>182</v>
      </c>
      <c r="R61" s="80" t="s">
        <v>337</v>
      </c>
      <c r="S61" s="80" t="s">
        <v>443</v>
      </c>
      <c r="T61" s="83" t="s">
        <v>182</v>
      </c>
      <c r="U61" s="80" t="s">
        <v>337</v>
      </c>
      <c r="V61" s="80" t="s">
        <v>444</v>
      </c>
      <c r="W61" s="80" t="s">
        <v>182</v>
      </c>
      <c r="X61" s="80"/>
      <c r="Y61" s="80"/>
      <c r="Z61" s="83"/>
      <c r="AA61" s="80" t="s">
        <v>445</v>
      </c>
      <c r="AB61" s="83" t="s">
        <v>182</v>
      </c>
      <c r="AC61" s="80"/>
      <c r="AD61" s="92"/>
      <c r="AE61" s="83"/>
      <c r="AF61" s="90" t="s">
        <v>902</v>
      </c>
      <c r="AG61" s="85" t="s">
        <v>1046</v>
      </c>
      <c r="AH61" s="90" t="s">
        <v>596</v>
      </c>
      <c r="AI61" s="80"/>
      <c r="AJ61" s="80"/>
      <c r="AK61" s="80" t="s">
        <v>337</v>
      </c>
      <c r="AL61" s="80" t="s">
        <v>261</v>
      </c>
      <c r="AM61" s="80"/>
      <c r="AN61" s="80"/>
      <c r="AO61" s="80" t="s">
        <v>337</v>
      </c>
      <c r="AP61" s="80" t="s">
        <v>262</v>
      </c>
      <c r="AQ61" s="80"/>
      <c r="AR61" s="80"/>
      <c r="AS61" s="80"/>
      <c r="AT61" s="80"/>
      <c r="AU61" s="87"/>
    </row>
    <row r="62" ht="21.75" customHeight="1">
      <c r="A62" s="67">
        <v>51.0</v>
      </c>
      <c r="B62" s="78" t="s">
        <v>8</v>
      </c>
      <c r="C62" s="79" t="s">
        <v>1939</v>
      </c>
      <c r="D62" s="80" t="s">
        <v>155</v>
      </c>
      <c r="E62" s="80">
        <v>8.0</v>
      </c>
      <c r="F62" s="80" t="s">
        <v>26</v>
      </c>
      <c r="G62" s="80" t="s">
        <v>156</v>
      </c>
      <c r="H62" s="80">
        <v>2008.0</v>
      </c>
      <c r="I62" s="80" t="s">
        <v>68</v>
      </c>
      <c r="J62" s="80" t="s">
        <v>77</v>
      </c>
      <c r="K62" s="80" t="s">
        <v>157</v>
      </c>
      <c r="L62" s="80" t="s">
        <v>190</v>
      </c>
      <c r="M62" s="87" t="s">
        <v>1047</v>
      </c>
      <c r="N62" s="87" t="s">
        <v>1048</v>
      </c>
      <c r="O62" s="80"/>
      <c r="P62" s="80" t="s">
        <v>442</v>
      </c>
      <c r="Q62" s="83" t="s">
        <v>182</v>
      </c>
      <c r="R62" s="80" t="s">
        <v>341</v>
      </c>
      <c r="S62" s="80" t="s">
        <v>443</v>
      </c>
      <c r="T62" s="83" t="s">
        <v>182</v>
      </c>
      <c r="U62" s="80" t="s">
        <v>341</v>
      </c>
      <c r="V62" s="80" t="s">
        <v>444</v>
      </c>
      <c r="W62" s="80" t="s">
        <v>182</v>
      </c>
      <c r="X62" s="80"/>
      <c r="Y62" s="80"/>
      <c r="Z62" s="83"/>
      <c r="AA62" s="80" t="s">
        <v>445</v>
      </c>
      <c r="AB62" s="83" t="s">
        <v>182</v>
      </c>
      <c r="AC62" s="80"/>
      <c r="AD62" s="92"/>
      <c r="AE62" s="83"/>
      <c r="AF62" s="85" t="s">
        <v>1049</v>
      </c>
      <c r="AG62" s="85" t="s">
        <v>1046</v>
      </c>
      <c r="AH62" s="12" t="s">
        <v>902</v>
      </c>
      <c r="AI62" s="80"/>
      <c r="AJ62" s="80"/>
      <c r="AK62" s="80" t="s">
        <v>828</v>
      </c>
      <c r="AL62" s="80" t="s">
        <v>261</v>
      </c>
      <c r="AM62" s="80"/>
      <c r="AN62" s="80"/>
      <c r="AO62" s="80" t="s">
        <v>828</v>
      </c>
      <c r="AP62" s="80" t="s">
        <v>262</v>
      </c>
      <c r="AQ62" s="80"/>
      <c r="AR62" s="80"/>
      <c r="AS62" s="80"/>
      <c r="AT62" s="80"/>
      <c r="AU62" s="87"/>
    </row>
    <row r="63" ht="21.75" customHeight="1">
      <c r="A63" s="67">
        <v>52.0</v>
      </c>
      <c r="B63" s="78" t="s">
        <v>8</v>
      </c>
      <c r="C63" s="79" t="s">
        <v>1939</v>
      </c>
      <c r="D63" s="80" t="s">
        <v>155</v>
      </c>
      <c r="E63" s="80">
        <v>8.0</v>
      </c>
      <c r="F63" s="80" t="s">
        <v>26</v>
      </c>
      <c r="G63" s="80" t="s">
        <v>156</v>
      </c>
      <c r="H63" s="80">
        <v>2008.0</v>
      </c>
      <c r="I63" s="80" t="s">
        <v>59</v>
      </c>
      <c r="J63" s="80" t="s">
        <v>87</v>
      </c>
      <c r="K63" s="80" t="s">
        <v>157</v>
      </c>
      <c r="L63" s="80" t="s">
        <v>226</v>
      </c>
      <c r="M63" s="87" t="s">
        <v>1043</v>
      </c>
      <c r="N63" s="87" t="s">
        <v>1044</v>
      </c>
      <c r="O63" s="80" t="s">
        <v>1045</v>
      </c>
      <c r="P63" s="80" t="s">
        <v>442</v>
      </c>
      <c r="Q63" s="83">
        <v>0.625</v>
      </c>
      <c r="R63" s="80" t="s">
        <v>341</v>
      </c>
      <c r="S63" s="80" t="s">
        <v>443</v>
      </c>
      <c r="T63" s="83">
        <v>0.625</v>
      </c>
      <c r="U63" s="80" t="s">
        <v>341</v>
      </c>
      <c r="V63" s="80" t="s">
        <v>444</v>
      </c>
      <c r="W63" s="83">
        <v>0.625</v>
      </c>
      <c r="X63" s="80"/>
      <c r="Y63" s="80"/>
      <c r="Z63" s="83"/>
      <c r="AA63" s="80" t="s">
        <v>445</v>
      </c>
      <c r="AB63" s="83">
        <v>0.625</v>
      </c>
      <c r="AC63" s="80"/>
      <c r="AD63" s="92"/>
      <c r="AE63" s="83"/>
      <c r="AF63" s="90" t="s">
        <v>902</v>
      </c>
      <c r="AG63" s="85" t="s">
        <v>1046</v>
      </c>
      <c r="AH63" s="90" t="s">
        <v>596</v>
      </c>
      <c r="AI63" s="80"/>
      <c r="AJ63" s="80"/>
      <c r="AK63" s="80"/>
      <c r="AL63" s="80"/>
      <c r="AM63" s="80"/>
      <c r="AN63" s="80"/>
      <c r="AO63" s="80" t="s">
        <v>341</v>
      </c>
      <c r="AP63" s="80" t="s">
        <v>244</v>
      </c>
      <c r="AQ63" s="80" t="s">
        <v>341</v>
      </c>
      <c r="AR63" s="80" t="s">
        <v>245</v>
      </c>
      <c r="AS63" s="80"/>
      <c r="AT63" s="80"/>
      <c r="AU63" s="87"/>
    </row>
    <row r="64" ht="21.75" customHeight="1">
      <c r="A64" s="67">
        <v>53.0</v>
      </c>
      <c r="B64" s="78" t="s">
        <v>8</v>
      </c>
      <c r="C64" s="79" t="s">
        <v>1939</v>
      </c>
      <c r="D64" s="80" t="s">
        <v>155</v>
      </c>
      <c r="E64" s="80">
        <v>8.0</v>
      </c>
      <c r="F64" s="80" t="s">
        <v>26</v>
      </c>
      <c r="G64" s="80" t="s">
        <v>156</v>
      </c>
      <c r="H64" s="80">
        <v>2008.0</v>
      </c>
      <c r="I64" s="80" t="s">
        <v>59</v>
      </c>
      <c r="J64" s="80" t="s">
        <v>89</v>
      </c>
      <c r="K64" s="80" t="s">
        <v>157</v>
      </c>
      <c r="L64" s="80" t="s">
        <v>226</v>
      </c>
      <c r="M64" s="87" t="s">
        <v>1050</v>
      </c>
      <c r="N64" s="87" t="s">
        <v>1051</v>
      </c>
      <c r="O64" s="80" t="s">
        <v>1052</v>
      </c>
      <c r="P64" s="80" t="s">
        <v>442</v>
      </c>
      <c r="Q64" s="83">
        <v>0.625</v>
      </c>
      <c r="R64" s="80" t="s">
        <v>373</v>
      </c>
      <c r="S64" s="80" t="s">
        <v>443</v>
      </c>
      <c r="T64" s="83">
        <v>0.625</v>
      </c>
      <c r="U64" s="80" t="s">
        <v>373</v>
      </c>
      <c r="V64" s="80" t="s">
        <v>444</v>
      </c>
      <c r="W64" s="83">
        <v>0.625</v>
      </c>
      <c r="X64" s="80"/>
      <c r="Y64" s="80"/>
      <c r="Z64" s="83"/>
      <c r="AA64" s="80" t="s">
        <v>445</v>
      </c>
      <c r="AB64" s="83">
        <v>0.625</v>
      </c>
      <c r="AC64" s="80"/>
      <c r="AD64" s="92"/>
      <c r="AE64" s="83"/>
      <c r="AF64" s="90" t="s">
        <v>1053</v>
      </c>
      <c r="AG64" s="85" t="s">
        <v>1046</v>
      </c>
      <c r="AH64" s="94" t="s">
        <v>902</v>
      </c>
      <c r="AI64" s="80"/>
      <c r="AJ64" s="80"/>
      <c r="AK64" s="80"/>
      <c r="AL64" s="80"/>
      <c r="AM64" s="80"/>
      <c r="AN64" s="80"/>
      <c r="AO64" s="80" t="s">
        <v>373</v>
      </c>
      <c r="AP64" s="80" t="s">
        <v>244</v>
      </c>
      <c r="AQ64" s="80" t="s">
        <v>373</v>
      </c>
      <c r="AR64" s="80" t="s">
        <v>245</v>
      </c>
      <c r="AS64" s="80"/>
      <c r="AT64" s="80"/>
      <c r="AU64" s="87"/>
    </row>
    <row r="65" ht="21.75" customHeight="1">
      <c r="A65" s="67">
        <v>54.0</v>
      </c>
      <c r="B65" s="78" t="s">
        <v>8</v>
      </c>
      <c r="C65" s="79" t="s">
        <v>1939</v>
      </c>
      <c r="D65" s="80" t="s">
        <v>155</v>
      </c>
      <c r="E65" s="80">
        <v>8.0</v>
      </c>
      <c r="F65" s="80" t="s">
        <v>26</v>
      </c>
      <c r="G65" s="80" t="s">
        <v>156</v>
      </c>
      <c r="H65" s="80"/>
      <c r="I65" s="80" t="s">
        <v>59</v>
      </c>
      <c r="J65" s="80" t="s">
        <v>93</v>
      </c>
      <c r="K65" s="80" t="s">
        <v>157</v>
      </c>
      <c r="L65" s="80" t="s">
        <v>190</v>
      </c>
      <c r="M65" s="87" t="s">
        <v>1047</v>
      </c>
      <c r="N65" s="87" t="s">
        <v>1048</v>
      </c>
      <c r="O65" s="80"/>
      <c r="P65" s="80" t="s">
        <v>442</v>
      </c>
      <c r="Q65" s="83">
        <v>0.625</v>
      </c>
      <c r="R65" s="80" t="s">
        <v>354</v>
      </c>
      <c r="S65" s="80" t="s">
        <v>443</v>
      </c>
      <c r="T65" s="83">
        <v>0.625</v>
      </c>
      <c r="U65" s="80" t="s">
        <v>354</v>
      </c>
      <c r="V65" s="80" t="s">
        <v>444</v>
      </c>
      <c r="W65" s="83">
        <v>0.625</v>
      </c>
      <c r="X65" s="80"/>
      <c r="Y65" s="80"/>
      <c r="Z65" s="83"/>
      <c r="AA65" s="80" t="s">
        <v>445</v>
      </c>
      <c r="AB65" s="83">
        <v>0.625</v>
      </c>
      <c r="AC65" s="80"/>
      <c r="AD65" s="92"/>
      <c r="AE65" s="83"/>
      <c r="AF65" s="90"/>
      <c r="AG65" s="85"/>
      <c r="AH65" s="94"/>
      <c r="AI65" s="80"/>
      <c r="AJ65" s="80"/>
      <c r="AK65" s="80"/>
      <c r="AL65" s="80"/>
      <c r="AM65" s="80"/>
      <c r="AN65" s="80"/>
      <c r="AO65" s="80" t="s">
        <v>828</v>
      </c>
      <c r="AP65" s="80" t="s">
        <v>244</v>
      </c>
      <c r="AQ65" s="80" t="s">
        <v>828</v>
      </c>
      <c r="AR65" s="80" t="s">
        <v>245</v>
      </c>
      <c r="AS65" s="80"/>
      <c r="AT65" s="80"/>
      <c r="AU65" s="87"/>
    </row>
    <row r="66" ht="21.75" customHeight="1">
      <c r="A66" s="67">
        <v>55.0</v>
      </c>
      <c r="B66" s="103" t="s">
        <v>8</v>
      </c>
      <c r="C66" s="104" t="s">
        <v>1940</v>
      </c>
      <c r="D66" s="68" t="s">
        <v>155</v>
      </c>
      <c r="E66" s="68">
        <v>8.0</v>
      </c>
      <c r="F66" s="68" t="s">
        <v>26</v>
      </c>
      <c r="G66" s="68" t="s">
        <v>156</v>
      </c>
      <c r="H66" s="68">
        <v>2008.0</v>
      </c>
      <c r="I66" s="68" t="s">
        <v>59</v>
      </c>
      <c r="J66" s="68" t="s">
        <v>87</v>
      </c>
      <c r="K66" s="68" t="s">
        <v>157</v>
      </c>
      <c r="L66" s="68" t="s">
        <v>226</v>
      </c>
      <c r="M66" s="105" t="s">
        <v>1584</v>
      </c>
      <c r="N66" s="105" t="s">
        <v>1873</v>
      </c>
      <c r="O66" s="70" t="s">
        <v>1874</v>
      </c>
      <c r="P66" s="68"/>
      <c r="Q66" s="75"/>
      <c r="R66" s="75"/>
      <c r="S66" s="68"/>
      <c r="T66" s="75"/>
      <c r="U66" s="68"/>
      <c r="V66" s="68" t="s">
        <v>197</v>
      </c>
      <c r="W66" s="75">
        <v>0.625</v>
      </c>
      <c r="X66" s="68"/>
      <c r="Y66" s="68"/>
      <c r="Z66" s="68"/>
      <c r="AA66" s="68" t="s">
        <v>198</v>
      </c>
      <c r="AB66" s="75">
        <v>0.625</v>
      </c>
      <c r="AC66" s="68"/>
      <c r="AD66" s="119"/>
      <c r="AE66" s="75"/>
      <c r="AF66" s="74" t="s">
        <v>1881</v>
      </c>
      <c r="AG66" s="74" t="s">
        <v>462</v>
      </c>
      <c r="AH66" s="74" t="s">
        <v>1460</v>
      </c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69"/>
    </row>
    <row r="67" ht="21.75" customHeight="1">
      <c r="A67" s="67">
        <v>56.0</v>
      </c>
      <c r="B67" s="103" t="s">
        <v>10</v>
      </c>
      <c r="C67" s="104" t="s">
        <v>1941</v>
      </c>
      <c r="D67" s="68" t="s">
        <v>155</v>
      </c>
      <c r="E67" s="68">
        <v>8.0</v>
      </c>
      <c r="F67" s="68" t="s">
        <v>26</v>
      </c>
      <c r="G67" s="68" t="s">
        <v>156</v>
      </c>
      <c r="H67" s="68">
        <v>2008.0</v>
      </c>
      <c r="I67" s="68" t="s">
        <v>68</v>
      </c>
      <c r="J67" s="68" t="s">
        <v>75</v>
      </c>
      <c r="K67" s="68" t="s">
        <v>157</v>
      </c>
      <c r="L67" s="68" t="s">
        <v>226</v>
      </c>
      <c r="M67" s="105" t="s">
        <v>1942</v>
      </c>
      <c r="N67" s="105" t="s">
        <v>1943</v>
      </c>
      <c r="O67" s="68" t="s">
        <v>1944</v>
      </c>
      <c r="P67" s="68"/>
      <c r="Q67" s="75"/>
      <c r="R67" s="75"/>
      <c r="S67" s="68"/>
      <c r="T67" s="75"/>
      <c r="U67" s="68"/>
      <c r="V67" s="68" t="s">
        <v>162</v>
      </c>
      <c r="W67" s="68" t="s">
        <v>182</v>
      </c>
      <c r="X67" s="68"/>
      <c r="Y67" s="68"/>
      <c r="Z67" s="75"/>
      <c r="AA67" s="68" t="s">
        <v>163</v>
      </c>
      <c r="AB67" s="75" t="s">
        <v>182</v>
      </c>
      <c r="AC67" s="68"/>
      <c r="AD67" s="68"/>
      <c r="AE67" s="75"/>
      <c r="AF67" s="73" t="s">
        <v>1291</v>
      </c>
      <c r="AG67" s="72" t="s">
        <v>1290</v>
      </c>
      <c r="AH67" s="74" t="s">
        <v>1171</v>
      </c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69"/>
    </row>
    <row r="68" ht="21.75" customHeight="1">
      <c r="A68" s="67">
        <v>57.0</v>
      </c>
      <c r="B68" s="103" t="s">
        <v>8</v>
      </c>
      <c r="C68" s="104" t="s">
        <v>1945</v>
      </c>
      <c r="D68" s="68" t="s">
        <v>155</v>
      </c>
      <c r="E68" s="68">
        <v>8.0</v>
      </c>
      <c r="F68" s="68" t="s">
        <v>26</v>
      </c>
      <c r="G68" s="68" t="s">
        <v>156</v>
      </c>
      <c r="H68" s="68">
        <v>2008.0</v>
      </c>
      <c r="I68" s="68" t="s">
        <v>68</v>
      </c>
      <c r="J68" s="68" t="s">
        <v>75</v>
      </c>
      <c r="K68" s="68" t="s">
        <v>157</v>
      </c>
      <c r="L68" s="68" t="s">
        <v>158</v>
      </c>
      <c r="M68" s="105" t="s">
        <v>1946</v>
      </c>
      <c r="N68" s="105" t="s">
        <v>1947</v>
      </c>
      <c r="O68" s="68" t="s">
        <v>1948</v>
      </c>
      <c r="P68" s="68"/>
      <c r="Q68" s="75"/>
      <c r="R68" s="75"/>
      <c r="S68" s="68"/>
      <c r="T68" s="75"/>
      <c r="U68" s="68"/>
      <c r="V68" s="68" t="s">
        <v>409</v>
      </c>
      <c r="W68" s="75">
        <v>0.3333333333333333</v>
      </c>
      <c r="X68" s="68"/>
      <c r="Y68" s="119"/>
      <c r="Z68" s="171"/>
      <c r="AA68" s="68" t="s">
        <v>410</v>
      </c>
      <c r="AB68" s="75">
        <v>0.3333333333333333</v>
      </c>
      <c r="AC68" s="68"/>
      <c r="AD68" s="68"/>
      <c r="AE68" s="75"/>
      <c r="AF68" s="74" t="s">
        <v>1949</v>
      </c>
      <c r="AG68" s="120" t="s">
        <v>1896</v>
      </c>
      <c r="AH68" s="73" t="s">
        <v>1812</v>
      </c>
      <c r="AI68" s="73"/>
      <c r="AJ68" s="73"/>
      <c r="AK68" s="164"/>
      <c r="AL68" s="73"/>
      <c r="AM68" s="73"/>
      <c r="AN68" s="73"/>
      <c r="AO68" s="164"/>
      <c r="AP68" s="73"/>
      <c r="AQ68" s="164"/>
      <c r="AR68" s="73"/>
      <c r="AS68" s="164"/>
      <c r="AT68" s="73"/>
      <c r="AU68" s="69"/>
    </row>
    <row r="69" ht="21.75" customHeight="1">
      <c r="A69" s="67">
        <v>58.0</v>
      </c>
      <c r="B69" s="103" t="s">
        <v>8</v>
      </c>
      <c r="C69" s="104" t="s">
        <v>1950</v>
      </c>
      <c r="D69" s="68" t="s">
        <v>155</v>
      </c>
      <c r="E69" s="68">
        <v>8.0</v>
      </c>
      <c r="F69" s="68" t="s">
        <v>26</v>
      </c>
      <c r="G69" s="68" t="s">
        <v>156</v>
      </c>
      <c r="H69" s="68">
        <v>2008.0</v>
      </c>
      <c r="I69" s="68" t="s">
        <v>71</v>
      </c>
      <c r="J69" s="68" t="s">
        <v>101</v>
      </c>
      <c r="K69" s="68" t="s">
        <v>157</v>
      </c>
      <c r="L69" s="68" t="s">
        <v>190</v>
      </c>
      <c r="M69" s="105" t="s">
        <v>1814</v>
      </c>
      <c r="N69" s="105" t="s">
        <v>1815</v>
      </c>
      <c r="O69" s="68" t="s">
        <v>1816</v>
      </c>
      <c r="P69" s="68"/>
      <c r="Q69" s="75"/>
      <c r="R69" s="75"/>
      <c r="S69" s="68"/>
      <c r="T69" s="75"/>
      <c r="U69" s="68"/>
      <c r="V69" s="68" t="s">
        <v>295</v>
      </c>
      <c r="W69" s="75">
        <v>0.8125</v>
      </c>
      <c r="X69" s="68"/>
      <c r="Y69" s="155"/>
      <c r="Z69" s="75"/>
      <c r="AA69" s="68" t="s">
        <v>296</v>
      </c>
      <c r="AB69" s="75">
        <v>0.8125</v>
      </c>
      <c r="AC69" s="68"/>
      <c r="AD69" s="119"/>
      <c r="AE69" s="75"/>
      <c r="AF69" s="74" t="s">
        <v>1812</v>
      </c>
      <c r="AG69" s="120" t="s">
        <v>1811</v>
      </c>
      <c r="AH69" s="120" t="s">
        <v>1817</v>
      </c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69"/>
    </row>
    <row r="70" ht="21.75" customHeight="1">
      <c r="A70" s="67">
        <v>59.0</v>
      </c>
      <c r="B70" s="78" t="s">
        <v>8</v>
      </c>
      <c r="C70" s="79" t="s">
        <v>1951</v>
      </c>
      <c r="D70" s="80" t="s">
        <v>155</v>
      </c>
      <c r="E70" s="80">
        <v>8.0</v>
      </c>
      <c r="F70" s="80" t="s">
        <v>26</v>
      </c>
      <c r="G70" s="80" t="s">
        <v>156</v>
      </c>
      <c r="H70" s="67">
        <v>2008.0</v>
      </c>
      <c r="I70" s="80" t="s">
        <v>59</v>
      </c>
      <c r="J70" s="80" t="s">
        <v>87</v>
      </c>
      <c r="K70" s="80" t="s">
        <v>157</v>
      </c>
      <c r="L70" s="80" t="s">
        <v>190</v>
      </c>
      <c r="M70" s="87" t="s">
        <v>878</v>
      </c>
      <c r="N70" s="87" t="s">
        <v>879</v>
      </c>
      <c r="O70" s="80" t="s">
        <v>880</v>
      </c>
      <c r="P70" s="80" t="s">
        <v>555</v>
      </c>
      <c r="Q70" s="83">
        <v>0.625</v>
      </c>
      <c r="R70" s="80" t="s">
        <v>460</v>
      </c>
      <c r="S70" s="80" t="s">
        <v>556</v>
      </c>
      <c r="T70" s="83">
        <v>0.625</v>
      </c>
      <c r="U70" s="80" t="s">
        <v>460</v>
      </c>
      <c r="V70" s="80" t="s">
        <v>557</v>
      </c>
      <c r="W70" s="83">
        <v>0.625</v>
      </c>
      <c r="X70" s="80"/>
      <c r="Y70" s="92"/>
      <c r="Z70" s="83"/>
      <c r="AA70" s="80" t="s">
        <v>558</v>
      </c>
      <c r="AB70" s="83">
        <v>0.625</v>
      </c>
      <c r="AC70" s="80"/>
      <c r="AD70" s="92"/>
      <c r="AE70" s="83"/>
      <c r="AF70" s="90" t="s">
        <v>881</v>
      </c>
      <c r="AG70" s="90" t="s">
        <v>882</v>
      </c>
      <c r="AH70" s="90" t="s">
        <v>883</v>
      </c>
      <c r="AI70" s="80" t="s">
        <v>749</v>
      </c>
      <c r="AJ70" s="80" t="s">
        <v>661</v>
      </c>
      <c r="AK70" s="217"/>
      <c r="AL70" s="217"/>
      <c r="AM70" s="80" t="s">
        <v>749</v>
      </c>
      <c r="AN70" s="80" t="s">
        <v>384</v>
      </c>
      <c r="AO70" s="217"/>
      <c r="AP70" s="217"/>
      <c r="AQ70" s="217"/>
      <c r="AR70" s="217"/>
      <c r="AS70" s="217"/>
      <c r="AT70" s="217"/>
      <c r="AU70" s="80"/>
    </row>
    <row r="71" ht="21.75" customHeight="1">
      <c r="A71" s="67">
        <v>60.0</v>
      </c>
      <c r="B71" s="78" t="s">
        <v>8</v>
      </c>
      <c r="C71" s="79" t="s">
        <v>1951</v>
      </c>
      <c r="D71" s="80" t="s">
        <v>155</v>
      </c>
      <c r="E71" s="80">
        <v>8.0</v>
      </c>
      <c r="F71" s="80" t="s">
        <v>26</v>
      </c>
      <c r="G71" s="80" t="s">
        <v>156</v>
      </c>
      <c r="H71" s="67">
        <v>2008.0</v>
      </c>
      <c r="I71" s="80" t="s">
        <v>59</v>
      </c>
      <c r="J71" s="80" t="s">
        <v>89</v>
      </c>
      <c r="K71" s="80" t="s">
        <v>157</v>
      </c>
      <c r="L71" s="80" t="s">
        <v>190</v>
      </c>
      <c r="M71" s="87" t="s">
        <v>884</v>
      </c>
      <c r="N71" s="87" t="s">
        <v>885</v>
      </c>
      <c r="O71" s="80" t="s">
        <v>886</v>
      </c>
      <c r="P71" s="80" t="s">
        <v>555</v>
      </c>
      <c r="Q71" s="83">
        <v>0.625</v>
      </c>
      <c r="R71" s="83" t="s">
        <v>828</v>
      </c>
      <c r="S71" s="80" t="s">
        <v>556</v>
      </c>
      <c r="T71" s="83">
        <v>0.625</v>
      </c>
      <c r="U71" s="83" t="s">
        <v>828</v>
      </c>
      <c r="V71" s="80" t="s">
        <v>557</v>
      </c>
      <c r="W71" s="83">
        <v>0.625</v>
      </c>
      <c r="X71" s="83"/>
      <c r="Y71" s="92"/>
      <c r="Z71" s="83"/>
      <c r="AA71" s="80" t="s">
        <v>558</v>
      </c>
      <c r="AB71" s="83">
        <v>0.625</v>
      </c>
      <c r="AC71" s="83"/>
      <c r="AD71" s="92"/>
      <c r="AE71" s="83"/>
      <c r="AF71" s="90" t="s">
        <v>883</v>
      </c>
      <c r="AG71" s="90" t="s">
        <v>882</v>
      </c>
      <c r="AH71" s="90" t="s">
        <v>881</v>
      </c>
      <c r="AI71" s="83" t="s">
        <v>828</v>
      </c>
      <c r="AJ71" s="80" t="s">
        <v>661</v>
      </c>
      <c r="AK71" s="80"/>
      <c r="AL71" s="80"/>
      <c r="AM71" s="83" t="s">
        <v>828</v>
      </c>
      <c r="AN71" s="80" t="s">
        <v>384</v>
      </c>
      <c r="AO71" s="80"/>
      <c r="AP71" s="80"/>
      <c r="AQ71" s="87"/>
      <c r="AR71" s="80"/>
      <c r="AS71" s="80"/>
      <c r="AT71" s="80"/>
      <c r="AU71" s="80"/>
    </row>
    <row r="72" ht="21.75" customHeight="1">
      <c r="A72" s="67">
        <v>61.0</v>
      </c>
      <c r="B72" s="78" t="s">
        <v>8</v>
      </c>
      <c r="C72" s="79" t="s">
        <v>1951</v>
      </c>
      <c r="D72" s="80" t="s">
        <v>155</v>
      </c>
      <c r="E72" s="80">
        <v>8.0</v>
      </c>
      <c r="F72" s="80" t="s">
        <v>26</v>
      </c>
      <c r="G72" s="80" t="s">
        <v>156</v>
      </c>
      <c r="H72" s="67">
        <v>2008.0</v>
      </c>
      <c r="I72" s="80" t="s">
        <v>71</v>
      </c>
      <c r="J72" s="80" t="s">
        <v>101</v>
      </c>
      <c r="K72" s="147" t="s">
        <v>157</v>
      </c>
      <c r="L72" s="80" t="s">
        <v>369</v>
      </c>
      <c r="M72" s="87" t="s">
        <v>887</v>
      </c>
      <c r="N72" s="87" t="s">
        <v>888</v>
      </c>
      <c r="O72" s="80" t="s">
        <v>889</v>
      </c>
      <c r="P72" s="80" t="s">
        <v>555</v>
      </c>
      <c r="Q72" s="83">
        <v>0.8125</v>
      </c>
      <c r="R72" s="80" t="s">
        <v>674</v>
      </c>
      <c r="S72" s="80" t="s">
        <v>556</v>
      </c>
      <c r="T72" s="83">
        <v>0.8125</v>
      </c>
      <c r="U72" s="80" t="s">
        <v>674</v>
      </c>
      <c r="V72" s="80" t="s">
        <v>557</v>
      </c>
      <c r="W72" s="83">
        <v>0.8125</v>
      </c>
      <c r="X72" s="80"/>
      <c r="Y72" s="92"/>
      <c r="Z72" s="83"/>
      <c r="AA72" s="80" t="s">
        <v>558</v>
      </c>
      <c r="AB72" s="83">
        <v>0.8125</v>
      </c>
      <c r="AC72" s="80"/>
      <c r="AD72" s="92"/>
      <c r="AE72" s="83"/>
      <c r="AF72" s="90" t="s">
        <v>882</v>
      </c>
      <c r="AG72" s="112" t="s">
        <v>883</v>
      </c>
      <c r="AH72" s="112" t="s">
        <v>881</v>
      </c>
      <c r="AI72" s="80" t="s">
        <v>674</v>
      </c>
      <c r="AJ72" s="80" t="s">
        <v>471</v>
      </c>
      <c r="AK72" s="80"/>
      <c r="AL72" s="80"/>
      <c r="AM72" s="80" t="s">
        <v>674</v>
      </c>
      <c r="AN72" s="80" t="s">
        <v>472</v>
      </c>
      <c r="AO72" s="78"/>
      <c r="AP72" s="78"/>
      <c r="AQ72" s="78"/>
      <c r="AR72" s="78"/>
      <c r="AS72" s="80" t="s">
        <v>890</v>
      </c>
      <c r="AT72" s="80" t="s">
        <v>473</v>
      </c>
      <c r="AU72" s="87" t="s">
        <v>891</v>
      </c>
    </row>
    <row r="73" ht="21.75" customHeight="1">
      <c r="A73" s="67">
        <v>62.0</v>
      </c>
      <c r="B73" s="103" t="s">
        <v>8</v>
      </c>
      <c r="C73" s="104" t="s">
        <v>1952</v>
      </c>
      <c r="D73" s="68" t="s">
        <v>155</v>
      </c>
      <c r="E73" s="68">
        <v>8.0</v>
      </c>
      <c r="F73" s="68" t="s">
        <v>26</v>
      </c>
      <c r="G73" s="68" t="s">
        <v>156</v>
      </c>
      <c r="H73" s="70">
        <v>2008.0</v>
      </c>
      <c r="I73" s="68" t="s">
        <v>59</v>
      </c>
      <c r="J73" s="141" t="s">
        <v>91</v>
      </c>
      <c r="K73" s="68" t="s">
        <v>157</v>
      </c>
      <c r="L73" s="68" t="s">
        <v>369</v>
      </c>
      <c r="M73" s="105" t="s">
        <v>887</v>
      </c>
      <c r="N73" s="105" t="s">
        <v>888</v>
      </c>
      <c r="O73" s="68" t="s">
        <v>889</v>
      </c>
      <c r="P73" s="68"/>
      <c r="Q73" s="75"/>
      <c r="R73" s="75"/>
      <c r="S73" s="68"/>
      <c r="T73" s="75"/>
      <c r="U73" s="68"/>
      <c r="V73" s="68" t="s">
        <v>557</v>
      </c>
      <c r="W73" s="75">
        <v>0.625</v>
      </c>
      <c r="X73" s="68"/>
      <c r="Y73" s="119"/>
      <c r="Z73" s="75"/>
      <c r="AA73" s="68" t="s">
        <v>558</v>
      </c>
      <c r="AB73" s="75">
        <v>0.625</v>
      </c>
      <c r="AC73" s="68"/>
      <c r="AD73" s="119"/>
      <c r="AE73" s="75"/>
      <c r="AF73" s="74" t="s">
        <v>882</v>
      </c>
      <c r="AG73" s="120" t="s">
        <v>883</v>
      </c>
      <c r="AH73" s="120" t="s">
        <v>881</v>
      </c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69"/>
    </row>
    <row r="74" ht="21.75" customHeight="1">
      <c r="A74" s="67">
        <v>63.0</v>
      </c>
      <c r="B74" s="103" t="s">
        <v>8</v>
      </c>
      <c r="C74" s="104" t="s">
        <v>1952</v>
      </c>
      <c r="D74" s="68" t="s">
        <v>155</v>
      </c>
      <c r="E74" s="68">
        <v>8.0</v>
      </c>
      <c r="F74" s="68" t="s">
        <v>26</v>
      </c>
      <c r="G74" s="68" t="s">
        <v>156</v>
      </c>
      <c r="H74" s="70">
        <v>2008.0</v>
      </c>
      <c r="I74" s="68" t="s">
        <v>71</v>
      </c>
      <c r="J74" s="68" t="s">
        <v>103</v>
      </c>
      <c r="K74" s="68" t="s">
        <v>157</v>
      </c>
      <c r="L74" s="68" t="s">
        <v>369</v>
      </c>
      <c r="M74" s="105" t="s">
        <v>893</v>
      </c>
      <c r="N74" s="105" t="s">
        <v>894</v>
      </c>
      <c r="O74" s="68" t="s">
        <v>895</v>
      </c>
      <c r="P74" s="68"/>
      <c r="Q74" s="75"/>
      <c r="R74" s="75"/>
      <c r="S74" s="68"/>
      <c r="T74" s="75"/>
      <c r="U74" s="68"/>
      <c r="V74" s="68" t="s">
        <v>557</v>
      </c>
      <c r="W74" s="75">
        <v>0.8125</v>
      </c>
      <c r="X74" s="68"/>
      <c r="Y74" s="119"/>
      <c r="Z74" s="75"/>
      <c r="AA74" s="68" t="s">
        <v>558</v>
      </c>
      <c r="AB74" s="75">
        <v>0.8125</v>
      </c>
      <c r="AC74" s="68"/>
      <c r="AD74" s="119"/>
      <c r="AE74" s="75"/>
      <c r="AF74" s="74" t="s">
        <v>896</v>
      </c>
      <c r="AG74" s="120" t="s">
        <v>882</v>
      </c>
      <c r="AH74" s="73" t="s">
        <v>881</v>
      </c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69"/>
    </row>
    <row r="75" ht="21.75" customHeight="1">
      <c r="A75" s="67">
        <v>64.0</v>
      </c>
      <c r="B75" s="78" t="s">
        <v>8</v>
      </c>
      <c r="C75" s="79" t="s">
        <v>1953</v>
      </c>
      <c r="D75" s="80"/>
      <c r="E75" s="80"/>
      <c r="F75" s="80" t="s">
        <v>26</v>
      </c>
      <c r="G75" s="80"/>
      <c r="H75" s="80"/>
      <c r="I75" s="80" t="s">
        <v>59</v>
      </c>
      <c r="J75" s="80" t="s">
        <v>87</v>
      </c>
      <c r="K75" s="80" t="s">
        <v>157</v>
      </c>
      <c r="L75" s="80" t="s">
        <v>158</v>
      </c>
      <c r="M75" s="87" t="s">
        <v>1954</v>
      </c>
      <c r="N75" s="87" t="s">
        <v>1955</v>
      </c>
      <c r="O75" s="80" t="s">
        <v>1956</v>
      </c>
      <c r="P75" s="80" t="s">
        <v>254</v>
      </c>
      <c r="Q75" s="83">
        <v>0.75</v>
      </c>
      <c r="R75" s="80" t="s">
        <v>805</v>
      </c>
      <c r="S75" s="80" t="s">
        <v>256</v>
      </c>
      <c r="T75" s="83">
        <v>0.75</v>
      </c>
      <c r="U75" s="80" t="s">
        <v>805</v>
      </c>
      <c r="V75" s="80" t="s">
        <v>232</v>
      </c>
      <c r="W75" s="83">
        <v>0.75</v>
      </c>
      <c r="X75" s="80"/>
      <c r="Y75" s="92"/>
      <c r="Z75" s="83"/>
      <c r="AA75" s="80" t="s">
        <v>233</v>
      </c>
      <c r="AB75" s="83">
        <v>0.75</v>
      </c>
      <c r="AC75" s="80"/>
      <c r="AD75" s="92"/>
      <c r="AE75" s="83"/>
      <c r="AF75" s="90" t="s">
        <v>682</v>
      </c>
      <c r="AG75" s="12" t="s">
        <v>681</v>
      </c>
      <c r="AH75" s="112" t="s">
        <v>683</v>
      </c>
      <c r="AI75" s="80"/>
      <c r="AJ75" s="80"/>
      <c r="AK75" s="80" t="s">
        <v>1012</v>
      </c>
      <c r="AL75" s="80" t="s">
        <v>758</v>
      </c>
      <c r="AM75" s="80"/>
      <c r="AN75" s="80"/>
      <c r="AO75" s="80" t="s">
        <v>1012</v>
      </c>
      <c r="AP75" s="80" t="s">
        <v>422</v>
      </c>
      <c r="AQ75" s="80"/>
      <c r="AR75" s="80"/>
      <c r="AS75" s="80"/>
      <c r="AT75" s="80"/>
      <c r="AU75" s="87"/>
    </row>
    <row r="76" ht="21.75" customHeight="1">
      <c r="A76" s="67">
        <v>65.0</v>
      </c>
      <c r="B76" s="103" t="s">
        <v>8</v>
      </c>
      <c r="C76" s="104" t="s">
        <v>1957</v>
      </c>
      <c r="D76" s="68" t="s">
        <v>155</v>
      </c>
      <c r="E76" s="68">
        <v>8.0</v>
      </c>
      <c r="F76" s="68" t="s">
        <v>26</v>
      </c>
      <c r="G76" s="68" t="s">
        <v>156</v>
      </c>
      <c r="H76" s="70">
        <v>2008.0</v>
      </c>
      <c r="I76" s="68" t="s">
        <v>71</v>
      </c>
      <c r="J76" s="68" t="s">
        <v>101</v>
      </c>
      <c r="K76" s="68" t="s">
        <v>157</v>
      </c>
      <c r="L76" s="68" t="s">
        <v>190</v>
      </c>
      <c r="M76" s="105" t="s">
        <v>1814</v>
      </c>
      <c r="N76" s="105" t="s">
        <v>1815</v>
      </c>
      <c r="O76" s="68" t="s">
        <v>1816</v>
      </c>
      <c r="P76" s="68"/>
      <c r="Q76" s="75"/>
      <c r="R76" s="75"/>
      <c r="S76" s="68"/>
      <c r="T76" s="75"/>
      <c r="U76" s="68"/>
      <c r="V76" s="68" t="s">
        <v>162</v>
      </c>
      <c r="W76" s="75">
        <v>0.8125</v>
      </c>
      <c r="X76" s="68"/>
      <c r="Y76" s="155"/>
      <c r="Z76" s="75"/>
      <c r="AA76" s="68" t="s">
        <v>163</v>
      </c>
      <c r="AB76" s="75">
        <v>0.8125</v>
      </c>
      <c r="AC76" s="68"/>
      <c r="AD76" s="119"/>
      <c r="AE76" s="75"/>
      <c r="AF76" s="74" t="s">
        <v>1812</v>
      </c>
      <c r="AG76" s="77" t="s">
        <v>991</v>
      </c>
      <c r="AH76" s="77" t="s">
        <v>992</v>
      </c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69"/>
    </row>
    <row r="77" ht="21.75" customHeight="1">
      <c r="A77" s="67">
        <v>66.0</v>
      </c>
      <c r="B77" s="78" t="s">
        <v>8</v>
      </c>
      <c r="C77" s="79" t="s">
        <v>1958</v>
      </c>
      <c r="D77" s="80" t="s">
        <v>155</v>
      </c>
      <c r="E77" s="80">
        <v>8.0</v>
      </c>
      <c r="F77" s="80" t="s">
        <v>26</v>
      </c>
      <c r="G77" s="80" t="s">
        <v>156</v>
      </c>
      <c r="H77" s="80">
        <v>2008.0</v>
      </c>
      <c r="I77" s="80" t="s">
        <v>71</v>
      </c>
      <c r="J77" s="80" t="s">
        <v>101</v>
      </c>
      <c r="K77" s="80" t="s">
        <v>157</v>
      </c>
      <c r="L77" s="80" t="s">
        <v>177</v>
      </c>
      <c r="M77" s="87" t="s">
        <v>1784</v>
      </c>
      <c r="N77" s="87" t="s">
        <v>1785</v>
      </c>
      <c r="O77" s="80" t="s">
        <v>1786</v>
      </c>
      <c r="P77" s="80" t="s">
        <v>254</v>
      </c>
      <c r="Q77" s="83">
        <v>0.75</v>
      </c>
      <c r="R77" s="80" t="s">
        <v>460</v>
      </c>
      <c r="S77" s="80" t="s">
        <v>256</v>
      </c>
      <c r="T77" s="83">
        <v>0.75</v>
      </c>
      <c r="U77" s="80" t="s">
        <v>460</v>
      </c>
      <c r="V77" s="80" t="s">
        <v>232</v>
      </c>
      <c r="W77" s="83">
        <v>0.75</v>
      </c>
      <c r="X77" s="80"/>
      <c r="Y77" s="92"/>
      <c r="Z77" s="83"/>
      <c r="AA77" s="80" t="s">
        <v>233</v>
      </c>
      <c r="AB77" s="83">
        <v>0.75</v>
      </c>
      <c r="AC77" s="80"/>
      <c r="AD77" s="92"/>
      <c r="AE77" s="83"/>
      <c r="AF77" s="90" t="s">
        <v>802</v>
      </c>
      <c r="AG77" s="90" t="s">
        <v>991</v>
      </c>
      <c r="AH77" s="90" t="s">
        <v>462</v>
      </c>
      <c r="AI77" s="80"/>
      <c r="AJ77" s="80"/>
      <c r="AK77" s="80" t="s">
        <v>651</v>
      </c>
      <c r="AL77" s="80" t="s">
        <v>288</v>
      </c>
      <c r="AM77" s="78"/>
      <c r="AN77" s="80"/>
      <c r="AO77" s="80"/>
      <c r="AP77" s="80"/>
      <c r="AQ77" s="80" t="s">
        <v>651</v>
      </c>
      <c r="AR77" s="80" t="s">
        <v>287</v>
      </c>
      <c r="AS77" s="80"/>
      <c r="AT77" s="80"/>
      <c r="AU77" s="80"/>
    </row>
    <row r="78" ht="21.75" customHeight="1">
      <c r="A78" s="67">
        <v>67.0</v>
      </c>
      <c r="B78" s="78" t="s">
        <v>6</v>
      </c>
      <c r="C78" s="79" t="s">
        <v>1959</v>
      </c>
      <c r="D78" s="80" t="s">
        <v>155</v>
      </c>
      <c r="E78" s="80">
        <v>8.0</v>
      </c>
      <c r="F78" s="80" t="s">
        <v>26</v>
      </c>
      <c r="G78" s="80" t="s">
        <v>156</v>
      </c>
      <c r="H78" s="80">
        <v>2008.0</v>
      </c>
      <c r="I78" s="80" t="s">
        <v>68</v>
      </c>
      <c r="J78" s="80" t="s">
        <v>75</v>
      </c>
      <c r="K78" s="80" t="s">
        <v>157</v>
      </c>
      <c r="L78" s="80" t="s">
        <v>190</v>
      </c>
      <c r="M78" s="87" t="s">
        <v>1935</v>
      </c>
      <c r="N78" s="87" t="s">
        <v>1936</v>
      </c>
      <c r="O78" s="80" t="s">
        <v>1960</v>
      </c>
      <c r="P78" s="80" t="s">
        <v>353</v>
      </c>
      <c r="Q78" s="83" t="s">
        <v>182</v>
      </c>
      <c r="R78" s="80" t="s">
        <v>845</v>
      </c>
      <c r="S78" s="80" t="s">
        <v>355</v>
      </c>
      <c r="T78" s="83" t="s">
        <v>182</v>
      </c>
      <c r="U78" s="80" t="s">
        <v>845</v>
      </c>
      <c r="V78" s="80" t="s">
        <v>503</v>
      </c>
      <c r="W78" s="80" t="s">
        <v>182</v>
      </c>
      <c r="X78" s="80"/>
      <c r="Y78" s="80"/>
      <c r="Z78" s="83"/>
      <c r="AA78" s="80" t="s">
        <v>504</v>
      </c>
      <c r="AB78" s="83" t="s">
        <v>182</v>
      </c>
      <c r="AC78" s="80"/>
      <c r="AD78" s="80"/>
      <c r="AE78" s="83"/>
      <c r="AF78" s="12" t="s">
        <v>645</v>
      </c>
      <c r="AG78" s="12" t="s">
        <v>361</v>
      </c>
      <c r="AH78" s="12" t="s">
        <v>644</v>
      </c>
      <c r="AI78" s="80"/>
      <c r="AJ78" s="78"/>
      <c r="AK78" s="80" t="s">
        <v>845</v>
      </c>
      <c r="AL78" s="78" t="s">
        <v>514</v>
      </c>
      <c r="AM78" s="78"/>
      <c r="AN78" s="78"/>
      <c r="AO78" s="80" t="s">
        <v>845</v>
      </c>
      <c r="AP78" s="78" t="s">
        <v>203</v>
      </c>
      <c r="AQ78" s="80"/>
      <c r="AR78" s="78"/>
      <c r="AS78" s="80"/>
      <c r="AT78" s="80"/>
      <c r="AU78" s="87"/>
    </row>
    <row r="79" ht="21.75" customHeight="1">
      <c r="A79" s="67">
        <v>68.0</v>
      </c>
      <c r="B79" s="103" t="s">
        <v>8</v>
      </c>
      <c r="C79" s="104" t="s">
        <v>1961</v>
      </c>
      <c r="D79" s="68" t="s">
        <v>155</v>
      </c>
      <c r="E79" s="68">
        <v>8.0</v>
      </c>
      <c r="F79" s="68" t="s">
        <v>26</v>
      </c>
      <c r="G79" s="68" t="s">
        <v>156</v>
      </c>
      <c r="H79" s="68">
        <v>2008.0</v>
      </c>
      <c r="I79" s="68" t="s">
        <v>71</v>
      </c>
      <c r="J79" s="68" t="s">
        <v>101</v>
      </c>
      <c r="K79" s="68" t="s">
        <v>157</v>
      </c>
      <c r="L79" s="68" t="s">
        <v>226</v>
      </c>
      <c r="M79" s="105" t="s">
        <v>1929</v>
      </c>
      <c r="N79" s="105" t="s">
        <v>1930</v>
      </c>
      <c r="O79" s="68" t="s">
        <v>1931</v>
      </c>
      <c r="P79" s="68"/>
      <c r="Q79" s="75"/>
      <c r="R79" s="75"/>
      <c r="S79" s="68"/>
      <c r="T79" s="75"/>
      <c r="U79" s="68"/>
      <c r="V79" s="68" t="s">
        <v>401</v>
      </c>
      <c r="W79" s="75">
        <v>0.8125</v>
      </c>
      <c r="X79" s="68"/>
      <c r="Y79" s="155"/>
      <c r="Z79" s="75"/>
      <c r="AA79" s="68" t="s">
        <v>402</v>
      </c>
      <c r="AB79" s="75">
        <v>0.8125</v>
      </c>
      <c r="AC79" s="68"/>
      <c r="AD79" s="119"/>
      <c r="AE79" s="75"/>
      <c r="AF79" s="74" t="s">
        <v>1932</v>
      </c>
      <c r="AG79" s="120" t="s">
        <v>1811</v>
      </c>
      <c r="AH79" s="74" t="s">
        <v>1896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69"/>
    </row>
    <row r="80" ht="21.75" customHeight="1">
      <c r="A80" s="67">
        <v>69.0</v>
      </c>
      <c r="B80" s="78" t="s">
        <v>12</v>
      </c>
      <c r="C80" s="79" t="s">
        <v>1962</v>
      </c>
      <c r="D80" s="80">
        <v>2.0</v>
      </c>
      <c r="E80" s="80">
        <v>3.0</v>
      </c>
      <c r="F80" s="80" t="s">
        <v>26</v>
      </c>
      <c r="G80" s="80" t="s">
        <v>156</v>
      </c>
      <c r="H80" s="80" t="s">
        <v>156</v>
      </c>
      <c r="I80" s="80" t="s">
        <v>68</v>
      </c>
      <c r="J80" s="80" t="s">
        <v>75</v>
      </c>
      <c r="K80" s="80" t="s">
        <v>157</v>
      </c>
      <c r="L80" s="80" t="s">
        <v>158</v>
      </c>
      <c r="M80" s="87" t="s">
        <v>841</v>
      </c>
      <c r="N80" s="87" t="s">
        <v>842</v>
      </c>
      <c r="O80" s="80" t="s">
        <v>843</v>
      </c>
      <c r="P80" s="80" t="s">
        <v>407</v>
      </c>
      <c r="Q80" s="83" t="s">
        <v>182</v>
      </c>
      <c r="R80" s="80" t="s">
        <v>260</v>
      </c>
      <c r="S80" s="80" t="s">
        <v>408</v>
      </c>
      <c r="T80" s="83" t="s">
        <v>182</v>
      </c>
      <c r="U80" s="80" t="s">
        <v>260</v>
      </c>
      <c r="V80" s="80" t="s">
        <v>409</v>
      </c>
      <c r="W80" s="80" t="s">
        <v>182</v>
      </c>
      <c r="X80" s="80"/>
      <c r="Y80" s="80"/>
      <c r="Z80" s="83"/>
      <c r="AA80" s="80" t="s">
        <v>410</v>
      </c>
      <c r="AB80" s="83" t="s">
        <v>182</v>
      </c>
      <c r="AC80" s="80"/>
      <c r="AD80" s="80"/>
      <c r="AE80" s="83"/>
      <c r="AF80" s="90" t="s">
        <v>453</v>
      </c>
      <c r="AG80" s="87" t="s">
        <v>844</v>
      </c>
      <c r="AH80" s="90" t="s">
        <v>831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80" t="s">
        <v>845</v>
      </c>
      <c r="AT80" s="80" t="s">
        <v>846</v>
      </c>
      <c r="AU80" s="87"/>
    </row>
    <row r="81" ht="21.75" customHeight="1">
      <c r="A81" s="67">
        <v>70.0</v>
      </c>
      <c r="B81" s="78" t="s">
        <v>12</v>
      </c>
      <c r="C81" s="79" t="s">
        <v>1962</v>
      </c>
      <c r="D81" s="80">
        <v>2.0</v>
      </c>
      <c r="E81" s="80">
        <v>3.0</v>
      </c>
      <c r="F81" s="80" t="s">
        <v>26</v>
      </c>
      <c r="G81" s="80" t="s">
        <v>156</v>
      </c>
      <c r="H81" s="80" t="s">
        <v>156</v>
      </c>
      <c r="I81" s="80" t="s">
        <v>59</v>
      </c>
      <c r="J81" s="80" t="s">
        <v>87</v>
      </c>
      <c r="K81" s="80" t="s">
        <v>157</v>
      </c>
      <c r="L81" s="80" t="s">
        <v>158</v>
      </c>
      <c r="M81" s="87" t="s">
        <v>847</v>
      </c>
      <c r="N81" s="87" t="s">
        <v>386</v>
      </c>
      <c r="O81" s="80" t="s">
        <v>848</v>
      </c>
      <c r="P81" s="80" t="s">
        <v>442</v>
      </c>
      <c r="Q81" s="83">
        <v>0.75</v>
      </c>
      <c r="R81" s="80" t="s">
        <v>260</v>
      </c>
      <c r="S81" s="80" t="s">
        <v>443</v>
      </c>
      <c r="T81" s="83">
        <v>0.75</v>
      </c>
      <c r="U81" s="80" t="s">
        <v>260</v>
      </c>
      <c r="V81" s="80" t="s">
        <v>444</v>
      </c>
      <c r="W81" s="83">
        <v>0.75</v>
      </c>
      <c r="X81" s="80"/>
      <c r="Y81" s="89"/>
      <c r="Z81" s="83"/>
      <c r="AA81" s="80" t="s">
        <v>445</v>
      </c>
      <c r="AB81" s="83">
        <v>0.75</v>
      </c>
      <c r="AC81" s="80"/>
      <c r="AD81" s="80"/>
      <c r="AE81" s="83"/>
      <c r="AF81" s="90" t="s">
        <v>844</v>
      </c>
      <c r="AG81" s="112" t="s">
        <v>453</v>
      </c>
      <c r="AH81" s="87" t="s">
        <v>831</v>
      </c>
      <c r="AI81" s="80"/>
      <c r="AJ81" s="80"/>
      <c r="AK81" s="80"/>
      <c r="AL81" s="80"/>
      <c r="AM81" s="80"/>
      <c r="AN81" s="80"/>
      <c r="AO81" s="80" t="s">
        <v>260</v>
      </c>
      <c r="AP81" s="80" t="s">
        <v>849</v>
      </c>
      <c r="AQ81" s="12"/>
      <c r="AR81" s="12"/>
      <c r="AS81" s="12"/>
      <c r="AT81" s="12"/>
      <c r="AU81" s="87"/>
    </row>
    <row r="82" ht="21.75" customHeight="1">
      <c r="A82" s="67">
        <v>71.0</v>
      </c>
      <c r="B82" s="103" t="s">
        <v>6</v>
      </c>
      <c r="C82" s="104" t="s">
        <v>1963</v>
      </c>
      <c r="D82" s="68" t="s">
        <v>155</v>
      </c>
      <c r="E82" s="68">
        <v>8.0</v>
      </c>
      <c r="F82" s="68" t="s">
        <v>26</v>
      </c>
      <c r="G82" s="68" t="s">
        <v>156</v>
      </c>
      <c r="H82" s="68">
        <v>2008.0</v>
      </c>
      <c r="I82" s="68" t="s">
        <v>68</v>
      </c>
      <c r="J82" s="68" t="s">
        <v>75</v>
      </c>
      <c r="K82" s="68" t="s">
        <v>157</v>
      </c>
      <c r="L82" s="68" t="s">
        <v>190</v>
      </c>
      <c r="M82" s="200" t="s">
        <v>1935</v>
      </c>
      <c r="N82" s="200" t="s">
        <v>1936</v>
      </c>
      <c r="O82" s="68" t="s">
        <v>1937</v>
      </c>
      <c r="P82" s="68"/>
      <c r="Q82" s="75"/>
      <c r="R82" s="75"/>
      <c r="S82" s="68"/>
      <c r="T82" s="75"/>
      <c r="U82" s="68"/>
      <c r="V82" s="68" t="s">
        <v>503</v>
      </c>
      <c r="W82" s="68" t="s">
        <v>182</v>
      </c>
      <c r="X82" s="68"/>
      <c r="Y82" s="68"/>
      <c r="Z82" s="75"/>
      <c r="AA82" s="68" t="s">
        <v>504</v>
      </c>
      <c r="AB82" s="75">
        <v>0.3333333333333333</v>
      </c>
      <c r="AC82" s="68"/>
      <c r="AD82" s="68"/>
      <c r="AE82" s="75"/>
      <c r="AF82" s="73" t="s">
        <v>645</v>
      </c>
      <c r="AG82" s="73" t="s">
        <v>361</v>
      </c>
      <c r="AH82" s="73" t="s">
        <v>644</v>
      </c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69"/>
    </row>
    <row r="83" ht="21.75" customHeight="1">
      <c r="A83" s="67">
        <v>72.0</v>
      </c>
      <c r="B83" s="78" t="s">
        <v>8</v>
      </c>
      <c r="C83" s="79" t="s">
        <v>1964</v>
      </c>
      <c r="D83" s="80" t="s">
        <v>155</v>
      </c>
      <c r="E83" s="80">
        <v>8.0</v>
      </c>
      <c r="F83" s="80" t="s">
        <v>26</v>
      </c>
      <c r="G83" s="80" t="s">
        <v>156</v>
      </c>
      <c r="H83" s="80">
        <v>2008.0</v>
      </c>
      <c r="I83" s="80" t="s">
        <v>71</v>
      </c>
      <c r="J83" s="80" t="s">
        <v>101</v>
      </c>
      <c r="K83" s="80" t="s">
        <v>157</v>
      </c>
      <c r="L83" s="80" t="s">
        <v>226</v>
      </c>
      <c r="M83" s="87" t="s">
        <v>1155</v>
      </c>
      <c r="N83" s="87" t="s">
        <v>1156</v>
      </c>
      <c r="O83" s="80" t="s">
        <v>1157</v>
      </c>
      <c r="P83" s="80" t="s">
        <v>293</v>
      </c>
      <c r="Q83" s="83">
        <v>0.8125</v>
      </c>
      <c r="R83" s="80" t="s">
        <v>676</v>
      </c>
      <c r="S83" s="80" t="s">
        <v>294</v>
      </c>
      <c r="T83" s="83">
        <v>0.8125</v>
      </c>
      <c r="U83" s="80" t="s">
        <v>676</v>
      </c>
      <c r="V83" s="80" t="s">
        <v>434</v>
      </c>
      <c r="W83" s="83">
        <v>0.8125</v>
      </c>
      <c r="X83" s="80"/>
      <c r="Y83" s="80"/>
      <c r="Z83" s="83"/>
      <c r="AA83" s="80" t="s">
        <v>435</v>
      </c>
      <c r="AB83" s="83">
        <v>0.8125</v>
      </c>
      <c r="AC83" s="80"/>
      <c r="AD83" s="80"/>
      <c r="AE83" s="83"/>
      <c r="AF83" s="90" t="s">
        <v>1158</v>
      </c>
      <c r="AG83" s="85" t="s">
        <v>682</v>
      </c>
      <c r="AH83" s="87" t="s">
        <v>992</v>
      </c>
      <c r="AI83" s="80" t="s">
        <v>731</v>
      </c>
      <c r="AJ83" s="80" t="s">
        <v>621</v>
      </c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7"/>
    </row>
    <row r="84" ht="21.75" customHeight="1">
      <c r="A84" s="67">
        <v>73.0</v>
      </c>
      <c r="B84" s="78" t="s">
        <v>8</v>
      </c>
      <c r="C84" s="79" t="s">
        <v>1965</v>
      </c>
      <c r="D84" s="80" t="s">
        <v>155</v>
      </c>
      <c r="E84" s="80">
        <v>8.0</v>
      </c>
      <c r="F84" s="80" t="s">
        <v>26</v>
      </c>
      <c r="G84" s="80" t="s">
        <v>156</v>
      </c>
      <c r="H84" s="80">
        <v>2008.0</v>
      </c>
      <c r="I84" s="80" t="s">
        <v>68</v>
      </c>
      <c r="J84" s="80" t="s">
        <v>75</v>
      </c>
      <c r="K84" s="80" t="s">
        <v>157</v>
      </c>
      <c r="L84" s="80" t="s">
        <v>226</v>
      </c>
      <c r="M84" s="87" t="s">
        <v>1043</v>
      </c>
      <c r="N84" s="87" t="s">
        <v>1044</v>
      </c>
      <c r="O84" s="80" t="s">
        <v>1045</v>
      </c>
      <c r="P84" s="80" t="s">
        <v>442</v>
      </c>
      <c r="Q84" s="83" t="s">
        <v>182</v>
      </c>
      <c r="R84" s="80" t="s">
        <v>337</v>
      </c>
      <c r="S84" s="80" t="s">
        <v>443</v>
      </c>
      <c r="T84" s="83" t="s">
        <v>182</v>
      </c>
      <c r="U84" s="80" t="s">
        <v>337</v>
      </c>
      <c r="V84" s="80" t="s">
        <v>444</v>
      </c>
      <c r="W84" s="80" t="s">
        <v>182</v>
      </c>
      <c r="X84" s="80"/>
      <c r="Y84" s="80"/>
      <c r="Z84" s="83"/>
      <c r="AA84" s="80" t="s">
        <v>445</v>
      </c>
      <c r="AB84" s="83" t="s">
        <v>182</v>
      </c>
      <c r="AC84" s="80"/>
      <c r="AD84" s="92"/>
      <c r="AE84" s="83"/>
      <c r="AF84" s="90" t="s">
        <v>902</v>
      </c>
      <c r="AG84" s="85" t="s">
        <v>1046</v>
      </c>
      <c r="AH84" s="90" t="s">
        <v>596</v>
      </c>
      <c r="AI84" s="80"/>
      <c r="AJ84" s="80"/>
      <c r="AK84" s="80" t="s">
        <v>337</v>
      </c>
      <c r="AL84" s="80" t="s">
        <v>261</v>
      </c>
      <c r="AM84" s="80"/>
      <c r="AN84" s="80"/>
      <c r="AO84" s="80" t="s">
        <v>337</v>
      </c>
      <c r="AP84" s="80" t="s">
        <v>262</v>
      </c>
      <c r="AQ84" s="80"/>
      <c r="AR84" s="80"/>
      <c r="AS84" s="80"/>
      <c r="AT84" s="80"/>
      <c r="AU84" s="87"/>
    </row>
    <row r="85" ht="21.75" customHeight="1">
      <c r="A85" s="67">
        <v>74.0</v>
      </c>
      <c r="B85" s="78" t="s">
        <v>8</v>
      </c>
      <c r="C85" s="79" t="s">
        <v>1965</v>
      </c>
      <c r="D85" s="80" t="s">
        <v>155</v>
      </c>
      <c r="E85" s="80">
        <v>8.0</v>
      </c>
      <c r="F85" s="80" t="s">
        <v>26</v>
      </c>
      <c r="G85" s="80" t="s">
        <v>156</v>
      </c>
      <c r="H85" s="80">
        <v>2008.0</v>
      </c>
      <c r="I85" s="80" t="s">
        <v>68</v>
      </c>
      <c r="J85" s="80" t="s">
        <v>77</v>
      </c>
      <c r="K85" s="80" t="s">
        <v>157</v>
      </c>
      <c r="L85" s="80" t="s">
        <v>190</v>
      </c>
      <c r="M85" s="87" t="s">
        <v>1047</v>
      </c>
      <c r="N85" s="87" t="s">
        <v>1048</v>
      </c>
      <c r="O85" s="80"/>
      <c r="P85" s="80" t="s">
        <v>442</v>
      </c>
      <c r="Q85" s="83" t="s">
        <v>182</v>
      </c>
      <c r="R85" s="80" t="s">
        <v>341</v>
      </c>
      <c r="S85" s="80" t="s">
        <v>443</v>
      </c>
      <c r="T85" s="83" t="s">
        <v>182</v>
      </c>
      <c r="U85" s="80" t="s">
        <v>341</v>
      </c>
      <c r="V85" s="80" t="s">
        <v>444</v>
      </c>
      <c r="W85" s="80" t="s">
        <v>182</v>
      </c>
      <c r="X85" s="80"/>
      <c r="Y85" s="80"/>
      <c r="Z85" s="83"/>
      <c r="AA85" s="80" t="s">
        <v>445</v>
      </c>
      <c r="AB85" s="83" t="s">
        <v>182</v>
      </c>
      <c r="AC85" s="80"/>
      <c r="AD85" s="92"/>
      <c r="AE85" s="83"/>
      <c r="AF85" s="85" t="s">
        <v>1049</v>
      </c>
      <c r="AG85" s="85" t="s">
        <v>1046</v>
      </c>
      <c r="AH85" s="12" t="s">
        <v>902</v>
      </c>
      <c r="AI85" s="80"/>
      <c r="AJ85" s="80"/>
      <c r="AK85" s="80" t="s">
        <v>828</v>
      </c>
      <c r="AL85" s="80" t="s">
        <v>261</v>
      </c>
      <c r="AM85" s="80"/>
      <c r="AN85" s="80"/>
      <c r="AO85" s="80" t="s">
        <v>828</v>
      </c>
      <c r="AP85" s="80" t="s">
        <v>262</v>
      </c>
      <c r="AQ85" s="80"/>
      <c r="AR85" s="80"/>
      <c r="AS85" s="80"/>
      <c r="AT85" s="80"/>
      <c r="AU85" s="87"/>
    </row>
    <row r="86" ht="21.75" customHeight="1">
      <c r="A86" s="67">
        <v>75.0</v>
      </c>
      <c r="B86" s="78" t="s">
        <v>8</v>
      </c>
      <c r="C86" s="79" t="s">
        <v>1965</v>
      </c>
      <c r="D86" s="80" t="s">
        <v>155</v>
      </c>
      <c r="E86" s="80">
        <v>8.0</v>
      </c>
      <c r="F86" s="80" t="s">
        <v>26</v>
      </c>
      <c r="G86" s="80" t="s">
        <v>156</v>
      </c>
      <c r="H86" s="80">
        <v>2008.0</v>
      </c>
      <c r="I86" s="80" t="s">
        <v>59</v>
      </c>
      <c r="J86" s="80" t="s">
        <v>87</v>
      </c>
      <c r="K86" s="80" t="s">
        <v>157</v>
      </c>
      <c r="L86" s="80" t="s">
        <v>226</v>
      </c>
      <c r="M86" s="87" t="s">
        <v>1043</v>
      </c>
      <c r="N86" s="87" t="s">
        <v>1044</v>
      </c>
      <c r="O86" s="80" t="s">
        <v>1045</v>
      </c>
      <c r="P86" s="80" t="s">
        <v>442</v>
      </c>
      <c r="Q86" s="83">
        <v>0.625</v>
      </c>
      <c r="R86" s="80" t="s">
        <v>341</v>
      </c>
      <c r="S86" s="80" t="s">
        <v>443</v>
      </c>
      <c r="T86" s="83">
        <v>0.625</v>
      </c>
      <c r="U86" s="80" t="s">
        <v>341</v>
      </c>
      <c r="V86" s="80" t="s">
        <v>444</v>
      </c>
      <c r="W86" s="83">
        <v>0.625</v>
      </c>
      <c r="X86" s="80"/>
      <c r="Y86" s="80"/>
      <c r="Z86" s="83"/>
      <c r="AA86" s="80" t="s">
        <v>445</v>
      </c>
      <c r="AB86" s="83">
        <v>0.625</v>
      </c>
      <c r="AC86" s="80"/>
      <c r="AD86" s="92"/>
      <c r="AE86" s="83"/>
      <c r="AF86" s="90" t="s">
        <v>902</v>
      </c>
      <c r="AG86" s="85" t="s">
        <v>1046</v>
      </c>
      <c r="AH86" s="90" t="s">
        <v>596</v>
      </c>
      <c r="AI86" s="80"/>
      <c r="AJ86" s="80"/>
      <c r="AK86" s="80"/>
      <c r="AL86" s="80"/>
      <c r="AM86" s="80"/>
      <c r="AN86" s="80"/>
      <c r="AO86" s="80" t="s">
        <v>341</v>
      </c>
      <c r="AP86" s="80" t="s">
        <v>244</v>
      </c>
      <c r="AQ86" s="80" t="s">
        <v>341</v>
      </c>
      <c r="AR86" s="80" t="s">
        <v>245</v>
      </c>
      <c r="AS86" s="80"/>
      <c r="AT86" s="80"/>
      <c r="AU86" s="87"/>
    </row>
    <row r="87" ht="21.75" customHeight="1">
      <c r="A87" s="67">
        <v>76.0</v>
      </c>
      <c r="B87" s="78" t="s">
        <v>8</v>
      </c>
      <c r="C87" s="79" t="s">
        <v>1965</v>
      </c>
      <c r="D87" s="80" t="s">
        <v>155</v>
      </c>
      <c r="E87" s="80">
        <v>8.0</v>
      </c>
      <c r="F87" s="80" t="s">
        <v>26</v>
      </c>
      <c r="G87" s="80" t="s">
        <v>156</v>
      </c>
      <c r="H87" s="80">
        <v>2008.0</v>
      </c>
      <c r="I87" s="80" t="s">
        <v>59</v>
      </c>
      <c r="J87" s="80" t="s">
        <v>89</v>
      </c>
      <c r="K87" s="80" t="s">
        <v>157</v>
      </c>
      <c r="L87" s="80" t="s">
        <v>226</v>
      </c>
      <c r="M87" s="87" t="s">
        <v>1050</v>
      </c>
      <c r="N87" s="87" t="s">
        <v>1051</v>
      </c>
      <c r="O87" s="80" t="s">
        <v>1052</v>
      </c>
      <c r="P87" s="80" t="s">
        <v>442</v>
      </c>
      <c r="Q87" s="83">
        <v>0.625</v>
      </c>
      <c r="R87" s="80" t="s">
        <v>373</v>
      </c>
      <c r="S87" s="80" t="s">
        <v>443</v>
      </c>
      <c r="T87" s="83">
        <v>0.625</v>
      </c>
      <c r="U87" s="80" t="s">
        <v>373</v>
      </c>
      <c r="V87" s="80" t="s">
        <v>444</v>
      </c>
      <c r="W87" s="83">
        <v>0.625</v>
      </c>
      <c r="X87" s="80"/>
      <c r="Y87" s="80"/>
      <c r="Z87" s="83"/>
      <c r="AA87" s="80" t="s">
        <v>445</v>
      </c>
      <c r="AB87" s="83">
        <v>0.625</v>
      </c>
      <c r="AC87" s="80"/>
      <c r="AD87" s="92"/>
      <c r="AE87" s="83"/>
      <c r="AF87" s="90" t="s">
        <v>1053</v>
      </c>
      <c r="AG87" s="85" t="s">
        <v>1046</v>
      </c>
      <c r="AH87" s="94" t="s">
        <v>902</v>
      </c>
      <c r="AI87" s="80"/>
      <c r="AJ87" s="80"/>
      <c r="AK87" s="80"/>
      <c r="AL87" s="80"/>
      <c r="AM87" s="80"/>
      <c r="AN87" s="80"/>
      <c r="AO87" s="80" t="s">
        <v>373</v>
      </c>
      <c r="AP87" s="80" t="s">
        <v>244</v>
      </c>
      <c r="AQ87" s="80" t="s">
        <v>373</v>
      </c>
      <c r="AR87" s="80" t="s">
        <v>245</v>
      </c>
      <c r="AS87" s="80"/>
      <c r="AT87" s="80"/>
      <c r="AU87" s="87"/>
    </row>
    <row r="88" ht="21.75" customHeight="1">
      <c r="A88" s="67">
        <v>77.0</v>
      </c>
      <c r="B88" s="78" t="s">
        <v>8</v>
      </c>
      <c r="C88" s="79" t="s">
        <v>1965</v>
      </c>
      <c r="D88" s="80" t="s">
        <v>155</v>
      </c>
      <c r="E88" s="80">
        <v>8.0</v>
      </c>
      <c r="F88" s="80" t="s">
        <v>26</v>
      </c>
      <c r="G88" s="80" t="s">
        <v>156</v>
      </c>
      <c r="H88" s="80"/>
      <c r="I88" s="80" t="s">
        <v>59</v>
      </c>
      <c r="J88" s="80" t="s">
        <v>93</v>
      </c>
      <c r="K88" s="80" t="s">
        <v>157</v>
      </c>
      <c r="L88" s="80" t="s">
        <v>190</v>
      </c>
      <c r="M88" s="87" t="s">
        <v>1047</v>
      </c>
      <c r="N88" s="87" t="s">
        <v>1048</v>
      </c>
      <c r="O88" s="80"/>
      <c r="P88" s="80" t="s">
        <v>442</v>
      </c>
      <c r="Q88" s="83">
        <v>0.625</v>
      </c>
      <c r="R88" s="80" t="s">
        <v>354</v>
      </c>
      <c r="S88" s="80" t="s">
        <v>443</v>
      </c>
      <c r="T88" s="83">
        <v>0.625</v>
      </c>
      <c r="U88" s="80" t="s">
        <v>354</v>
      </c>
      <c r="V88" s="80" t="s">
        <v>444</v>
      </c>
      <c r="W88" s="83">
        <v>0.625</v>
      </c>
      <c r="X88" s="80"/>
      <c r="Y88" s="80"/>
      <c r="Z88" s="83"/>
      <c r="AA88" s="80" t="s">
        <v>445</v>
      </c>
      <c r="AB88" s="83">
        <v>0.625</v>
      </c>
      <c r="AC88" s="80"/>
      <c r="AD88" s="80"/>
      <c r="AE88" s="80"/>
      <c r="AF88" s="12"/>
      <c r="AG88" s="12"/>
      <c r="AH88" s="12"/>
      <c r="AI88" s="12"/>
      <c r="AJ88" s="12"/>
      <c r="AK88" s="12"/>
      <c r="AL88" s="12"/>
      <c r="AM88" s="12"/>
      <c r="AN88" s="12"/>
      <c r="AO88" s="80" t="s">
        <v>828</v>
      </c>
      <c r="AP88" s="80" t="s">
        <v>244</v>
      </c>
      <c r="AQ88" s="80" t="s">
        <v>828</v>
      </c>
      <c r="AR88" s="80" t="s">
        <v>245</v>
      </c>
      <c r="AS88" s="12"/>
      <c r="AT88" s="12"/>
      <c r="AU88" s="87"/>
    </row>
    <row r="89" ht="21.75" customHeight="1">
      <c r="A89" s="67">
        <v>78.0</v>
      </c>
      <c r="B89" s="103" t="s">
        <v>6</v>
      </c>
      <c r="C89" s="104" t="s">
        <v>1966</v>
      </c>
      <c r="D89" s="68" t="s">
        <v>155</v>
      </c>
      <c r="E89" s="68">
        <v>8.0</v>
      </c>
      <c r="F89" s="68" t="s">
        <v>26</v>
      </c>
      <c r="G89" s="68" t="s">
        <v>156</v>
      </c>
      <c r="H89" s="68">
        <v>2008.0</v>
      </c>
      <c r="I89" s="68" t="s">
        <v>59</v>
      </c>
      <c r="J89" s="68" t="s">
        <v>87</v>
      </c>
      <c r="K89" s="68" t="s">
        <v>157</v>
      </c>
      <c r="L89" s="68" t="s">
        <v>190</v>
      </c>
      <c r="M89" s="72" t="s">
        <v>1967</v>
      </c>
      <c r="N89" s="72" t="s">
        <v>1968</v>
      </c>
      <c r="O89" s="68"/>
      <c r="P89" s="68"/>
      <c r="Q89" s="75"/>
      <c r="R89" s="75"/>
      <c r="S89" s="68"/>
      <c r="T89" s="75"/>
      <c r="U89" s="68"/>
      <c r="V89" s="68" t="s">
        <v>434</v>
      </c>
      <c r="W89" s="75">
        <v>0.625</v>
      </c>
      <c r="X89" s="68"/>
      <c r="Y89" s="68"/>
      <c r="Z89" s="75"/>
      <c r="AA89" s="68" t="s">
        <v>435</v>
      </c>
      <c r="AB89" s="75">
        <v>0.625</v>
      </c>
      <c r="AC89" s="68"/>
      <c r="AD89" s="68"/>
      <c r="AE89" s="68"/>
      <c r="AF89" s="73" t="s">
        <v>1969</v>
      </c>
      <c r="AG89" s="73" t="s">
        <v>297</v>
      </c>
      <c r="AH89" s="73" t="s">
        <v>736</v>
      </c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69"/>
    </row>
    <row r="90" ht="21.75" customHeight="1">
      <c r="A90" s="67">
        <v>79.0</v>
      </c>
      <c r="B90" s="103" t="s">
        <v>8</v>
      </c>
      <c r="C90" s="104" t="s">
        <v>1970</v>
      </c>
      <c r="D90" s="68" t="s">
        <v>155</v>
      </c>
      <c r="E90" s="68">
        <v>8.0</v>
      </c>
      <c r="F90" s="68" t="s">
        <v>26</v>
      </c>
      <c r="G90" s="68" t="s">
        <v>156</v>
      </c>
      <c r="H90" s="68">
        <v>2008.0</v>
      </c>
      <c r="I90" s="68" t="s">
        <v>59</v>
      </c>
      <c r="J90" s="68" t="s">
        <v>87</v>
      </c>
      <c r="K90" s="68" t="s">
        <v>157</v>
      </c>
      <c r="L90" s="68" t="s">
        <v>226</v>
      </c>
      <c r="M90" s="105" t="s">
        <v>1584</v>
      </c>
      <c r="N90" s="105" t="s">
        <v>1873</v>
      </c>
      <c r="O90" s="70" t="s">
        <v>1874</v>
      </c>
      <c r="P90" s="68"/>
      <c r="Q90" s="75"/>
      <c r="R90" s="75"/>
      <c r="S90" s="68"/>
      <c r="T90" s="75"/>
      <c r="U90" s="68"/>
      <c r="V90" s="68" t="s">
        <v>197</v>
      </c>
      <c r="W90" s="75">
        <v>0.625</v>
      </c>
      <c r="X90" s="68"/>
      <c r="Y90" s="68"/>
      <c r="Z90" s="68"/>
      <c r="AA90" s="68" t="s">
        <v>198</v>
      </c>
      <c r="AB90" s="75">
        <v>0.625</v>
      </c>
      <c r="AC90" s="68"/>
      <c r="AD90" s="119"/>
      <c r="AE90" s="75"/>
      <c r="AF90" s="74" t="s">
        <v>1881</v>
      </c>
      <c r="AG90" s="74" t="s">
        <v>462</v>
      </c>
      <c r="AH90" s="74" t="s">
        <v>1460</v>
      </c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69"/>
    </row>
    <row r="91" ht="21.75" customHeight="1">
      <c r="A91" s="67">
        <v>80.0</v>
      </c>
      <c r="B91" s="103" t="s">
        <v>10</v>
      </c>
      <c r="C91" s="104" t="s">
        <v>1971</v>
      </c>
      <c r="D91" s="68" t="s">
        <v>155</v>
      </c>
      <c r="E91" s="68">
        <v>8.0</v>
      </c>
      <c r="F91" s="68" t="s">
        <v>26</v>
      </c>
      <c r="G91" s="68" t="s">
        <v>156</v>
      </c>
      <c r="H91" s="68">
        <v>2008.0</v>
      </c>
      <c r="I91" s="68" t="s">
        <v>68</v>
      </c>
      <c r="J91" s="68" t="s">
        <v>75</v>
      </c>
      <c r="K91" s="68" t="s">
        <v>157</v>
      </c>
      <c r="L91" s="68" t="s">
        <v>226</v>
      </c>
      <c r="M91" s="105" t="s">
        <v>1942</v>
      </c>
      <c r="N91" s="105" t="s">
        <v>1943</v>
      </c>
      <c r="O91" s="68" t="s">
        <v>1944</v>
      </c>
      <c r="P91" s="68"/>
      <c r="Q91" s="75"/>
      <c r="R91" s="75"/>
      <c r="S91" s="68"/>
      <c r="T91" s="75"/>
      <c r="U91" s="68"/>
      <c r="V91" s="68" t="s">
        <v>162</v>
      </c>
      <c r="W91" s="68" t="s">
        <v>182</v>
      </c>
      <c r="X91" s="68"/>
      <c r="Y91" s="68"/>
      <c r="Z91" s="75"/>
      <c r="AA91" s="68" t="s">
        <v>163</v>
      </c>
      <c r="AB91" s="75" t="s">
        <v>182</v>
      </c>
      <c r="AC91" s="68"/>
      <c r="AD91" s="68"/>
      <c r="AE91" s="75"/>
      <c r="AF91" s="73" t="s">
        <v>1291</v>
      </c>
      <c r="AG91" s="72" t="s">
        <v>1290</v>
      </c>
      <c r="AH91" s="74" t="s">
        <v>1171</v>
      </c>
      <c r="AI91" s="73"/>
      <c r="AJ91" s="73"/>
      <c r="AK91" s="164"/>
      <c r="AL91" s="73"/>
      <c r="AM91" s="73"/>
      <c r="AN91" s="73"/>
      <c r="AO91" s="164"/>
      <c r="AP91" s="73"/>
      <c r="AQ91" s="164"/>
      <c r="AR91" s="73"/>
      <c r="AS91" s="164"/>
      <c r="AT91" s="73"/>
      <c r="AU91" s="69"/>
    </row>
    <row r="92" ht="21.75" customHeight="1">
      <c r="A92" s="67">
        <v>81.0</v>
      </c>
      <c r="B92" s="103" t="s">
        <v>8</v>
      </c>
      <c r="C92" s="104" t="s">
        <v>1972</v>
      </c>
      <c r="D92" s="68" t="s">
        <v>155</v>
      </c>
      <c r="E92" s="68">
        <v>8.0</v>
      </c>
      <c r="F92" s="68" t="s">
        <v>26</v>
      </c>
      <c r="G92" s="68" t="s">
        <v>156</v>
      </c>
      <c r="H92" s="68">
        <v>2008.0</v>
      </c>
      <c r="I92" s="68" t="s">
        <v>68</v>
      </c>
      <c r="J92" s="68" t="s">
        <v>75</v>
      </c>
      <c r="K92" s="68" t="s">
        <v>157</v>
      </c>
      <c r="L92" s="68" t="s">
        <v>158</v>
      </c>
      <c r="M92" s="105" t="s">
        <v>1946</v>
      </c>
      <c r="N92" s="105" t="s">
        <v>1947</v>
      </c>
      <c r="O92" s="68" t="s">
        <v>1948</v>
      </c>
      <c r="P92" s="68"/>
      <c r="Q92" s="75"/>
      <c r="R92" s="75"/>
      <c r="S92" s="68"/>
      <c r="T92" s="75"/>
      <c r="U92" s="68"/>
      <c r="V92" s="68" t="s">
        <v>409</v>
      </c>
      <c r="W92" s="75">
        <v>0.3333333333333333</v>
      </c>
      <c r="X92" s="68"/>
      <c r="Y92" s="119"/>
      <c r="Z92" s="171"/>
      <c r="AA92" s="68" t="s">
        <v>410</v>
      </c>
      <c r="AB92" s="75">
        <v>0.3333333333333333</v>
      </c>
      <c r="AC92" s="68"/>
      <c r="AD92" s="68"/>
      <c r="AE92" s="75"/>
      <c r="AF92" s="74" t="s">
        <v>1949</v>
      </c>
      <c r="AG92" s="120" t="s">
        <v>1896</v>
      </c>
      <c r="AH92" s="73" t="s">
        <v>1812</v>
      </c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69"/>
    </row>
    <row r="93" ht="21.75" customHeight="1">
      <c r="A93" s="67">
        <v>82.0</v>
      </c>
      <c r="B93" s="103" t="s">
        <v>8</v>
      </c>
      <c r="C93" s="104" t="s">
        <v>1973</v>
      </c>
      <c r="D93" s="68" t="s">
        <v>155</v>
      </c>
      <c r="E93" s="68">
        <v>8.0</v>
      </c>
      <c r="F93" s="68" t="s">
        <v>26</v>
      </c>
      <c r="G93" s="68" t="s">
        <v>156</v>
      </c>
      <c r="H93" s="68">
        <v>2008.0</v>
      </c>
      <c r="I93" s="68" t="s">
        <v>71</v>
      </c>
      <c r="J93" s="68" t="s">
        <v>101</v>
      </c>
      <c r="K93" s="68" t="s">
        <v>157</v>
      </c>
      <c r="L93" s="175" t="s">
        <v>190</v>
      </c>
      <c r="M93" s="105" t="s">
        <v>1814</v>
      </c>
      <c r="N93" s="105" t="s">
        <v>1815</v>
      </c>
      <c r="O93" s="68" t="s">
        <v>1816</v>
      </c>
      <c r="P93" s="68"/>
      <c r="Q93" s="75"/>
      <c r="R93" s="75"/>
      <c r="S93" s="68"/>
      <c r="T93" s="75"/>
      <c r="U93" s="68"/>
      <c r="V93" s="68" t="s">
        <v>295</v>
      </c>
      <c r="W93" s="75">
        <v>0.8125</v>
      </c>
      <c r="X93" s="68"/>
      <c r="Y93" s="155"/>
      <c r="Z93" s="75"/>
      <c r="AA93" s="68" t="s">
        <v>296</v>
      </c>
      <c r="AB93" s="75">
        <v>0.8125</v>
      </c>
      <c r="AC93" s="68"/>
      <c r="AD93" s="119"/>
      <c r="AE93" s="75"/>
      <c r="AF93" s="74" t="s">
        <v>1812</v>
      </c>
      <c r="AG93" s="120" t="s">
        <v>1811</v>
      </c>
      <c r="AH93" s="120" t="s">
        <v>1817</v>
      </c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69"/>
    </row>
    <row r="94" ht="21.75" customHeight="1">
      <c r="A94" s="67">
        <v>83.0</v>
      </c>
      <c r="B94" s="78" t="s">
        <v>8</v>
      </c>
      <c r="C94" s="79" t="s">
        <v>1974</v>
      </c>
      <c r="D94" s="80" t="s">
        <v>155</v>
      </c>
      <c r="E94" s="80">
        <v>8.0</v>
      </c>
      <c r="F94" s="80" t="s">
        <v>26</v>
      </c>
      <c r="G94" s="80" t="s">
        <v>156</v>
      </c>
      <c r="H94" s="67">
        <v>2008.0</v>
      </c>
      <c r="I94" s="80" t="s">
        <v>59</v>
      </c>
      <c r="J94" s="80" t="s">
        <v>87</v>
      </c>
      <c r="K94" s="80" t="s">
        <v>157</v>
      </c>
      <c r="L94" s="80" t="s">
        <v>190</v>
      </c>
      <c r="M94" s="87" t="s">
        <v>878</v>
      </c>
      <c r="N94" s="87" t="s">
        <v>879</v>
      </c>
      <c r="O94" s="80" t="s">
        <v>880</v>
      </c>
      <c r="P94" s="80" t="s">
        <v>555</v>
      </c>
      <c r="Q94" s="83">
        <v>0.625</v>
      </c>
      <c r="R94" s="80" t="s">
        <v>460</v>
      </c>
      <c r="S94" s="80" t="s">
        <v>556</v>
      </c>
      <c r="T94" s="83">
        <v>0.625</v>
      </c>
      <c r="U94" s="80" t="s">
        <v>460</v>
      </c>
      <c r="V94" s="80" t="s">
        <v>557</v>
      </c>
      <c r="W94" s="83">
        <v>0.625</v>
      </c>
      <c r="X94" s="80"/>
      <c r="Y94" s="92"/>
      <c r="Z94" s="83"/>
      <c r="AA94" s="80" t="s">
        <v>558</v>
      </c>
      <c r="AB94" s="83">
        <v>0.625</v>
      </c>
      <c r="AC94" s="80"/>
      <c r="AD94" s="92"/>
      <c r="AE94" s="83"/>
      <c r="AF94" s="90" t="s">
        <v>881</v>
      </c>
      <c r="AG94" s="90" t="s">
        <v>882</v>
      </c>
      <c r="AH94" s="90" t="s">
        <v>883</v>
      </c>
      <c r="AI94" s="80" t="s">
        <v>749</v>
      </c>
      <c r="AJ94" s="80" t="s">
        <v>661</v>
      </c>
      <c r="AK94" s="80"/>
      <c r="AL94" s="80"/>
      <c r="AM94" s="80" t="s">
        <v>749</v>
      </c>
      <c r="AN94" s="80" t="s">
        <v>384</v>
      </c>
      <c r="AO94" s="80"/>
      <c r="AP94" s="80"/>
      <c r="AQ94" s="80"/>
      <c r="AR94" s="80"/>
      <c r="AS94" s="80"/>
      <c r="AT94" s="80"/>
      <c r="AU94" s="80"/>
    </row>
    <row r="95" ht="21.75" customHeight="1">
      <c r="A95" s="67">
        <v>84.0</v>
      </c>
      <c r="B95" s="78" t="s">
        <v>8</v>
      </c>
      <c r="C95" s="79" t="s">
        <v>1974</v>
      </c>
      <c r="D95" s="80" t="s">
        <v>155</v>
      </c>
      <c r="E95" s="80">
        <v>8.0</v>
      </c>
      <c r="F95" s="80" t="s">
        <v>26</v>
      </c>
      <c r="G95" s="80" t="s">
        <v>156</v>
      </c>
      <c r="H95" s="67">
        <v>2008.0</v>
      </c>
      <c r="I95" s="80" t="s">
        <v>59</v>
      </c>
      <c r="J95" s="80" t="s">
        <v>89</v>
      </c>
      <c r="K95" s="80" t="s">
        <v>157</v>
      </c>
      <c r="L95" s="80" t="s">
        <v>190</v>
      </c>
      <c r="M95" s="87" t="s">
        <v>884</v>
      </c>
      <c r="N95" s="87" t="s">
        <v>885</v>
      </c>
      <c r="O95" s="80" t="s">
        <v>886</v>
      </c>
      <c r="P95" s="80" t="s">
        <v>555</v>
      </c>
      <c r="Q95" s="83">
        <v>0.625</v>
      </c>
      <c r="R95" s="83" t="s">
        <v>828</v>
      </c>
      <c r="S95" s="80" t="s">
        <v>556</v>
      </c>
      <c r="T95" s="83">
        <v>0.625</v>
      </c>
      <c r="U95" s="83" t="s">
        <v>828</v>
      </c>
      <c r="V95" s="80" t="s">
        <v>557</v>
      </c>
      <c r="W95" s="83">
        <v>0.625</v>
      </c>
      <c r="X95" s="83"/>
      <c r="Y95" s="92"/>
      <c r="Z95" s="83"/>
      <c r="AA95" s="80" t="s">
        <v>558</v>
      </c>
      <c r="AB95" s="83">
        <v>0.625</v>
      </c>
      <c r="AC95" s="83"/>
      <c r="AD95" s="92"/>
      <c r="AE95" s="83"/>
      <c r="AF95" s="90" t="s">
        <v>883</v>
      </c>
      <c r="AG95" s="90" t="s">
        <v>882</v>
      </c>
      <c r="AH95" s="90" t="s">
        <v>881</v>
      </c>
      <c r="AI95" s="83" t="s">
        <v>828</v>
      </c>
      <c r="AJ95" s="80" t="s">
        <v>661</v>
      </c>
      <c r="AK95" s="80"/>
      <c r="AL95" s="80"/>
      <c r="AM95" s="83" t="s">
        <v>828</v>
      </c>
      <c r="AN95" s="80" t="s">
        <v>384</v>
      </c>
      <c r="AO95" s="80"/>
      <c r="AP95" s="80"/>
      <c r="AQ95" s="87"/>
      <c r="AR95" s="80"/>
      <c r="AS95" s="80"/>
      <c r="AT95" s="80"/>
      <c r="AU95" s="80"/>
    </row>
    <row r="96" ht="21.75" customHeight="1">
      <c r="A96" s="67">
        <v>85.0</v>
      </c>
      <c r="B96" s="78" t="s">
        <v>8</v>
      </c>
      <c r="C96" s="79" t="s">
        <v>1974</v>
      </c>
      <c r="D96" s="80" t="s">
        <v>155</v>
      </c>
      <c r="E96" s="80">
        <v>8.0</v>
      </c>
      <c r="F96" s="80" t="s">
        <v>26</v>
      </c>
      <c r="G96" s="80" t="s">
        <v>156</v>
      </c>
      <c r="H96" s="67">
        <v>2008.0</v>
      </c>
      <c r="I96" s="80" t="s">
        <v>71</v>
      </c>
      <c r="J96" s="80" t="s">
        <v>101</v>
      </c>
      <c r="K96" s="80" t="s">
        <v>157</v>
      </c>
      <c r="L96" s="80" t="s">
        <v>369</v>
      </c>
      <c r="M96" s="87" t="s">
        <v>887</v>
      </c>
      <c r="N96" s="87" t="s">
        <v>888</v>
      </c>
      <c r="O96" s="80" t="s">
        <v>889</v>
      </c>
      <c r="P96" s="80" t="s">
        <v>555</v>
      </c>
      <c r="Q96" s="83">
        <v>0.8125</v>
      </c>
      <c r="R96" s="80" t="s">
        <v>674</v>
      </c>
      <c r="S96" s="80" t="s">
        <v>556</v>
      </c>
      <c r="T96" s="83">
        <v>0.8125</v>
      </c>
      <c r="U96" s="80" t="s">
        <v>674</v>
      </c>
      <c r="V96" s="80" t="s">
        <v>557</v>
      </c>
      <c r="W96" s="83">
        <v>0.8125</v>
      </c>
      <c r="X96" s="80"/>
      <c r="Y96" s="92"/>
      <c r="Z96" s="83"/>
      <c r="AA96" s="80" t="s">
        <v>558</v>
      </c>
      <c r="AB96" s="83">
        <v>0.8125</v>
      </c>
      <c r="AC96" s="80"/>
      <c r="AD96" s="92"/>
      <c r="AE96" s="83"/>
      <c r="AF96" s="90" t="s">
        <v>882</v>
      </c>
      <c r="AG96" s="112" t="s">
        <v>883</v>
      </c>
      <c r="AH96" s="112" t="s">
        <v>881</v>
      </c>
      <c r="AI96" s="80" t="s">
        <v>674</v>
      </c>
      <c r="AJ96" s="80" t="s">
        <v>471</v>
      </c>
      <c r="AK96" s="80"/>
      <c r="AL96" s="80"/>
      <c r="AM96" s="80" t="s">
        <v>674</v>
      </c>
      <c r="AN96" s="80" t="s">
        <v>472</v>
      </c>
      <c r="AO96" s="78"/>
      <c r="AP96" s="78"/>
      <c r="AQ96" s="78"/>
      <c r="AR96" s="78"/>
      <c r="AS96" s="80" t="s">
        <v>890</v>
      </c>
      <c r="AT96" s="80" t="s">
        <v>473</v>
      </c>
      <c r="AU96" s="87" t="s">
        <v>891</v>
      </c>
    </row>
    <row r="97" ht="21.75" customHeight="1">
      <c r="A97" s="67">
        <v>86.0</v>
      </c>
      <c r="B97" s="103" t="s">
        <v>8</v>
      </c>
      <c r="C97" s="104" t="s">
        <v>1975</v>
      </c>
      <c r="D97" s="68" t="s">
        <v>155</v>
      </c>
      <c r="E97" s="68">
        <v>8.0</v>
      </c>
      <c r="F97" s="68" t="s">
        <v>26</v>
      </c>
      <c r="G97" s="68" t="s">
        <v>156</v>
      </c>
      <c r="H97" s="70">
        <v>2008.0</v>
      </c>
      <c r="I97" s="68" t="s">
        <v>59</v>
      </c>
      <c r="J97" s="68" t="s">
        <v>91</v>
      </c>
      <c r="K97" s="218" t="s">
        <v>157</v>
      </c>
      <c r="L97" s="68" t="s">
        <v>369</v>
      </c>
      <c r="M97" s="105" t="s">
        <v>887</v>
      </c>
      <c r="N97" s="105" t="s">
        <v>888</v>
      </c>
      <c r="O97" s="68" t="s">
        <v>889</v>
      </c>
      <c r="P97" s="68"/>
      <c r="Q97" s="75"/>
      <c r="R97" s="75"/>
      <c r="S97" s="68"/>
      <c r="T97" s="75"/>
      <c r="U97" s="68"/>
      <c r="V97" s="68" t="s">
        <v>557</v>
      </c>
      <c r="W97" s="75">
        <v>0.625</v>
      </c>
      <c r="X97" s="68"/>
      <c r="Y97" s="119"/>
      <c r="Z97" s="75"/>
      <c r="AA97" s="68" t="s">
        <v>558</v>
      </c>
      <c r="AB97" s="75">
        <v>0.625</v>
      </c>
      <c r="AC97" s="68"/>
      <c r="AD97" s="119"/>
      <c r="AE97" s="75"/>
      <c r="AF97" s="74" t="s">
        <v>882</v>
      </c>
      <c r="AG97" s="120" t="s">
        <v>883</v>
      </c>
      <c r="AH97" s="120" t="s">
        <v>881</v>
      </c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69"/>
    </row>
    <row r="98" ht="21.75" customHeight="1">
      <c r="A98" s="67">
        <v>87.0</v>
      </c>
      <c r="B98" s="103" t="s">
        <v>8</v>
      </c>
      <c r="C98" s="104" t="s">
        <v>1975</v>
      </c>
      <c r="D98" s="68" t="s">
        <v>155</v>
      </c>
      <c r="E98" s="68">
        <v>8.0</v>
      </c>
      <c r="F98" s="68" t="s">
        <v>26</v>
      </c>
      <c r="G98" s="68" t="s">
        <v>156</v>
      </c>
      <c r="H98" s="70">
        <v>2008.0</v>
      </c>
      <c r="I98" s="68" t="s">
        <v>71</v>
      </c>
      <c r="J98" s="68" t="s">
        <v>103</v>
      </c>
      <c r="K98" s="68" t="s">
        <v>157</v>
      </c>
      <c r="L98" s="68" t="s">
        <v>369</v>
      </c>
      <c r="M98" s="105" t="s">
        <v>893</v>
      </c>
      <c r="N98" s="105" t="s">
        <v>894</v>
      </c>
      <c r="O98" s="68" t="s">
        <v>895</v>
      </c>
      <c r="P98" s="68"/>
      <c r="Q98" s="75"/>
      <c r="R98" s="75"/>
      <c r="S98" s="68"/>
      <c r="T98" s="75"/>
      <c r="U98" s="68"/>
      <c r="V98" s="68" t="s">
        <v>557</v>
      </c>
      <c r="W98" s="75">
        <v>0.8125</v>
      </c>
      <c r="X98" s="68"/>
      <c r="Y98" s="119"/>
      <c r="Z98" s="75"/>
      <c r="AA98" s="68" t="s">
        <v>558</v>
      </c>
      <c r="AB98" s="75">
        <v>0.8125</v>
      </c>
      <c r="AC98" s="68"/>
      <c r="AD98" s="119"/>
      <c r="AE98" s="75"/>
      <c r="AF98" s="74" t="s">
        <v>896</v>
      </c>
      <c r="AG98" s="120" t="s">
        <v>882</v>
      </c>
      <c r="AH98" s="73" t="s">
        <v>881</v>
      </c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69"/>
    </row>
    <row r="99" ht="21.75" customHeight="1">
      <c r="A99" s="67">
        <v>88.0</v>
      </c>
      <c r="B99" s="78" t="s">
        <v>8</v>
      </c>
      <c r="C99" s="79" t="s">
        <v>1976</v>
      </c>
      <c r="D99" s="80"/>
      <c r="E99" s="80"/>
      <c r="F99" s="80" t="s">
        <v>26</v>
      </c>
      <c r="G99" s="80"/>
      <c r="H99" s="67"/>
      <c r="I99" s="80" t="s">
        <v>59</v>
      </c>
      <c r="J99" s="80" t="s">
        <v>87</v>
      </c>
      <c r="K99" s="80" t="s">
        <v>157</v>
      </c>
      <c r="L99" s="80" t="s">
        <v>158</v>
      </c>
      <c r="M99" s="87" t="s">
        <v>1954</v>
      </c>
      <c r="N99" s="87" t="s">
        <v>1955</v>
      </c>
      <c r="O99" s="80" t="s">
        <v>1956</v>
      </c>
      <c r="P99" s="80" t="s">
        <v>254</v>
      </c>
      <c r="Q99" s="83">
        <v>0.75</v>
      </c>
      <c r="R99" s="80" t="s">
        <v>805</v>
      </c>
      <c r="S99" s="80" t="s">
        <v>256</v>
      </c>
      <c r="T99" s="83">
        <v>0.75</v>
      </c>
      <c r="U99" s="80" t="s">
        <v>805</v>
      </c>
      <c r="V99" s="80" t="s">
        <v>232</v>
      </c>
      <c r="W99" s="83">
        <v>0.75</v>
      </c>
      <c r="X99" s="80"/>
      <c r="Y99" s="92"/>
      <c r="Z99" s="83"/>
      <c r="AA99" s="80" t="s">
        <v>233</v>
      </c>
      <c r="AB99" s="83">
        <v>0.75</v>
      </c>
      <c r="AC99" s="80"/>
      <c r="AD99" s="92"/>
      <c r="AE99" s="83"/>
      <c r="AF99" s="90" t="s">
        <v>682</v>
      </c>
      <c r="AG99" s="12" t="s">
        <v>681</v>
      </c>
      <c r="AH99" s="112" t="s">
        <v>683</v>
      </c>
      <c r="AI99" s="12"/>
      <c r="AJ99" s="12"/>
      <c r="AK99" s="80" t="s">
        <v>1012</v>
      </c>
      <c r="AL99" s="80" t="s">
        <v>758</v>
      </c>
      <c r="AM99" s="12"/>
      <c r="AN99" s="12"/>
      <c r="AO99" s="80" t="s">
        <v>1012</v>
      </c>
      <c r="AP99" s="80" t="s">
        <v>422</v>
      </c>
      <c r="AQ99" s="12"/>
      <c r="AR99" s="12"/>
      <c r="AS99" s="12"/>
      <c r="AT99" s="12"/>
      <c r="AU99" s="87"/>
    </row>
    <row r="100" ht="21.75" customHeight="1">
      <c r="A100" s="67">
        <v>89.0</v>
      </c>
      <c r="B100" s="103" t="s">
        <v>8</v>
      </c>
      <c r="C100" s="104" t="s">
        <v>1977</v>
      </c>
      <c r="D100" s="68" t="s">
        <v>155</v>
      </c>
      <c r="E100" s="68">
        <v>8.0</v>
      </c>
      <c r="F100" s="68" t="s">
        <v>26</v>
      </c>
      <c r="G100" s="68" t="s">
        <v>156</v>
      </c>
      <c r="H100" s="70">
        <v>2008.0</v>
      </c>
      <c r="I100" s="68" t="s">
        <v>71</v>
      </c>
      <c r="J100" s="68" t="s">
        <v>101</v>
      </c>
      <c r="K100" s="68" t="s">
        <v>157</v>
      </c>
      <c r="L100" s="68" t="s">
        <v>190</v>
      </c>
      <c r="M100" s="105" t="s">
        <v>1814</v>
      </c>
      <c r="N100" s="105" t="s">
        <v>1815</v>
      </c>
      <c r="O100" s="68" t="s">
        <v>1816</v>
      </c>
      <c r="P100" s="68"/>
      <c r="Q100" s="75"/>
      <c r="R100" s="75"/>
      <c r="S100" s="68"/>
      <c r="T100" s="75"/>
      <c r="U100" s="68"/>
      <c r="V100" s="68" t="s">
        <v>162</v>
      </c>
      <c r="W100" s="75">
        <v>0.8125</v>
      </c>
      <c r="X100" s="68"/>
      <c r="Y100" s="155"/>
      <c r="Z100" s="75"/>
      <c r="AA100" s="68" t="s">
        <v>163</v>
      </c>
      <c r="AB100" s="75">
        <v>0.8125</v>
      </c>
      <c r="AC100" s="68"/>
      <c r="AD100" s="119"/>
      <c r="AE100" s="75"/>
      <c r="AF100" s="74" t="s">
        <v>1812</v>
      </c>
      <c r="AG100" s="77" t="s">
        <v>991</v>
      </c>
      <c r="AH100" s="77" t="s">
        <v>992</v>
      </c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69"/>
    </row>
    <row r="101" ht="21.75" customHeight="1">
      <c r="A101" s="67">
        <v>90.0</v>
      </c>
      <c r="B101" s="78" t="s">
        <v>8</v>
      </c>
      <c r="C101" s="79" t="s">
        <v>1978</v>
      </c>
      <c r="D101" s="80" t="s">
        <v>155</v>
      </c>
      <c r="E101" s="80">
        <v>9.0</v>
      </c>
      <c r="F101" s="80" t="s">
        <v>26</v>
      </c>
      <c r="G101" s="80" t="s">
        <v>156</v>
      </c>
      <c r="H101" s="80">
        <v>2008.0</v>
      </c>
      <c r="I101" s="80" t="s">
        <v>71</v>
      </c>
      <c r="J101" s="80" t="s">
        <v>101</v>
      </c>
      <c r="K101" s="80" t="s">
        <v>157</v>
      </c>
      <c r="L101" s="80" t="s">
        <v>177</v>
      </c>
      <c r="M101" s="87" t="s">
        <v>1784</v>
      </c>
      <c r="N101" s="87" t="s">
        <v>1785</v>
      </c>
      <c r="O101" s="80" t="s">
        <v>1786</v>
      </c>
      <c r="P101" s="80" t="s">
        <v>254</v>
      </c>
      <c r="Q101" s="83">
        <v>0.75</v>
      </c>
      <c r="R101" s="80" t="s">
        <v>460</v>
      </c>
      <c r="S101" s="80" t="s">
        <v>256</v>
      </c>
      <c r="T101" s="83">
        <v>0.75</v>
      </c>
      <c r="U101" s="80" t="s">
        <v>460</v>
      </c>
      <c r="V101" s="80" t="s">
        <v>232</v>
      </c>
      <c r="W101" s="83">
        <v>0.75</v>
      </c>
      <c r="X101" s="80"/>
      <c r="Y101" s="92"/>
      <c r="Z101" s="83"/>
      <c r="AA101" s="80" t="s">
        <v>233</v>
      </c>
      <c r="AB101" s="83">
        <v>0.75</v>
      </c>
      <c r="AC101" s="80"/>
      <c r="AD101" s="92"/>
      <c r="AE101" s="83"/>
      <c r="AF101" s="90" t="s">
        <v>802</v>
      </c>
      <c r="AG101" s="90" t="s">
        <v>991</v>
      </c>
      <c r="AH101" s="90" t="s">
        <v>462</v>
      </c>
      <c r="AI101" s="80"/>
      <c r="AJ101" s="80"/>
      <c r="AK101" s="80" t="s">
        <v>651</v>
      </c>
      <c r="AL101" s="80" t="s">
        <v>288</v>
      </c>
      <c r="AM101" s="78"/>
      <c r="AN101" s="80"/>
      <c r="AO101" s="80"/>
      <c r="AP101" s="80"/>
      <c r="AQ101" s="80" t="s">
        <v>651</v>
      </c>
      <c r="AR101" s="80" t="s">
        <v>287</v>
      </c>
      <c r="AS101" s="80"/>
      <c r="AT101" s="80"/>
      <c r="AU101" s="80"/>
    </row>
    <row r="102" ht="21.75" customHeight="1">
      <c r="A102" s="67">
        <v>91.0</v>
      </c>
      <c r="B102" s="78" t="s">
        <v>6</v>
      </c>
      <c r="C102" s="79" t="s">
        <v>1979</v>
      </c>
      <c r="D102" s="80" t="s">
        <v>155</v>
      </c>
      <c r="E102" s="80">
        <v>9.0</v>
      </c>
      <c r="F102" s="80" t="s">
        <v>26</v>
      </c>
      <c r="G102" s="80" t="s">
        <v>156</v>
      </c>
      <c r="H102" s="80">
        <v>2008.0</v>
      </c>
      <c r="I102" s="80" t="s">
        <v>68</v>
      </c>
      <c r="J102" s="80" t="s">
        <v>75</v>
      </c>
      <c r="K102" s="80" t="s">
        <v>157</v>
      </c>
      <c r="L102" s="80" t="s">
        <v>190</v>
      </c>
      <c r="M102" s="87" t="s">
        <v>1935</v>
      </c>
      <c r="N102" s="87" t="s">
        <v>1936</v>
      </c>
      <c r="O102" s="80" t="s">
        <v>1937</v>
      </c>
      <c r="P102" s="80" t="s">
        <v>353</v>
      </c>
      <c r="Q102" s="83" t="s">
        <v>182</v>
      </c>
      <c r="R102" s="80" t="s">
        <v>845</v>
      </c>
      <c r="S102" s="80" t="s">
        <v>355</v>
      </c>
      <c r="T102" s="83" t="s">
        <v>182</v>
      </c>
      <c r="U102" s="80" t="s">
        <v>845</v>
      </c>
      <c r="V102" s="80" t="s">
        <v>503</v>
      </c>
      <c r="W102" s="80" t="s">
        <v>182</v>
      </c>
      <c r="X102" s="80"/>
      <c r="Y102" s="80"/>
      <c r="Z102" s="83"/>
      <c r="AA102" s="80" t="s">
        <v>504</v>
      </c>
      <c r="AB102" s="83" t="s">
        <v>182</v>
      </c>
      <c r="AC102" s="80"/>
      <c r="AD102" s="80"/>
      <c r="AE102" s="83"/>
      <c r="AF102" s="12" t="s">
        <v>645</v>
      </c>
      <c r="AG102" s="12" t="s">
        <v>361</v>
      </c>
      <c r="AH102" s="12" t="s">
        <v>644</v>
      </c>
      <c r="AI102" s="80"/>
      <c r="AJ102" s="78"/>
      <c r="AK102" s="80" t="s">
        <v>845</v>
      </c>
      <c r="AL102" s="78" t="s">
        <v>514</v>
      </c>
      <c r="AM102" s="78"/>
      <c r="AN102" s="78"/>
      <c r="AO102" s="80" t="s">
        <v>845</v>
      </c>
      <c r="AP102" s="78" t="s">
        <v>203</v>
      </c>
      <c r="AQ102" s="80"/>
      <c r="AR102" s="78"/>
      <c r="AS102" s="80"/>
      <c r="AT102" s="80"/>
      <c r="AU102" s="87"/>
    </row>
    <row r="103" ht="21.75" customHeight="1">
      <c r="A103" s="67">
        <v>92.0</v>
      </c>
      <c r="B103" s="103" t="s">
        <v>8</v>
      </c>
      <c r="C103" s="104" t="s">
        <v>1980</v>
      </c>
      <c r="D103" s="68" t="s">
        <v>155</v>
      </c>
      <c r="E103" s="68">
        <v>9.0</v>
      </c>
      <c r="F103" s="68" t="s">
        <v>26</v>
      </c>
      <c r="G103" s="68" t="s">
        <v>156</v>
      </c>
      <c r="H103" s="70">
        <v>2008.0</v>
      </c>
      <c r="I103" s="68" t="s">
        <v>71</v>
      </c>
      <c r="J103" s="68" t="s">
        <v>101</v>
      </c>
      <c r="K103" s="68" t="s">
        <v>157</v>
      </c>
      <c r="L103" s="68" t="s">
        <v>226</v>
      </c>
      <c r="M103" s="105" t="s">
        <v>1929</v>
      </c>
      <c r="N103" s="105" t="s">
        <v>1930</v>
      </c>
      <c r="O103" s="68" t="s">
        <v>1931</v>
      </c>
      <c r="P103" s="68"/>
      <c r="Q103" s="75"/>
      <c r="R103" s="75"/>
      <c r="S103" s="68"/>
      <c r="T103" s="75"/>
      <c r="U103" s="68"/>
      <c r="V103" s="68" t="s">
        <v>401</v>
      </c>
      <c r="W103" s="75">
        <v>0.8125</v>
      </c>
      <c r="X103" s="68"/>
      <c r="Y103" s="155"/>
      <c r="Z103" s="75"/>
      <c r="AA103" s="68" t="s">
        <v>402</v>
      </c>
      <c r="AB103" s="75">
        <v>0.8125</v>
      </c>
      <c r="AC103" s="68"/>
      <c r="AD103" s="119"/>
      <c r="AE103" s="75"/>
      <c r="AF103" s="74" t="s">
        <v>1932</v>
      </c>
      <c r="AG103" s="120" t="s">
        <v>1811</v>
      </c>
      <c r="AH103" s="74" t="s">
        <v>1896</v>
      </c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69"/>
    </row>
    <row r="104" ht="21.75" customHeight="1">
      <c r="A104" s="67">
        <v>93.0</v>
      </c>
      <c r="B104" s="78" t="s">
        <v>12</v>
      </c>
      <c r="C104" s="79" t="s">
        <v>1981</v>
      </c>
      <c r="D104" s="80">
        <v>2.0</v>
      </c>
      <c r="E104" s="80">
        <v>3.0</v>
      </c>
      <c r="F104" s="80" t="s">
        <v>26</v>
      </c>
      <c r="G104" s="80" t="s">
        <v>156</v>
      </c>
      <c r="H104" s="80" t="s">
        <v>156</v>
      </c>
      <c r="I104" s="80" t="s">
        <v>68</v>
      </c>
      <c r="J104" s="80" t="s">
        <v>75</v>
      </c>
      <c r="K104" s="80" t="s">
        <v>157</v>
      </c>
      <c r="L104" s="80" t="s">
        <v>158</v>
      </c>
      <c r="M104" s="87" t="s">
        <v>841</v>
      </c>
      <c r="N104" s="87" t="s">
        <v>842</v>
      </c>
      <c r="O104" s="80" t="s">
        <v>843</v>
      </c>
      <c r="P104" s="80" t="s">
        <v>407</v>
      </c>
      <c r="Q104" s="83" t="s">
        <v>182</v>
      </c>
      <c r="R104" s="80" t="s">
        <v>260</v>
      </c>
      <c r="S104" s="80" t="s">
        <v>408</v>
      </c>
      <c r="T104" s="83" t="s">
        <v>182</v>
      </c>
      <c r="U104" s="80" t="s">
        <v>260</v>
      </c>
      <c r="V104" s="80" t="s">
        <v>409</v>
      </c>
      <c r="W104" s="80" t="s">
        <v>182</v>
      </c>
      <c r="X104" s="80"/>
      <c r="Y104" s="80"/>
      <c r="Z104" s="83"/>
      <c r="AA104" s="80" t="s">
        <v>410</v>
      </c>
      <c r="AB104" s="83" t="s">
        <v>182</v>
      </c>
      <c r="AC104" s="80"/>
      <c r="AD104" s="80"/>
      <c r="AE104" s="83"/>
      <c r="AF104" s="90" t="s">
        <v>453</v>
      </c>
      <c r="AG104" s="87" t="s">
        <v>844</v>
      </c>
      <c r="AH104" s="90" t="s">
        <v>831</v>
      </c>
      <c r="AI104" s="80"/>
      <c r="AJ104" s="80"/>
      <c r="AK104" s="78"/>
      <c r="AL104" s="78"/>
      <c r="AM104" s="78"/>
      <c r="AN104" s="78"/>
      <c r="AO104" s="78"/>
      <c r="AP104" s="78"/>
      <c r="AQ104" s="80"/>
      <c r="AR104" s="80"/>
      <c r="AS104" s="80" t="s">
        <v>845</v>
      </c>
      <c r="AT104" s="80" t="s">
        <v>846</v>
      </c>
      <c r="AU104" s="87"/>
    </row>
    <row r="105" ht="21.75" customHeight="1">
      <c r="A105" s="67">
        <v>94.0</v>
      </c>
      <c r="B105" s="78" t="s">
        <v>12</v>
      </c>
      <c r="C105" s="79" t="s">
        <v>1981</v>
      </c>
      <c r="D105" s="80">
        <v>2.0</v>
      </c>
      <c r="E105" s="80">
        <v>3.0</v>
      </c>
      <c r="F105" s="80" t="s">
        <v>26</v>
      </c>
      <c r="G105" s="80" t="s">
        <v>156</v>
      </c>
      <c r="H105" s="80" t="s">
        <v>156</v>
      </c>
      <c r="I105" s="80" t="s">
        <v>59</v>
      </c>
      <c r="J105" s="80" t="s">
        <v>87</v>
      </c>
      <c r="K105" s="80" t="s">
        <v>157</v>
      </c>
      <c r="L105" s="80" t="s">
        <v>158</v>
      </c>
      <c r="M105" s="87" t="s">
        <v>847</v>
      </c>
      <c r="N105" s="87" t="s">
        <v>386</v>
      </c>
      <c r="O105" s="80" t="s">
        <v>848</v>
      </c>
      <c r="P105" s="80" t="s">
        <v>442</v>
      </c>
      <c r="Q105" s="83">
        <v>0.75</v>
      </c>
      <c r="R105" s="80" t="s">
        <v>260</v>
      </c>
      <c r="S105" s="80" t="s">
        <v>443</v>
      </c>
      <c r="T105" s="83">
        <v>0.75</v>
      </c>
      <c r="U105" s="80" t="s">
        <v>260</v>
      </c>
      <c r="V105" s="80" t="s">
        <v>444</v>
      </c>
      <c r="W105" s="83">
        <v>0.75</v>
      </c>
      <c r="X105" s="80"/>
      <c r="Y105" s="89"/>
      <c r="Z105" s="83"/>
      <c r="AA105" s="80" t="s">
        <v>445</v>
      </c>
      <c r="AB105" s="83">
        <v>0.75</v>
      </c>
      <c r="AC105" s="80"/>
      <c r="AD105" s="80"/>
      <c r="AE105" s="83"/>
      <c r="AF105" s="90" t="s">
        <v>844</v>
      </c>
      <c r="AG105" s="112" t="s">
        <v>453</v>
      </c>
      <c r="AH105" s="87" t="s">
        <v>831</v>
      </c>
      <c r="AI105" s="80"/>
      <c r="AJ105" s="80"/>
      <c r="AK105" s="80"/>
      <c r="AL105" s="80"/>
      <c r="AM105" s="80"/>
      <c r="AN105" s="80"/>
      <c r="AO105" s="80" t="s">
        <v>260</v>
      </c>
      <c r="AP105" s="80" t="s">
        <v>849</v>
      </c>
      <c r="AQ105" s="80"/>
      <c r="AR105" s="80"/>
      <c r="AS105" s="80"/>
      <c r="AT105" s="80"/>
      <c r="AU105" s="87"/>
    </row>
    <row r="106" ht="21.75" customHeight="1">
      <c r="A106" s="67">
        <v>95.0</v>
      </c>
      <c r="B106" s="103" t="s">
        <v>6</v>
      </c>
      <c r="C106" s="104" t="s">
        <v>1982</v>
      </c>
      <c r="D106" s="68" t="s">
        <v>155</v>
      </c>
      <c r="E106" s="68">
        <v>9.0</v>
      </c>
      <c r="F106" s="68" t="s">
        <v>26</v>
      </c>
      <c r="G106" s="68" t="s">
        <v>156</v>
      </c>
      <c r="H106" s="70">
        <v>2008.0</v>
      </c>
      <c r="I106" s="68" t="s">
        <v>68</v>
      </c>
      <c r="J106" s="68" t="s">
        <v>75</v>
      </c>
      <c r="K106" s="68" t="s">
        <v>157</v>
      </c>
      <c r="L106" s="68" t="s">
        <v>190</v>
      </c>
      <c r="M106" s="105" t="s">
        <v>1935</v>
      </c>
      <c r="N106" s="105" t="s">
        <v>1936</v>
      </c>
      <c r="O106" s="68" t="s">
        <v>1937</v>
      </c>
      <c r="P106" s="68"/>
      <c r="Q106" s="75"/>
      <c r="R106" s="75"/>
      <c r="S106" s="68"/>
      <c r="T106" s="75"/>
      <c r="U106" s="68"/>
      <c r="V106" s="68" t="s">
        <v>503</v>
      </c>
      <c r="W106" s="68" t="s">
        <v>182</v>
      </c>
      <c r="X106" s="68"/>
      <c r="Y106" s="68"/>
      <c r="Z106" s="75"/>
      <c r="AA106" s="68" t="s">
        <v>504</v>
      </c>
      <c r="AB106" s="75">
        <v>0.3333333333333333</v>
      </c>
      <c r="AC106" s="68"/>
      <c r="AD106" s="68"/>
      <c r="AE106" s="75"/>
      <c r="AF106" s="73" t="s">
        <v>645</v>
      </c>
      <c r="AG106" s="73" t="s">
        <v>361</v>
      </c>
      <c r="AH106" s="73" t="s">
        <v>644</v>
      </c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69"/>
    </row>
    <row r="107" ht="21.75" customHeight="1">
      <c r="A107" s="67">
        <v>96.0</v>
      </c>
      <c r="B107" s="78" t="s">
        <v>8</v>
      </c>
      <c r="C107" s="79" t="s">
        <v>1983</v>
      </c>
      <c r="D107" s="80" t="s">
        <v>155</v>
      </c>
      <c r="E107" s="80">
        <v>9.0</v>
      </c>
      <c r="F107" s="80" t="s">
        <v>26</v>
      </c>
      <c r="G107" s="80" t="s">
        <v>156</v>
      </c>
      <c r="H107" s="80">
        <v>2008.0</v>
      </c>
      <c r="I107" s="80" t="s">
        <v>71</v>
      </c>
      <c r="J107" s="80" t="s">
        <v>101</v>
      </c>
      <c r="K107" s="80" t="s">
        <v>157</v>
      </c>
      <c r="L107" s="80" t="s">
        <v>226</v>
      </c>
      <c r="M107" s="124" t="s">
        <v>1155</v>
      </c>
      <c r="N107" s="124" t="s">
        <v>1156</v>
      </c>
      <c r="O107" s="80" t="s">
        <v>1157</v>
      </c>
      <c r="P107" s="80" t="s">
        <v>293</v>
      </c>
      <c r="Q107" s="83">
        <v>0.8125</v>
      </c>
      <c r="R107" s="80" t="s">
        <v>676</v>
      </c>
      <c r="S107" s="80" t="s">
        <v>294</v>
      </c>
      <c r="T107" s="83">
        <v>0.8125</v>
      </c>
      <c r="U107" s="80" t="s">
        <v>676</v>
      </c>
      <c r="V107" s="80" t="s">
        <v>434</v>
      </c>
      <c r="W107" s="83">
        <v>0.8125</v>
      </c>
      <c r="X107" s="80"/>
      <c r="Y107" s="80"/>
      <c r="Z107" s="83"/>
      <c r="AA107" s="80" t="s">
        <v>435</v>
      </c>
      <c r="AB107" s="83">
        <v>0.8125</v>
      </c>
      <c r="AC107" s="80"/>
      <c r="AD107" s="80"/>
      <c r="AE107" s="83"/>
      <c r="AF107" s="90" t="s">
        <v>1158</v>
      </c>
      <c r="AG107" s="85" t="s">
        <v>682</v>
      </c>
      <c r="AH107" s="87" t="s">
        <v>992</v>
      </c>
      <c r="AI107" s="80" t="s">
        <v>731</v>
      </c>
      <c r="AJ107" s="80" t="s">
        <v>621</v>
      </c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7"/>
    </row>
    <row r="108" ht="21.75" customHeight="1">
      <c r="A108" s="67">
        <v>97.0</v>
      </c>
      <c r="B108" s="78" t="s">
        <v>8</v>
      </c>
      <c r="C108" s="79" t="s">
        <v>1984</v>
      </c>
      <c r="D108" s="80" t="s">
        <v>155</v>
      </c>
      <c r="E108" s="80">
        <v>9.0</v>
      </c>
      <c r="F108" s="80" t="s">
        <v>26</v>
      </c>
      <c r="G108" s="80" t="s">
        <v>156</v>
      </c>
      <c r="H108" s="80">
        <v>2008.0</v>
      </c>
      <c r="I108" s="80" t="s">
        <v>68</v>
      </c>
      <c r="J108" s="80" t="s">
        <v>75</v>
      </c>
      <c r="K108" s="80" t="s">
        <v>157</v>
      </c>
      <c r="L108" s="80" t="s">
        <v>226</v>
      </c>
      <c r="M108" s="87" t="s">
        <v>1043</v>
      </c>
      <c r="N108" s="87" t="s">
        <v>1044</v>
      </c>
      <c r="O108" s="80" t="s">
        <v>1045</v>
      </c>
      <c r="P108" s="80" t="s">
        <v>442</v>
      </c>
      <c r="Q108" s="83" t="s">
        <v>182</v>
      </c>
      <c r="R108" s="80" t="s">
        <v>337</v>
      </c>
      <c r="S108" s="80" t="s">
        <v>443</v>
      </c>
      <c r="T108" s="83" t="s">
        <v>182</v>
      </c>
      <c r="U108" s="80" t="s">
        <v>337</v>
      </c>
      <c r="V108" s="80" t="s">
        <v>444</v>
      </c>
      <c r="W108" s="80" t="s">
        <v>182</v>
      </c>
      <c r="X108" s="80"/>
      <c r="Y108" s="80"/>
      <c r="Z108" s="83"/>
      <c r="AA108" s="80" t="s">
        <v>445</v>
      </c>
      <c r="AB108" s="83" t="s">
        <v>182</v>
      </c>
      <c r="AC108" s="80"/>
      <c r="AD108" s="92"/>
      <c r="AE108" s="83"/>
      <c r="AF108" s="90" t="s">
        <v>902</v>
      </c>
      <c r="AG108" s="85" t="s">
        <v>1046</v>
      </c>
      <c r="AH108" s="90" t="s">
        <v>596</v>
      </c>
      <c r="AI108" s="80"/>
      <c r="AJ108" s="80"/>
      <c r="AK108" s="80" t="s">
        <v>337</v>
      </c>
      <c r="AL108" s="80" t="s">
        <v>261</v>
      </c>
      <c r="AM108" s="80"/>
      <c r="AN108" s="80"/>
      <c r="AO108" s="80" t="s">
        <v>337</v>
      </c>
      <c r="AP108" s="80" t="s">
        <v>262</v>
      </c>
      <c r="AQ108" s="80"/>
      <c r="AR108" s="80"/>
      <c r="AS108" s="80"/>
      <c r="AT108" s="80"/>
      <c r="AU108" s="87"/>
    </row>
    <row r="109" ht="21.75" customHeight="1">
      <c r="A109" s="67">
        <v>98.0</v>
      </c>
      <c r="B109" s="78" t="s">
        <v>8</v>
      </c>
      <c r="C109" s="79" t="s">
        <v>1984</v>
      </c>
      <c r="D109" s="80" t="s">
        <v>155</v>
      </c>
      <c r="E109" s="80">
        <v>9.0</v>
      </c>
      <c r="F109" s="80" t="s">
        <v>26</v>
      </c>
      <c r="G109" s="80" t="s">
        <v>156</v>
      </c>
      <c r="H109" s="80">
        <v>2008.0</v>
      </c>
      <c r="I109" s="80" t="s">
        <v>68</v>
      </c>
      <c r="J109" s="80" t="s">
        <v>77</v>
      </c>
      <c r="K109" s="80" t="s">
        <v>157</v>
      </c>
      <c r="L109" s="80" t="s">
        <v>190</v>
      </c>
      <c r="M109" s="87" t="s">
        <v>1047</v>
      </c>
      <c r="N109" s="87" t="s">
        <v>1048</v>
      </c>
      <c r="O109" s="80"/>
      <c r="P109" s="80" t="s">
        <v>442</v>
      </c>
      <c r="Q109" s="83" t="s">
        <v>182</v>
      </c>
      <c r="R109" s="80" t="s">
        <v>341</v>
      </c>
      <c r="S109" s="80" t="s">
        <v>443</v>
      </c>
      <c r="T109" s="83" t="s">
        <v>182</v>
      </c>
      <c r="U109" s="80" t="s">
        <v>341</v>
      </c>
      <c r="V109" s="80" t="s">
        <v>444</v>
      </c>
      <c r="W109" s="80" t="s">
        <v>182</v>
      </c>
      <c r="X109" s="80"/>
      <c r="Y109" s="80"/>
      <c r="Z109" s="83"/>
      <c r="AA109" s="80" t="s">
        <v>445</v>
      </c>
      <c r="AB109" s="83" t="s">
        <v>182</v>
      </c>
      <c r="AC109" s="80"/>
      <c r="AD109" s="92"/>
      <c r="AE109" s="83"/>
      <c r="AF109" s="85" t="s">
        <v>1049</v>
      </c>
      <c r="AG109" s="85" t="s">
        <v>1046</v>
      </c>
      <c r="AH109" s="12" t="s">
        <v>902</v>
      </c>
      <c r="AI109" s="80"/>
      <c r="AJ109" s="80"/>
      <c r="AK109" s="80" t="s">
        <v>828</v>
      </c>
      <c r="AL109" s="80" t="s">
        <v>261</v>
      </c>
      <c r="AM109" s="80"/>
      <c r="AN109" s="80"/>
      <c r="AO109" s="80" t="s">
        <v>828</v>
      </c>
      <c r="AP109" s="80" t="s">
        <v>262</v>
      </c>
      <c r="AQ109" s="80"/>
      <c r="AR109" s="80"/>
      <c r="AS109" s="80"/>
      <c r="AT109" s="80"/>
      <c r="AU109" s="87"/>
    </row>
    <row r="110" ht="21.75" customHeight="1">
      <c r="A110" s="67">
        <v>99.0</v>
      </c>
      <c r="B110" s="78" t="s">
        <v>8</v>
      </c>
      <c r="C110" s="79" t="s">
        <v>1984</v>
      </c>
      <c r="D110" s="80" t="s">
        <v>155</v>
      </c>
      <c r="E110" s="80">
        <v>9.0</v>
      </c>
      <c r="F110" s="80" t="s">
        <v>26</v>
      </c>
      <c r="G110" s="80" t="s">
        <v>156</v>
      </c>
      <c r="H110" s="80">
        <v>2008.0</v>
      </c>
      <c r="I110" s="80" t="s">
        <v>59</v>
      </c>
      <c r="J110" s="80" t="s">
        <v>87</v>
      </c>
      <c r="K110" s="80" t="s">
        <v>157</v>
      </c>
      <c r="L110" s="80" t="s">
        <v>226</v>
      </c>
      <c r="M110" s="87" t="s">
        <v>1043</v>
      </c>
      <c r="N110" s="87" t="s">
        <v>1044</v>
      </c>
      <c r="O110" s="80" t="s">
        <v>1045</v>
      </c>
      <c r="P110" s="80" t="s">
        <v>442</v>
      </c>
      <c r="Q110" s="83">
        <v>0.625</v>
      </c>
      <c r="R110" s="80" t="s">
        <v>341</v>
      </c>
      <c r="S110" s="80" t="s">
        <v>443</v>
      </c>
      <c r="T110" s="83">
        <v>0.625</v>
      </c>
      <c r="U110" s="80" t="s">
        <v>341</v>
      </c>
      <c r="V110" s="80" t="s">
        <v>444</v>
      </c>
      <c r="W110" s="83">
        <v>0.625</v>
      </c>
      <c r="X110" s="80"/>
      <c r="Y110" s="80"/>
      <c r="Z110" s="83"/>
      <c r="AA110" s="80" t="s">
        <v>445</v>
      </c>
      <c r="AB110" s="83">
        <v>0.625</v>
      </c>
      <c r="AC110" s="80"/>
      <c r="AD110" s="92"/>
      <c r="AE110" s="83"/>
      <c r="AF110" s="90" t="s">
        <v>902</v>
      </c>
      <c r="AG110" s="85" t="s">
        <v>1046</v>
      </c>
      <c r="AH110" s="90" t="s">
        <v>596</v>
      </c>
      <c r="AI110" s="80"/>
      <c r="AJ110" s="80"/>
      <c r="AK110" s="80"/>
      <c r="AL110" s="80"/>
      <c r="AM110" s="80"/>
      <c r="AN110" s="80"/>
      <c r="AO110" s="80" t="s">
        <v>341</v>
      </c>
      <c r="AP110" s="80" t="s">
        <v>244</v>
      </c>
      <c r="AQ110" s="80" t="s">
        <v>341</v>
      </c>
      <c r="AR110" s="80" t="s">
        <v>245</v>
      </c>
      <c r="AS110" s="80"/>
      <c r="AT110" s="80"/>
      <c r="AU110" s="87"/>
    </row>
    <row r="111" ht="21.75" customHeight="1">
      <c r="A111" s="67">
        <v>100.0</v>
      </c>
      <c r="B111" s="78" t="s">
        <v>8</v>
      </c>
      <c r="C111" s="79" t="s">
        <v>1984</v>
      </c>
      <c r="D111" s="80" t="s">
        <v>155</v>
      </c>
      <c r="E111" s="80">
        <v>9.0</v>
      </c>
      <c r="F111" s="80" t="s">
        <v>26</v>
      </c>
      <c r="G111" s="80" t="s">
        <v>156</v>
      </c>
      <c r="H111" s="80">
        <v>2008.0</v>
      </c>
      <c r="I111" s="80" t="s">
        <v>59</v>
      </c>
      <c r="J111" s="80" t="s">
        <v>89</v>
      </c>
      <c r="K111" s="80" t="s">
        <v>157</v>
      </c>
      <c r="L111" s="80" t="s">
        <v>226</v>
      </c>
      <c r="M111" s="87" t="s">
        <v>1050</v>
      </c>
      <c r="N111" s="87" t="s">
        <v>1051</v>
      </c>
      <c r="O111" s="80" t="s">
        <v>1052</v>
      </c>
      <c r="P111" s="80" t="s">
        <v>442</v>
      </c>
      <c r="Q111" s="83">
        <v>0.625</v>
      </c>
      <c r="R111" s="80" t="s">
        <v>373</v>
      </c>
      <c r="S111" s="80" t="s">
        <v>443</v>
      </c>
      <c r="T111" s="83">
        <v>0.625</v>
      </c>
      <c r="U111" s="80" t="s">
        <v>373</v>
      </c>
      <c r="V111" s="80" t="s">
        <v>444</v>
      </c>
      <c r="W111" s="83">
        <v>0.625</v>
      </c>
      <c r="X111" s="80"/>
      <c r="Y111" s="80"/>
      <c r="Z111" s="83"/>
      <c r="AA111" s="80" t="s">
        <v>445</v>
      </c>
      <c r="AB111" s="83">
        <v>0.625</v>
      </c>
      <c r="AC111" s="80"/>
      <c r="AD111" s="92"/>
      <c r="AE111" s="83"/>
      <c r="AF111" s="90" t="s">
        <v>1053</v>
      </c>
      <c r="AG111" s="85" t="s">
        <v>1046</v>
      </c>
      <c r="AH111" s="94" t="s">
        <v>902</v>
      </c>
      <c r="AI111" s="80"/>
      <c r="AJ111" s="80"/>
      <c r="AK111" s="80"/>
      <c r="AL111" s="80"/>
      <c r="AM111" s="80"/>
      <c r="AN111" s="80"/>
      <c r="AO111" s="80" t="s">
        <v>373</v>
      </c>
      <c r="AP111" s="80" t="s">
        <v>244</v>
      </c>
      <c r="AQ111" s="80" t="s">
        <v>373</v>
      </c>
      <c r="AR111" s="80" t="s">
        <v>245</v>
      </c>
      <c r="AS111" s="80"/>
      <c r="AT111" s="80"/>
      <c r="AU111" s="87"/>
    </row>
    <row r="112" ht="21.75" customHeight="1">
      <c r="A112" s="67">
        <v>101.0</v>
      </c>
      <c r="B112" s="78" t="s">
        <v>8</v>
      </c>
      <c r="C112" s="79" t="s">
        <v>1984</v>
      </c>
      <c r="D112" s="80" t="s">
        <v>155</v>
      </c>
      <c r="E112" s="80">
        <v>9.0</v>
      </c>
      <c r="F112" s="80" t="s">
        <v>26</v>
      </c>
      <c r="G112" s="80" t="s">
        <v>156</v>
      </c>
      <c r="H112" s="80"/>
      <c r="I112" s="80" t="s">
        <v>59</v>
      </c>
      <c r="J112" s="80" t="s">
        <v>93</v>
      </c>
      <c r="K112" s="80" t="s">
        <v>157</v>
      </c>
      <c r="L112" s="80" t="s">
        <v>190</v>
      </c>
      <c r="M112" s="87" t="s">
        <v>1047</v>
      </c>
      <c r="N112" s="87" t="s">
        <v>1048</v>
      </c>
      <c r="O112" s="80"/>
      <c r="P112" s="80" t="s">
        <v>442</v>
      </c>
      <c r="Q112" s="83">
        <v>0.625</v>
      </c>
      <c r="R112" s="80" t="s">
        <v>354</v>
      </c>
      <c r="S112" s="80" t="s">
        <v>443</v>
      </c>
      <c r="T112" s="83">
        <v>0.625</v>
      </c>
      <c r="U112" s="80" t="s">
        <v>354</v>
      </c>
      <c r="V112" s="80" t="s">
        <v>444</v>
      </c>
      <c r="W112" s="83">
        <v>0.625</v>
      </c>
      <c r="X112" s="80"/>
      <c r="Y112" s="80"/>
      <c r="Z112" s="83"/>
      <c r="AA112" s="80" t="s">
        <v>445</v>
      </c>
      <c r="AB112" s="83">
        <v>0.625</v>
      </c>
      <c r="AC112" s="80"/>
      <c r="AD112" s="80"/>
      <c r="AE112" s="80"/>
      <c r="AF112" s="12"/>
      <c r="AG112" s="12"/>
      <c r="AH112" s="12"/>
      <c r="AI112" s="12"/>
      <c r="AJ112" s="12"/>
      <c r="AK112" s="12"/>
      <c r="AL112" s="12"/>
      <c r="AM112" s="12"/>
      <c r="AN112" s="12"/>
      <c r="AO112" s="80" t="s">
        <v>828</v>
      </c>
      <c r="AP112" s="80" t="s">
        <v>244</v>
      </c>
      <c r="AQ112" s="80" t="s">
        <v>828</v>
      </c>
      <c r="AR112" s="80" t="s">
        <v>245</v>
      </c>
      <c r="AS112" s="12"/>
      <c r="AT112" s="12"/>
      <c r="AU112" s="87"/>
    </row>
    <row r="113" ht="21.75" customHeight="1">
      <c r="A113" s="67">
        <v>102.0</v>
      </c>
      <c r="B113" s="103" t="s">
        <v>6</v>
      </c>
      <c r="C113" s="104" t="s">
        <v>1985</v>
      </c>
      <c r="D113" s="68" t="s">
        <v>155</v>
      </c>
      <c r="E113" s="68">
        <v>9.0</v>
      </c>
      <c r="F113" s="68" t="s">
        <v>26</v>
      </c>
      <c r="G113" s="68" t="s">
        <v>156</v>
      </c>
      <c r="H113" s="70">
        <v>2008.0</v>
      </c>
      <c r="I113" s="68" t="s">
        <v>59</v>
      </c>
      <c r="J113" s="68" t="s">
        <v>87</v>
      </c>
      <c r="K113" s="68" t="s">
        <v>157</v>
      </c>
      <c r="L113" s="68" t="s">
        <v>190</v>
      </c>
      <c r="M113" s="72" t="s">
        <v>1967</v>
      </c>
      <c r="N113" s="72" t="s">
        <v>1968</v>
      </c>
      <c r="O113" s="68"/>
      <c r="P113" s="68"/>
      <c r="Q113" s="75"/>
      <c r="R113" s="75"/>
      <c r="S113" s="68"/>
      <c r="T113" s="75"/>
      <c r="U113" s="68"/>
      <c r="V113" s="68" t="s">
        <v>434</v>
      </c>
      <c r="W113" s="75">
        <v>0.625</v>
      </c>
      <c r="X113" s="68"/>
      <c r="Y113" s="68"/>
      <c r="Z113" s="75"/>
      <c r="AA113" s="68" t="s">
        <v>435</v>
      </c>
      <c r="AB113" s="75">
        <v>0.625</v>
      </c>
      <c r="AC113" s="68"/>
      <c r="AD113" s="68"/>
      <c r="AE113" s="68"/>
      <c r="AF113" s="73" t="s">
        <v>1969</v>
      </c>
      <c r="AG113" s="73" t="s">
        <v>297</v>
      </c>
      <c r="AH113" s="73" t="s">
        <v>736</v>
      </c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69"/>
    </row>
    <row r="114" ht="21.75" customHeight="1">
      <c r="A114" s="67">
        <v>103.0</v>
      </c>
      <c r="B114" s="103" t="s">
        <v>8</v>
      </c>
      <c r="C114" s="104" t="s">
        <v>1986</v>
      </c>
      <c r="D114" s="68" t="s">
        <v>155</v>
      </c>
      <c r="E114" s="68">
        <v>9.0</v>
      </c>
      <c r="F114" s="68" t="s">
        <v>26</v>
      </c>
      <c r="G114" s="68" t="s">
        <v>156</v>
      </c>
      <c r="H114" s="70">
        <v>2008.0</v>
      </c>
      <c r="I114" s="68" t="s">
        <v>59</v>
      </c>
      <c r="J114" s="68" t="s">
        <v>87</v>
      </c>
      <c r="K114" s="68" t="s">
        <v>157</v>
      </c>
      <c r="L114" s="68" t="s">
        <v>226</v>
      </c>
      <c r="M114" s="105" t="s">
        <v>1584</v>
      </c>
      <c r="N114" s="105" t="s">
        <v>1873</v>
      </c>
      <c r="O114" s="70" t="s">
        <v>1874</v>
      </c>
      <c r="P114" s="68"/>
      <c r="Q114" s="75"/>
      <c r="R114" s="75"/>
      <c r="S114" s="68"/>
      <c r="T114" s="75"/>
      <c r="U114" s="68"/>
      <c r="V114" s="68" t="s">
        <v>197</v>
      </c>
      <c r="W114" s="75">
        <v>0.625</v>
      </c>
      <c r="X114" s="68"/>
      <c r="Y114" s="68"/>
      <c r="Z114" s="68"/>
      <c r="AA114" s="68" t="s">
        <v>198</v>
      </c>
      <c r="AB114" s="75">
        <v>0.625</v>
      </c>
      <c r="AC114" s="68"/>
      <c r="AD114" s="119"/>
      <c r="AE114" s="75"/>
      <c r="AF114" s="74" t="s">
        <v>1881</v>
      </c>
      <c r="AG114" s="74" t="s">
        <v>462</v>
      </c>
      <c r="AH114" s="74" t="s">
        <v>1460</v>
      </c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69"/>
    </row>
    <row r="115" ht="21.75" customHeight="1">
      <c r="A115" s="67">
        <v>104.0</v>
      </c>
      <c r="B115" s="103" t="s">
        <v>10</v>
      </c>
      <c r="C115" s="104" t="s">
        <v>1987</v>
      </c>
      <c r="D115" s="68" t="s">
        <v>155</v>
      </c>
      <c r="E115" s="68">
        <v>9.0</v>
      </c>
      <c r="F115" s="68" t="s">
        <v>26</v>
      </c>
      <c r="G115" s="68" t="s">
        <v>156</v>
      </c>
      <c r="H115" s="70">
        <v>2008.0</v>
      </c>
      <c r="I115" s="68" t="s">
        <v>68</v>
      </c>
      <c r="J115" s="68" t="s">
        <v>75</v>
      </c>
      <c r="K115" s="68" t="s">
        <v>157</v>
      </c>
      <c r="L115" s="68" t="s">
        <v>226</v>
      </c>
      <c r="M115" s="105" t="s">
        <v>1942</v>
      </c>
      <c r="N115" s="105" t="s">
        <v>1943</v>
      </c>
      <c r="O115" s="68" t="s">
        <v>1944</v>
      </c>
      <c r="P115" s="68"/>
      <c r="Q115" s="75"/>
      <c r="R115" s="75"/>
      <c r="S115" s="68"/>
      <c r="T115" s="75"/>
      <c r="U115" s="68"/>
      <c r="V115" s="68" t="s">
        <v>162</v>
      </c>
      <c r="W115" s="68" t="s">
        <v>182</v>
      </c>
      <c r="X115" s="68"/>
      <c r="Y115" s="68"/>
      <c r="Z115" s="75"/>
      <c r="AA115" s="68" t="s">
        <v>163</v>
      </c>
      <c r="AB115" s="75" t="s">
        <v>182</v>
      </c>
      <c r="AC115" s="68"/>
      <c r="AD115" s="68"/>
      <c r="AE115" s="75"/>
      <c r="AF115" s="73" t="s">
        <v>1291</v>
      </c>
      <c r="AG115" s="72" t="s">
        <v>1290</v>
      </c>
      <c r="AH115" s="74" t="s">
        <v>1171</v>
      </c>
      <c r="AI115" s="73"/>
      <c r="AJ115" s="73"/>
      <c r="AK115" s="164"/>
      <c r="AL115" s="73"/>
      <c r="AM115" s="164"/>
      <c r="AN115" s="73"/>
      <c r="AO115" s="164"/>
      <c r="AP115" s="73"/>
      <c r="AQ115" s="164"/>
      <c r="AR115" s="73"/>
      <c r="AS115" s="73"/>
      <c r="AT115" s="73"/>
      <c r="AU115" s="69"/>
    </row>
    <row r="116" ht="21.75" customHeight="1">
      <c r="A116" s="67">
        <v>105.0</v>
      </c>
      <c r="B116" s="103" t="s">
        <v>8</v>
      </c>
      <c r="C116" s="104" t="s">
        <v>1988</v>
      </c>
      <c r="D116" s="68" t="s">
        <v>155</v>
      </c>
      <c r="E116" s="68">
        <v>9.0</v>
      </c>
      <c r="F116" s="68" t="s">
        <v>26</v>
      </c>
      <c r="G116" s="68" t="s">
        <v>156</v>
      </c>
      <c r="H116" s="70">
        <v>2008.0</v>
      </c>
      <c r="I116" s="68" t="s">
        <v>68</v>
      </c>
      <c r="J116" s="68" t="s">
        <v>75</v>
      </c>
      <c r="K116" s="68" t="s">
        <v>157</v>
      </c>
      <c r="L116" s="68" t="s">
        <v>158</v>
      </c>
      <c r="M116" s="105" t="s">
        <v>1946</v>
      </c>
      <c r="N116" s="105" t="s">
        <v>1947</v>
      </c>
      <c r="O116" s="68" t="s">
        <v>1948</v>
      </c>
      <c r="P116" s="68"/>
      <c r="Q116" s="75"/>
      <c r="R116" s="75"/>
      <c r="S116" s="68"/>
      <c r="T116" s="75"/>
      <c r="U116" s="68"/>
      <c r="V116" s="68" t="s">
        <v>409</v>
      </c>
      <c r="W116" s="75">
        <v>0.3333333333333333</v>
      </c>
      <c r="X116" s="68"/>
      <c r="Y116" s="119"/>
      <c r="Z116" s="75"/>
      <c r="AA116" s="68" t="s">
        <v>410</v>
      </c>
      <c r="AB116" s="75">
        <v>0.3333333333333333</v>
      </c>
      <c r="AC116" s="68"/>
      <c r="AD116" s="68"/>
      <c r="AE116" s="75"/>
      <c r="AF116" s="74" t="s">
        <v>1949</v>
      </c>
      <c r="AG116" s="120" t="s">
        <v>1896</v>
      </c>
      <c r="AH116" s="73" t="s">
        <v>1812</v>
      </c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69"/>
    </row>
    <row r="117" ht="21.75" customHeight="1">
      <c r="A117" s="67">
        <v>106.0</v>
      </c>
      <c r="B117" s="103" t="s">
        <v>8</v>
      </c>
      <c r="C117" s="104" t="s">
        <v>1989</v>
      </c>
      <c r="D117" s="68" t="s">
        <v>155</v>
      </c>
      <c r="E117" s="68">
        <v>9.0</v>
      </c>
      <c r="F117" s="68" t="s">
        <v>26</v>
      </c>
      <c r="G117" s="68" t="s">
        <v>156</v>
      </c>
      <c r="H117" s="70">
        <v>2008.0</v>
      </c>
      <c r="I117" s="68" t="s">
        <v>71</v>
      </c>
      <c r="J117" s="68" t="s">
        <v>101</v>
      </c>
      <c r="K117" s="68" t="s">
        <v>157</v>
      </c>
      <c r="L117" s="175" t="s">
        <v>190</v>
      </c>
      <c r="M117" s="105" t="s">
        <v>1814</v>
      </c>
      <c r="N117" s="105" t="s">
        <v>1815</v>
      </c>
      <c r="O117" s="68" t="s">
        <v>1816</v>
      </c>
      <c r="P117" s="68"/>
      <c r="Q117" s="75"/>
      <c r="R117" s="75"/>
      <c r="S117" s="68"/>
      <c r="T117" s="75"/>
      <c r="U117" s="68"/>
      <c r="V117" s="68" t="s">
        <v>295</v>
      </c>
      <c r="W117" s="75">
        <v>0.8125</v>
      </c>
      <c r="X117" s="68"/>
      <c r="Y117" s="155"/>
      <c r="Z117" s="75"/>
      <c r="AA117" s="68" t="s">
        <v>296</v>
      </c>
      <c r="AB117" s="75">
        <v>0.8125</v>
      </c>
      <c r="AC117" s="68"/>
      <c r="AD117" s="119"/>
      <c r="AE117" s="75"/>
      <c r="AF117" s="74" t="s">
        <v>1812</v>
      </c>
      <c r="AG117" s="120" t="s">
        <v>1811</v>
      </c>
      <c r="AH117" s="120" t="s">
        <v>1817</v>
      </c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69"/>
    </row>
    <row r="118" ht="21.75" customHeight="1">
      <c r="A118" s="67">
        <v>107.0</v>
      </c>
      <c r="B118" s="78" t="s">
        <v>8</v>
      </c>
      <c r="C118" s="79" t="s">
        <v>1990</v>
      </c>
      <c r="D118" s="80" t="s">
        <v>155</v>
      </c>
      <c r="E118" s="80">
        <v>9.0</v>
      </c>
      <c r="F118" s="80" t="s">
        <v>26</v>
      </c>
      <c r="G118" s="80" t="s">
        <v>156</v>
      </c>
      <c r="H118" s="67">
        <v>2008.0</v>
      </c>
      <c r="I118" s="80" t="s">
        <v>59</v>
      </c>
      <c r="J118" s="80" t="s">
        <v>87</v>
      </c>
      <c r="K118" s="80" t="s">
        <v>157</v>
      </c>
      <c r="L118" s="80" t="s">
        <v>190</v>
      </c>
      <c r="M118" s="87" t="s">
        <v>878</v>
      </c>
      <c r="N118" s="87" t="s">
        <v>879</v>
      </c>
      <c r="O118" s="80" t="s">
        <v>880</v>
      </c>
      <c r="P118" s="80" t="s">
        <v>555</v>
      </c>
      <c r="Q118" s="83">
        <v>0.625</v>
      </c>
      <c r="R118" s="80" t="s">
        <v>460</v>
      </c>
      <c r="S118" s="80" t="s">
        <v>556</v>
      </c>
      <c r="T118" s="83">
        <v>0.625</v>
      </c>
      <c r="U118" s="80" t="s">
        <v>460</v>
      </c>
      <c r="V118" s="80" t="s">
        <v>557</v>
      </c>
      <c r="W118" s="83">
        <v>0.625</v>
      </c>
      <c r="X118" s="80"/>
      <c r="Y118" s="92"/>
      <c r="Z118" s="83"/>
      <c r="AA118" s="80" t="s">
        <v>558</v>
      </c>
      <c r="AB118" s="83">
        <v>0.625</v>
      </c>
      <c r="AC118" s="80"/>
      <c r="AD118" s="92"/>
      <c r="AE118" s="83"/>
      <c r="AF118" s="90" t="s">
        <v>881</v>
      </c>
      <c r="AG118" s="90" t="s">
        <v>882</v>
      </c>
      <c r="AH118" s="90" t="s">
        <v>883</v>
      </c>
      <c r="AI118" s="80" t="s">
        <v>749</v>
      </c>
      <c r="AJ118" s="80" t="s">
        <v>661</v>
      </c>
      <c r="AK118" s="217"/>
      <c r="AL118" s="217"/>
      <c r="AM118" s="80" t="s">
        <v>749</v>
      </c>
      <c r="AN118" s="80" t="s">
        <v>384</v>
      </c>
      <c r="AO118" s="217"/>
      <c r="AP118" s="217"/>
      <c r="AQ118" s="217"/>
      <c r="AR118" s="217"/>
      <c r="AS118" s="217"/>
      <c r="AT118" s="217"/>
      <c r="AU118" s="80"/>
    </row>
    <row r="119" ht="21.75" customHeight="1">
      <c r="A119" s="67">
        <v>108.0</v>
      </c>
      <c r="B119" s="78" t="s">
        <v>8</v>
      </c>
      <c r="C119" s="79" t="s">
        <v>1990</v>
      </c>
      <c r="D119" s="80" t="s">
        <v>155</v>
      </c>
      <c r="E119" s="80">
        <v>9.0</v>
      </c>
      <c r="F119" s="80" t="s">
        <v>26</v>
      </c>
      <c r="G119" s="80" t="s">
        <v>156</v>
      </c>
      <c r="H119" s="67">
        <v>2008.0</v>
      </c>
      <c r="I119" s="80" t="s">
        <v>59</v>
      </c>
      <c r="J119" s="80" t="s">
        <v>89</v>
      </c>
      <c r="K119" s="80" t="s">
        <v>157</v>
      </c>
      <c r="L119" s="80" t="s">
        <v>190</v>
      </c>
      <c r="M119" s="87" t="s">
        <v>884</v>
      </c>
      <c r="N119" s="87" t="s">
        <v>885</v>
      </c>
      <c r="O119" s="80" t="s">
        <v>886</v>
      </c>
      <c r="P119" s="80" t="s">
        <v>555</v>
      </c>
      <c r="Q119" s="83">
        <v>0.625</v>
      </c>
      <c r="R119" s="83" t="s">
        <v>828</v>
      </c>
      <c r="S119" s="80" t="s">
        <v>556</v>
      </c>
      <c r="T119" s="83">
        <v>0.625</v>
      </c>
      <c r="U119" s="83" t="s">
        <v>828</v>
      </c>
      <c r="V119" s="80" t="s">
        <v>557</v>
      </c>
      <c r="W119" s="83">
        <v>0.625</v>
      </c>
      <c r="X119" s="83"/>
      <c r="Y119" s="92"/>
      <c r="Z119" s="83"/>
      <c r="AA119" s="80" t="s">
        <v>558</v>
      </c>
      <c r="AB119" s="83">
        <v>0.625</v>
      </c>
      <c r="AC119" s="83"/>
      <c r="AD119" s="92"/>
      <c r="AE119" s="83"/>
      <c r="AF119" s="90" t="s">
        <v>883</v>
      </c>
      <c r="AG119" s="90" t="s">
        <v>882</v>
      </c>
      <c r="AH119" s="90" t="s">
        <v>881</v>
      </c>
      <c r="AI119" s="83" t="s">
        <v>828</v>
      </c>
      <c r="AJ119" s="80" t="s">
        <v>661</v>
      </c>
      <c r="AK119" s="80"/>
      <c r="AL119" s="80"/>
      <c r="AM119" s="83" t="s">
        <v>828</v>
      </c>
      <c r="AN119" s="80" t="s">
        <v>384</v>
      </c>
      <c r="AO119" s="80"/>
      <c r="AP119" s="80"/>
      <c r="AQ119" s="87"/>
      <c r="AR119" s="80"/>
      <c r="AS119" s="80"/>
      <c r="AT119" s="80"/>
      <c r="AU119" s="80"/>
    </row>
    <row r="120" ht="21.75" customHeight="1">
      <c r="A120" s="67">
        <v>109.0</v>
      </c>
      <c r="B120" s="78" t="s">
        <v>8</v>
      </c>
      <c r="C120" s="79" t="s">
        <v>1990</v>
      </c>
      <c r="D120" s="80" t="s">
        <v>155</v>
      </c>
      <c r="E120" s="80">
        <v>9.0</v>
      </c>
      <c r="F120" s="80" t="s">
        <v>26</v>
      </c>
      <c r="G120" s="80" t="s">
        <v>156</v>
      </c>
      <c r="H120" s="67">
        <v>2008.0</v>
      </c>
      <c r="I120" s="80" t="s">
        <v>71</v>
      </c>
      <c r="J120" s="80" t="s">
        <v>101</v>
      </c>
      <c r="K120" s="80" t="s">
        <v>157</v>
      </c>
      <c r="L120" s="80" t="s">
        <v>369</v>
      </c>
      <c r="M120" s="87" t="s">
        <v>887</v>
      </c>
      <c r="N120" s="87" t="s">
        <v>888</v>
      </c>
      <c r="O120" s="80" t="s">
        <v>889</v>
      </c>
      <c r="P120" s="80" t="s">
        <v>555</v>
      </c>
      <c r="Q120" s="83">
        <v>0.8125</v>
      </c>
      <c r="R120" s="80" t="s">
        <v>674</v>
      </c>
      <c r="S120" s="80" t="s">
        <v>556</v>
      </c>
      <c r="T120" s="83">
        <v>0.8125</v>
      </c>
      <c r="U120" s="80" t="s">
        <v>674</v>
      </c>
      <c r="V120" s="80" t="s">
        <v>557</v>
      </c>
      <c r="W120" s="83">
        <v>0.8125</v>
      </c>
      <c r="X120" s="80"/>
      <c r="Y120" s="92"/>
      <c r="Z120" s="83"/>
      <c r="AA120" s="80" t="s">
        <v>558</v>
      </c>
      <c r="AB120" s="83">
        <v>0.8125</v>
      </c>
      <c r="AC120" s="80"/>
      <c r="AD120" s="92"/>
      <c r="AE120" s="83"/>
      <c r="AF120" s="90" t="s">
        <v>882</v>
      </c>
      <c r="AG120" s="112" t="s">
        <v>883</v>
      </c>
      <c r="AH120" s="112" t="s">
        <v>881</v>
      </c>
      <c r="AI120" s="80" t="s">
        <v>674</v>
      </c>
      <c r="AJ120" s="80" t="s">
        <v>471</v>
      </c>
      <c r="AK120" s="80"/>
      <c r="AL120" s="80"/>
      <c r="AM120" s="80" t="s">
        <v>674</v>
      </c>
      <c r="AN120" s="80" t="s">
        <v>472</v>
      </c>
      <c r="AO120" s="78"/>
      <c r="AP120" s="78"/>
      <c r="AQ120" s="78"/>
      <c r="AR120" s="78"/>
      <c r="AS120" s="80" t="s">
        <v>890</v>
      </c>
      <c r="AT120" s="80" t="s">
        <v>473</v>
      </c>
      <c r="AU120" s="87" t="s">
        <v>891</v>
      </c>
    </row>
    <row r="121" ht="21.75" customHeight="1">
      <c r="A121" s="67">
        <v>110.0</v>
      </c>
      <c r="B121" s="103" t="s">
        <v>8</v>
      </c>
      <c r="C121" s="104" t="s">
        <v>1991</v>
      </c>
      <c r="D121" s="68" t="s">
        <v>155</v>
      </c>
      <c r="E121" s="68">
        <v>9.0</v>
      </c>
      <c r="F121" s="68" t="s">
        <v>26</v>
      </c>
      <c r="G121" s="68" t="s">
        <v>156</v>
      </c>
      <c r="H121" s="70">
        <v>2008.0</v>
      </c>
      <c r="I121" s="68" t="s">
        <v>59</v>
      </c>
      <c r="J121" s="68" t="s">
        <v>91</v>
      </c>
      <c r="K121" s="68" t="s">
        <v>157</v>
      </c>
      <c r="L121" s="68" t="s">
        <v>369</v>
      </c>
      <c r="M121" s="105" t="s">
        <v>887</v>
      </c>
      <c r="N121" s="105" t="s">
        <v>888</v>
      </c>
      <c r="O121" s="68" t="s">
        <v>889</v>
      </c>
      <c r="P121" s="68"/>
      <c r="Q121" s="75"/>
      <c r="R121" s="75"/>
      <c r="S121" s="68"/>
      <c r="T121" s="75"/>
      <c r="U121" s="68"/>
      <c r="V121" s="68" t="s">
        <v>557</v>
      </c>
      <c r="W121" s="75">
        <v>0.625</v>
      </c>
      <c r="X121" s="68"/>
      <c r="Y121" s="119"/>
      <c r="Z121" s="75"/>
      <c r="AA121" s="68" t="s">
        <v>558</v>
      </c>
      <c r="AB121" s="75">
        <v>0.625</v>
      </c>
      <c r="AC121" s="68"/>
      <c r="AD121" s="119"/>
      <c r="AE121" s="75"/>
      <c r="AF121" s="74" t="s">
        <v>882</v>
      </c>
      <c r="AG121" s="120" t="s">
        <v>883</v>
      </c>
      <c r="AH121" s="120" t="s">
        <v>881</v>
      </c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69"/>
    </row>
    <row r="122" ht="21.75" customHeight="1">
      <c r="A122" s="67">
        <v>111.0</v>
      </c>
      <c r="B122" s="103" t="s">
        <v>8</v>
      </c>
      <c r="C122" s="104" t="s">
        <v>1991</v>
      </c>
      <c r="D122" s="68" t="s">
        <v>155</v>
      </c>
      <c r="E122" s="68">
        <v>9.0</v>
      </c>
      <c r="F122" s="68" t="s">
        <v>26</v>
      </c>
      <c r="G122" s="68" t="s">
        <v>156</v>
      </c>
      <c r="H122" s="70">
        <v>2008.0</v>
      </c>
      <c r="I122" s="68" t="s">
        <v>71</v>
      </c>
      <c r="J122" s="68" t="s">
        <v>103</v>
      </c>
      <c r="K122" s="68" t="s">
        <v>157</v>
      </c>
      <c r="L122" s="68" t="s">
        <v>369</v>
      </c>
      <c r="M122" s="105" t="s">
        <v>893</v>
      </c>
      <c r="N122" s="105" t="s">
        <v>894</v>
      </c>
      <c r="O122" s="68" t="s">
        <v>895</v>
      </c>
      <c r="P122" s="68"/>
      <c r="Q122" s="75"/>
      <c r="R122" s="75"/>
      <c r="S122" s="68"/>
      <c r="T122" s="75"/>
      <c r="U122" s="68"/>
      <c r="V122" s="68" t="s">
        <v>557</v>
      </c>
      <c r="W122" s="75">
        <v>0.8125</v>
      </c>
      <c r="X122" s="68"/>
      <c r="Y122" s="119"/>
      <c r="Z122" s="75"/>
      <c r="AA122" s="68" t="s">
        <v>558</v>
      </c>
      <c r="AB122" s="75">
        <v>0.8125</v>
      </c>
      <c r="AC122" s="68"/>
      <c r="AD122" s="119"/>
      <c r="AE122" s="75"/>
      <c r="AF122" s="74" t="s">
        <v>896</v>
      </c>
      <c r="AG122" s="120" t="s">
        <v>882</v>
      </c>
      <c r="AH122" s="73" t="s">
        <v>881</v>
      </c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69"/>
    </row>
    <row r="123" ht="21.75" customHeight="1">
      <c r="A123" s="67">
        <v>112.0</v>
      </c>
      <c r="B123" s="78" t="s">
        <v>8</v>
      </c>
      <c r="C123" s="79" t="s">
        <v>1992</v>
      </c>
      <c r="D123" s="80"/>
      <c r="E123" s="80"/>
      <c r="F123" s="80" t="s">
        <v>26</v>
      </c>
      <c r="G123" s="80"/>
      <c r="H123" s="67"/>
      <c r="I123" s="80" t="s">
        <v>59</v>
      </c>
      <c r="J123" s="80" t="s">
        <v>87</v>
      </c>
      <c r="K123" s="80" t="s">
        <v>157</v>
      </c>
      <c r="L123" s="80" t="s">
        <v>158</v>
      </c>
      <c r="M123" s="87" t="s">
        <v>1954</v>
      </c>
      <c r="N123" s="87" t="s">
        <v>1955</v>
      </c>
      <c r="O123" s="80" t="s">
        <v>1956</v>
      </c>
      <c r="P123" s="80" t="s">
        <v>254</v>
      </c>
      <c r="Q123" s="83">
        <v>0.75</v>
      </c>
      <c r="R123" s="80" t="s">
        <v>805</v>
      </c>
      <c r="S123" s="80" t="s">
        <v>256</v>
      </c>
      <c r="T123" s="83">
        <v>0.75</v>
      </c>
      <c r="U123" s="80" t="s">
        <v>805</v>
      </c>
      <c r="V123" s="80" t="s">
        <v>232</v>
      </c>
      <c r="W123" s="83">
        <v>0.75</v>
      </c>
      <c r="X123" s="80"/>
      <c r="Y123" s="92"/>
      <c r="Z123" s="83"/>
      <c r="AA123" s="80" t="s">
        <v>233</v>
      </c>
      <c r="AB123" s="83">
        <v>0.75</v>
      </c>
      <c r="AC123" s="80"/>
      <c r="AD123" s="92"/>
      <c r="AE123" s="83"/>
      <c r="AF123" s="90" t="s">
        <v>682</v>
      </c>
      <c r="AG123" s="12" t="s">
        <v>681</v>
      </c>
      <c r="AH123" s="112" t="s">
        <v>683</v>
      </c>
      <c r="AI123" s="12"/>
      <c r="AJ123" s="12"/>
      <c r="AK123" s="80" t="s">
        <v>1012</v>
      </c>
      <c r="AL123" s="80" t="s">
        <v>758</v>
      </c>
      <c r="AM123" s="12"/>
      <c r="AN123" s="12"/>
      <c r="AO123" s="80" t="s">
        <v>1012</v>
      </c>
      <c r="AP123" s="80" t="s">
        <v>422</v>
      </c>
      <c r="AQ123" s="12"/>
      <c r="AR123" s="12"/>
      <c r="AS123" s="12"/>
      <c r="AT123" s="12"/>
      <c r="AU123" s="87"/>
    </row>
    <row r="124" ht="21.75" customHeight="1">
      <c r="A124" s="67">
        <v>113.0</v>
      </c>
      <c r="B124" s="103" t="s">
        <v>8</v>
      </c>
      <c r="C124" s="104" t="s">
        <v>1993</v>
      </c>
      <c r="D124" s="68" t="s">
        <v>155</v>
      </c>
      <c r="E124" s="68">
        <v>9.0</v>
      </c>
      <c r="F124" s="68" t="s">
        <v>26</v>
      </c>
      <c r="G124" s="68" t="s">
        <v>156</v>
      </c>
      <c r="H124" s="70">
        <v>2008.0</v>
      </c>
      <c r="I124" s="68" t="s">
        <v>71</v>
      </c>
      <c r="J124" s="68" t="s">
        <v>101</v>
      </c>
      <c r="K124" s="68" t="s">
        <v>157</v>
      </c>
      <c r="L124" s="68" t="s">
        <v>190</v>
      </c>
      <c r="M124" s="105" t="s">
        <v>1814</v>
      </c>
      <c r="N124" s="105" t="s">
        <v>1815</v>
      </c>
      <c r="O124" s="68" t="s">
        <v>1816</v>
      </c>
      <c r="P124" s="68"/>
      <c r="Q124" s="75"/>
      <c r="R124" s="75"/>
      <c r="S124" s="68"/>
      <c r="T124" s="75"/>
      <c r="U124" s="68"/>
      <c r="V124" s="68" t="s">
        <v>162</v>
      </c>
      <c r="W124" s="75">
        <v>0.8125</v>
      </c>
      <c r="X124" s="68"/>
      <c r="Y124" s="155"/>
      <c r="Z124" s="75"/>
      <c r="AA124" s="68" t="s">
        <v>163</v>
      </c>
      <c r="AB124" s="75">
        <v>0.8125</v>
      </c>
      <c r="AC124" s="68"/>
      <c r="AD124" s="119"/>
      <c r="AE124" s="75"/>
      <c r="AF124" s="74" t="s">
        <v>1812</v>
      </c>
      <c r="AG124" s="77" t="s">
        <v>991</v>
      </c>
      <c r="AH124" s="77" t="s">
        <v>992</v>
      </c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69"/>
    </row>
    <row r="125" ht="21.75" customHeight="1">
      <c r="A125" s="67">
        <v>114.0</v>
      </c>
      <c r="B125" s="78" t="s">
        <v>8</v>
      </c>
      <c r="C125" s="79" t="s">
        <v>1994</v>
      </c>
      <c r="D125" s="80" t="s">
        <v>155</v>
      </c>
      <c r="E125" s="80">
        <v>10.0</v>
      </c>
      <c r="F125" s="80" t="s">
        <v>26</v>
      </c>
      <c r="G125" s="80" t="s">
        <v>156</v>
      </c>
      <c r="H125" s="80">
        <v>2008.0</v>
      </c>
      <c r="I125" s="80" t="s">
        <v>71</v>
      </c>
      <c r="J125" s="80" t="s">
        <v>101</v>
      </c>
      <c r="K125" s="80" t="s">
        <v>157</v>
      </c>
      <c r="L125" s="80" t="s">
        <v>177</v>
      </c>
      <c r="M125" s="87" t="s">
        <v>1784</v>
      </c>
      <c r="N125" s="87" t="s">
        <v>1785</v>
      </c>
      <c r="O125" s="80" t="s">
        <v>1786</v>
      </c>
      <c r="P125" s="80" t="s">
        <v>254</v>
      </c>
      <c r="Q125" s="83">
        <v>0.75</v>
      </c>
      <c r="R125" s="80" t="s">
        <v>460</v>
      </c>
      <c r="S125" s="80" t="s">
        <v>256</v>
      </c>
      <c r="T125" s="83">
        <v>0.75</v>
      </c>
      <c r="U125" s="80" t="s">
        <v>460</v>
      </c>
      <c r="V125" s="80" t="s">
        <v>232</v>
      </c>
      <c r="W125" s="83">
        <v>0.75</v>
      </c>
      <c r="X125" s="80"/>
      <c r="Y125" s="92"/>
      <c r="Z125" s="83"/>
      <c r="AA125" s="80" t="s">
        <v>233</v>
      </c>
      <c r="AB125" s="83">
        <v>0.75</v>
      </c>
      <c r="AC125" s="80"/>
      <c r="AD125" s="92"/>
      <c r="AE125" s="83"/>
      <c r="AF125" s="90" t="s">
        <v>802</v>
      </c>
      <c r="AG125" s="90" t="s">
        <v>991</v>
      </c>
      <c r="AH125" s="90" t="s">
        <v>462</v>
      </c>
      <c r="AI125" s="80"/>
      <c r="AJ125" s="80"/>
      <c r="AK125" s="80" t="s">
        <v>651</v>
      </c>
      <c r="AL125" s="80" t="s">
        <v>288</v>
      </c>
      <c r="AM125" s="78"/>
      <c r="AN125" s="80"/>
      <c r="AO125" s="80"/>
      <c r="AP125" s="80"/>
      <c r="AQ125" s="80" t="s">
        <v>651</v>
      </c>
      <c r="AR125" s="80" t="s">
        <v>287</v>
      </c>
      <c r="AS125" s="80"/>
      <c r="AT125" s="80"/>
      <c r="AU125" s="80"/>
    </row>
    <row r="126" ht="21.75" customHeight="1">
      <c r="A126" s="67">
        <v>115.0</v>
      </c>
      <c r="B126" s="78" t="s">
        <v>6</v>
      </c>
      <c r="C126" s="79" t="s">
        <v>1995</v>
      </c>
      <c r="D126" s="80" t="s">
        <v>155</v>
      </c>
      <c r="E126" s="80">
        <v>10.0</v>
      </c>
      <c r="F126" s="80" t="s">
        <v>26</v>
      </c>
      <c r="G126" s="80" t="s">
        <v>156</v>
      </c>
      <c r="H126" s="80">
        <v>2008.0</v>
      </c>
      <c r="I126" s="80" t="s">
        <v>68</v>
      </c>
      <c r="J126" s="80" t="s">
        <v>75</v>
      </c>
      <c r="K126" s="80" t="s">
        <v>157</v>
      </c>
      <c r="L126" s="80" t="s">
        <v>190</v>
      </c>
      <c r="M126" s="87" t="s">
        <v>1935</v>
      </c>
      <c r="N126" s="87" t="s">
        <v>1936</v>
      </c>
      <c r="O126" s="80" t="s">
        <v>1937</v>
      </c>
      <c r="P126" s="80" t="s">
        <v>353</v>
      </c>
      <c r="Q126" s="83" t="s">
        <v>182</v>
      </c>
      <c r="R126" s="80" t="s">
        <v>845</v>
      </c>
      <c r="S126" s="80" t="s">
        <v>355</v>
      </c>
      <c r="T126" s="83" t="s">
        <v>182</v>
      </c>
      <c r="U126" s="80" t="s">
        <v>845</v>
      </c>
      <c r="V126" s="80" t="s">
        <v>503</v>
      </c>
      <c r="W126" s="80" t="s">
        <v>182</v>
      </c>
      <c r="X126" s="80"/>
      <c r="Y126" s="80"/>
      <c r="Z126" s="83"/>
      <c r="AA126" s="80" t="s">
        <v>504</v>
      </c>
      <c r="AB126" s="83" t="s">
        <v>182</v>
      </c>
      <c r="AC126" s="80"/>
      <c r="AD126" s="80"/>
      <c r="AE126" s="83"/>
      <c r="AF126" s="12" t="s">
        <v>645</v>
      </c>
      <c r="AG126" s="12" t="s">
        <v>361</v>
      </c>
      <c r="AH126" s="12" t="s">
        <v>644</v>
      </c>
      <c r="AI126" s="80"/>
      <c r="AJ126" s="78"/>
      <c r="AK126" s="80" t="s">
        <v>845</v>
      </c>
      <c r="AL126" s="78" t="s">
        <v>514</v>
      </c>
      <c r="AM126" s="78"/>
      <c r="AN126" s="78"/>
      <c r="AO126" s="80" t="s">
        <v>845</v>
      </c>
      <c r="AP126" s="78" t="s">
        <v>203</v>
      </c>
      <c r="AQ126" s="80"/>
      <c r="AR126" s="78"/>
      <c r="AS126" s="80"/>
      <c r="AT126" s="80"/>
      <c r="AU126" s="87"/>
    </row>
    <row r="127" ht="21.75" customHeight="1">
      <c r="A127" s="67">
        <v>116.0</v>
      </c>
      <c r="B127" s="103" t="s">
        <v>8</v>
      </c>
      <c r="C127" s="104" t="s">
        <v>1996</v>
      </c>
      <c r="D127" s="68" t="s">
        <v>155</v>
      </c>
      <c r="E127" s="68">
        <v>10.0</v>
      </c>
      <c r="F127" s="68" t="s">
        <v>26</v>
      </c>
      <c r="G127" s="68" t="s">
        <v>156</v>
      </c>
      <c r="H127" s="70">
        <v>2008.0</v>
      </c>
      <c r="I127" s="68" t="s">
        <v>71</v>
      </c>
      <c r="J127" s="68" t="s">
        <v>101</v>
      </c>
      <c r="K127" s="68" t="s">
        <v>157</v>
      </c>
      <c r="L127" s="68" t="s">
        <v>226</v>
      </c>
      <c r="M127" s="105" t="s">
        <v>1929</v>
      </c>
      <c r="N127" s="105" t="s">
        <v>1930</v>
      </c>
      <c r="O127" s="68" t="s">
        <v>1931</v>
      </c>
      <c r="P127" s="68"/>
      <c r="Q127" s="75"/>
      <c r="R127" s="75"/>
      <c r="S127" s="68"/>
      <c r="T127" s="75"/>
      <c r="U127" s="68"/>
      <c r="V127" s="68" t="s">
        <v>401</v>
      </c>
      <c r="W127" s="75">
        <v>0.8125</v>
      </c>
      <c r="X127" s="68"/>
      <c r="Y127" s="155"/>
      <c r="Z127" s="75"/>
      <c r="AA127" s="68" t="s">
        <v>402</v>
      </c>
      <c r="AB127" s="75">
        <v>0.8125</v>
      </c>
      <c r="AC127" s="68"/>
      <c r="AD127" s="119"/>
      <c r="AE127" s="75"/>
      <c r="AF127" s="74" t="s">
        <v>1932</v>
      </c>
      <c r="AG127" s="120" t="s">
        <v>1811</v>
      </c>
      <c r="AH127" s="74" t="s">
        <v>1896</v>
      </c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69"/>
    </row>
    <row r="128" ht="21.75" customHeight="1">
      <c r="A128" s="67">
        <v>117.0</v>
      </c>
      <c r="B128" s="78" t="s">
        <v>12</v>
      </c>
      <c r="C128" s="79" t="s">
        <v>1997</v>
      </c>
      <c r="D128" s="80">
        <v>2.0</v>
      </c>
      <c r="E128" s="80">
        <v>3.0</v>
      </c>
      <c r="F128" s="80" t="s">
        <v>26</v>
      </c>
      <c r="G128" s="80" t="s">
        <v>156</v>
      </c>
      <c r="H128" s="80" t="s">
        <v>156</v>
      </c>
      <c r="I128" s="80" t="s">
        <v>68</v>
      </c>
      <c r="J128" s="80" t="s">
        <v>75</v>
      </c>
      <c r="K128" s="80" t="s">
        <v>157</v>
      </c>
      <c r="L128" s="80" t="s">
        <v>158</v>
      </c>
      <c r="M128" s="87" t="s">
        <v>841</v>
      </c>
      <c r="N128" s="87" t="s">
        <v>842</v>
      </c>
      <c r="O128" s="80" t="s">
        <v>843</v>
      </c>
      <c r="P128" s="80" t="s">
        <v>407</v>
      </c>
      <c r="Q128" s="83" t="s">
        <v>182</v>
      </c>
      <c r="R128" s="80" t="s">
        <v>260</v>
      </c>
      <c r="S128" s="80" t="s">
        <v>408</v>
      </c>
      <c r="T128" s="83" t="s">
        <v>182</v>
      </c>
      <c r="U128" s="80" t="s">
        <v>260</v>
      </c>
      <c r="V128" s="80" t="s">
        <v>409</v>
      </c>
      <c r="W128" s="80" t="s">
        <v>182</v>
      </c>
      <c r="X128" s="80"/>
      <c r="Y128" s="80"/>
      <c r="Z128" s="83"/>
      <c r="AA128" s="80" t="s">
        <v>410</v>
      </c>
      <c r="AB128" s="83" t="s">
        <v>182</v>
      </c>
      <c r="AC128" s="80"/>
      <c r="AD128" s="80"/>
      <c r="AE128" s="83"/>
      <c r="AF128" s="90" t="s">
        <v>453</v>
      </c>
      <c r="AG128" s="87" t="s">
        <v>844</v>
      </c>
      <c r="AH128" s="90" t="s">
        <v>831</v>
      </c>
      <c r="AI128" s="80"/>
      <c r="AJ128" s="80"/>
      <c r="AK128" s="78"/>
      <c r="AL128" s="78"/>
      <c r="AM128" s="78"/>
      <c r="AN128" s="78"/>
      <c r="AO128" s="78"/>
      <c r="AP128" s="78"/>
      <c r="AQ128" s="80"/>
      <c r="AR128" s="80"/>
      <c r="AS128" s="80" t="s">
        <v>845</v>
      </c>
      <c r="AT128" s="80" t="s">
        <v>846</v>
      </c>
      <c r="AU128" s="87"/>
    </row>
    <row r="129" ht="21.75" customHeight="1">
      <c r="A129" s="67">
        <v>118.0</v>
      </c>
      <c r="B129" s="78" t="s">
        <v>12</v>
      </c>
      <c r="C129" s="79" t="s">
        <v>1997</v>
      </c>
      <c r="D129" s="80">
        <v>2.0</v>
      </c>
      <c r="E129" s="80">
        <v>3.0</v>
      </c>
      <c r="F129" s="80" t="s">
        <v>26</v>
      </c>
      <c r="G129" s="80" t="s">
        <v>156</v>
      </c>
      <c r="H129" s="80" t="s">
        <v>156</v>
      </c>
      <c r="I129" s="80" t="s">
        <v>59</v>
      </c>
      <c r="J129" s="80" t="s">
        <v>87</v>
      </c>
      <c r="K129" s="80" t="s">
        <v>157</v>
      </c>
      <c r="L129" s="80" t="s">
        <v>158</v>
      </c>
      <c r="M129" s="87" t="s">
        <v>847</v>
      </c>
      <c r="N129" s="87" t="s">
        <v>386</v>
      </c>
      <c r="O129" s="80" t="s">
        <v>848</v>
      </c>
      <c r="P129" s="80" t="s">
        <v>442</v>
      </c>
      <c r="Q129" s="83">
        <v>0.75</v>
      </c>
      <c r="R129" s="80" t="s">
        <v>260</v>
      </c>
      <c r="S129" s="80" t="s">
        <v>443</v>
      </c>
      <c r="T129" s="83">
        <v>0.75</v>
      </c>
      <c r="U129" s="80" t="s">
        <v>260</v>
      </c>
      <c r="V129" s="80" t="s">
        <v>444</v>
      </c>
      <c r="W129" s="83">
        <v>0.75</v>
      </c>
      <c r="X129" s="80"/>
      <c r="Y129" s="89"/>
      <c r="Z129" s="83"/>
      <c r="AA129" s="80" t="s">
        <v>445</v>
      </c>
      <c r="AB129" s="83">
        <v>0.75</v>
      </c>
      <c r="AC129" s="80"/>
      <c r="AD129" s="80"/>
      <c r="AE129" s="83"/>
      <c r="AF129" s="90" t="s">
        <v>844</v>
      </c>
      <c r="AG129" s="112" t="s">
        <v>453</v>
      </c>
      <c r="AH129" s="87" t="s">
        <v>831</v>
      </c>
      <c r="AI129" s="80"/>
      <c r="AJ129" s="80"/>
      <c r="AK129" s="80"/>
      <c r="AL129" s="80"/>
      <c r="AM129" s="80"/>
      <c r="AN129" s="80"/>
      <c r="AO129" s="80" t="s">
        <v>260</v>
      </c>
      <c r="AP129" s="80" t="s">
        <v>849</v>
      </c>
      <c r="AQ129" s="80"/>
      <c r="AR129" s="80"/>
      <c r="AS129" s="80"/>
      <c r="AT129" s="80"/>
      <c r="AU129" s="87"/>
    </row>
    <row r="130" ht="21.75" customHeight="1">
      <c r="A130" s="67">
        <v>119.0</v>
      </c>
      <c r="B130" s="103" t="s">
        <v>6</v>
      </c>
      <c r="C130" s="104" t="s">
        <v>1998</v>
      </c>
      <c r="D130" s="68" t="s">
        <v>155</v>
      </c>
      <c r="E130" s="68">
        <v>10.0</v>
      </c>
      <c r="F130" s="68" t="s">
        <v>26</v>
      </c>
      <c r="G130" s="68" t="s">
        <v>156</v>
      </c>
      <c r="H130" s="70">
        <v>2008.0</v>
      </c>
      <c r="I130" s="68" t="s">
        <v>68</v>
      </c>
      <c r="J130" s="68" t="s">
        <v>75</v>
      </c>
      <c r="K130" s="68" t="s">
        <v>157</v>
      </c>
      <c r="L130" s="68" t="s">
        <v>190</v>
      </c>
      <c r="M130" s="200" t="s">
        <v>1935</v>
      </c>
      <c r="N130" s="200" t="s">
        <v>1936</v>
      </c>
      <c r="O130" s="68" t="s">
        <v>1937</v>
      </c>
      <c r="P130" s="68"/>
      <c r="Q130" s="75"/>
      <c r="R130" s="75"/>
      <c r="S130" s="68"/>
      <c r="T130" s="75"/>
      <c r="U130" s="68"/>
      <c r="V130" s="68" t="s">
        <v>503</v>
      </c>
      <c r="W130" s="68" t="s">
        <v>182</v>
      </c>
      <c r="X130" s="68"/>
      <c r="Y130" s="68"/>
      <c r="Z130" s="75"/>
      <c r="AA130" s="68" t="s">
        <v>504</v>
      </c>
      <c r="AB130" s="75">
        <v>0.3333333333333333</v>
      </c>
      <c r="AC130" s="68"/>
      <c r="AD130" s="68"/>
      <c r="AE130" s="75"/>
      <c r="AF130" s="73" t="s">
        <v>645</v>
      </c>
      <c r="AG130" s="73" t="s">
        <v>361</v>
      </c>
      <c r="AH130" s="73" t="s">
        <v>644</v>
      </c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69"/>
    </row>
    <row r="131" ht="21.75" customHeight="1">
      <c r="A131" s="67">
        <v>120.0</v>
      </c>
      <c r="B131" s="78" t="s">
        <v>8</v>
      </c>
      <c r="C131" s="79" t="s">
        <v>1999</v>
      </c>
      <c r="D131" s="80" t="s">
        <v>155</v>
      </c>
      <c r="E131" s="80">
        <v>10.0</v>
      </c>
      <c r="F131" s="80" t="s">
        <v>26</v>
      </c>
      <c r="G131" s="80" t="s">
        <v>156</v>
      </c>
      <c r="H131" s="80">
        <v>2008.0</v>
      </c>
      <c r="I131" s="80" t="s">
        <v>71</v>
      </c>
      <c r="J131" s="80" t="s">
        <v>101</v>
      </c>
      <c r="K131" s="80" t="s">
        <v>157</v>
      </c>
      <c r="L131" s="80" t="s">
        <v>226</v>
      </c>
      <c r="M131" s="87" t="s">
        <v>1155</v>
      </c>
      <c r="N131" s="87" t="s">
        <v>1156</v>
      </c>
      <c r="O131" s="80" t="s">
        <v>1157</v>
      </c>
      <c r="P131" s="80" t="s">
        <v>293</v>
      </c>
      <c r="Q131" s="83">
        <v>0.8125</v>
      </c>
      <c r="R131" s="80" t="s">
        <v>676</v>
      </c>
      <c r="S131" s="80" t="s">
        <v>294</v>
      </c>
      <c r="T131" s="83">
        <v>0.8125</v>
      </c>
      <c r="U131" s="80" t="s">
        <v>676</v>
      </c>
      <c r="V131" s="80" t="s">
        <v>434</v>
      </c>
      <c r="W131" s="83">
        <v>0.8125</v>
      </c>
      <c r="X131" s="80"/>
      <c r="Y131" s="80"/>
      <c r="Z131" s="83"/>
      <c r="AA131" s="80" t="s">
        <v>435</v>
      </c>
      <c r="AB131" s="83">
        <v>0.8125</v>
      </c>
      <c r="AC131" s="80"/>
      <c r="AD131" s="80"/>
      <c r="AE131" s="83"/>
      <c r="AF131" s="90" t="s">
        <v>1158</v>
      </c>
      <c r="AG131" s="85" t="s">
        <v>682</v>
      </c>
      <c r="AH131" s="87" t="s">
        <v>992</v>
      </c>
      <c r="AI131" s="80" t="s">
        <v>731</v>
      </c>
      <c r="AJ131" s="80" t="s">
        <v>621</v>
      </c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7"/>
    </row>
    <row r="132" ht="21.75" customHeight="1">
      <c r="A132" s="67">
        <v>121.0</v>
      </c>
      <c r="B132" s="78" t="s">
        <v>8</v>
      </c>
      <c r="C132" s="79" t="s">
        <v>2000</v>
      </c>
      <c r="D132" s="80" t="s">
        <v>155</v>
      </c>
      <c r="E132" s="80">
        <v>10.0</v>
      </c>
      <c r="F132" s="80" t="s">
        <v>26</v>
      </c>
      <c r="G132" s="80" t="s">
        <v>156</v>
      </c>
      <c r="H132" s="80">
        <v>2008.0</v>
      </c>
      <c r="I132" s="80" t="s">
        <v>68</v>
      </c>
      <c r="J132" s="80" t="s">
        <v>75</v>
      </c>
      <c r="K132" s="80" t="s">
        <v>157</v>
      </c>
      <c r="L132" s="80" t="s">
        <v>226</v>
      </c>
      <c r="M132" s="87" t="s">
        <v>1043</v>
      </c>
      <c r="N132" s="87" t="s">
        <v>1044</v>
      </c>
      <c r="O132" s="80" t="s">
        <v>1045</v>
      </c>
      <c r="P132" s="80" t="s">
        <v>442</v>
      </c>
      <c r="Q132" s="83" t="s">
        <v>182</v>
      </c>
      <c r="R132" s="80" t="s">
        <v>337</v>
      </c>
      <c r="S132" s="80" t="s">
        <v>443</v>
      </c>
      <c r="T132" s="83" t="s">
        <v>182</v>
      </c>
      <c r="U132" s="80" t="s">
        <v>337</v>
      </c>
      <c r="V132" s="80" t="s">
        <v>444</v>
      </c>
      <c r="W132" s="80" t="s">
        <v>182</v>
      </c>
      <c r="X132" s="80"/>
      <c r="Y132" s="80"/>
      <c r="Z132" s="83"/>
      <c r="AA132" s="80" t="s">
        <v>445</v>
      </c>
      <c r="AB132" s="83" t="s">
        <v>182</v>
      </c>
      <c r="AC132" s="80"/>
      <c r="AD132" s="92"/>
      <c r="AE132" s="83"/>
      <c r="AF132" s="90" t="s">
        <v>902</v>
      </c>
      <c r="AG132" s="85" t="s">
        <v>1046</v>
      </c>
      <c r="AH132" s="90" t="s">
        <v>596</v>
      </c>
      <c r="AI132" s="80"/>
      <c r="AJ132" s="80"/>
      <c r="AK132" s="80" t="s">
        <v>337</v>
      </c>
      <c r="AL132" s="80" t="s">
        <v>261</v>
      </c>
      <c r="AM132" s="80"/>
      <c r="AN132" s="80"/>
      <c r="AO132" s="80" t="s">
        <v>337</v>
      </c>
      <c r="AP132" s="80" t="s">
        <v>262</v>
      </c>
      <c r="AQ132" s="80"/>
      <c r="AR132" s="80"/>
      <c r="AS132" s="80"/>
      <c r="AT132" s="80"/>
      <c r="AU132" s="87"/>
    </row>
    <row r="133" ht="21.75" customHeight="1">
      <c r="A133" s="67">
        <v>122.0</v>
      </c>
      <c r="B133" s="78" t="s">
        <v>8</v>
      </c>
      <c r="C133" s="79" t="s">
        <v>2000</v>
      </c>
      <c r="D133" s="80" t="s">
        <v>155</v>
      </c>
      <c r="E133" s="80">
        <v>10.0</v>
      </c>
      <c r="F133" s="80" t="s">
        <v>26</v>
      </c>
      <c r="G133" s="80" t="s">
        <v>156</v>
      </c>
      <c r="H133" s="80">
        <v>2008.0</v>
      </c>
      <c r="I133" s="80" t="s">
        <v>68</v>
      </c>
      <c r="J133" s="80" t="s">
        <v>77</v>
      </c>
      <c r="K133" s="80" t="s">
        <v>157</v>
      </c>
      <c r="L133" s="80" t="s">
        <v>190</v>
      </c>
      <c r="M133" s="87" t="s">
        <v>1047</v>
      </c>
      <c r="N133" s="87" t="s">
        <v>1048</v>
      </c>
      <c r="O133" s="80"/>
      <c r="P133" s="80" t="s">
        <v>442</v>
      </c>
      <c r="Q133" s="83" t="s">
        <v>182</v>
      </c>
      <c r="R133" s="80" t="s">
        <v>341</v>
      </c>
      <c r="S133" s="80" t="s">
        <v>443</v>
      </c>
      <c r="T133" s="83" t="s">
        <v>182</v>
      </c>
      <c r="U133" s="80" t="s">
        <v>341</v>
      </c>
      <c r="V133" s="80" t="s">
        <v>444</v>
      </c>
      <c r="W133" s="80" t="s">
        <v>182</v>
      </c>
      <c r="X133" s="80"/>
      <c r="Y133" s="80"/>
      <c r="Z133" s="83"/>
      <c r="AA133" s="80" t="s">
        <v>445</v>
      </c>
      <c r="AB133" s="83" t="s">
        <v>182</v>
      </c>
      <c r="AC133" s="80"/>
      <c r="AD133" s="92"/>
      <c r="AE133" s="83"/>
      <c r="AF133" s="85" t="s">
        <v>1049</v>
      </c>
      <c r="AG133" s="85" t="s">
        <v>1046</v>
      </c>
      <c r="AH133" s="12" t="s">
        <v>902</v>
      </c>
      <c r="AI133" s="80"/>
      <c r="AJ133" s="80"/>
      <c r="AK133" s="80" t="s">
        <v>828</v>
      </c>
      <c r="AL133" s="80" t="s">
        <v>261</v>
      </c>
      <c r="AM133" s="80"/>
      <c r="AN133" s="80"/>
      <c r="AO133" s="80" t="s">
        <v>828</v>
      </c>
      <c r="AP133" s="80" t="s">
        <v>262</v>
      </c>
      <c r="AQ133" s="80"/>
      <c r="AR133" s="80"/>
      <c r="AS133" s="80"/>
      <c r="AT133" s="80"/>
      <c r="AU133" s="87"/>
    </row>
    <row r="134" ht="21.75" customHeight="1">
      <c r="A134" s="67">
        <v>123.0</v>
      </c>
      <c r="B134" s="78" t="s">
        <v>8</v>
      </c>
      <c r="C134" s="79" t="s">
        <v>2000</v>
      </c>
      <c r="D134" s="80" t="s">
        <v>155</v>
      </c>
      <c r="E134" s="80">
        <v>10.0</v>
      </c>
      <c r="F134" s="80" t="s">
        <v>26</v>
      </c>
      <c r="G134" s="80" t="s">
        <v>156</v>
      </c>
      <c r="H134" s="80">
        <v>2008.0</v>
      </c>
      <c r="I134" s="80" t="s">
        <v>59</v>
      </c>
      <c r="J134" s="80" t="s">
        <v>87</v>
      </c>
      <c r="K134" s="80" t="s">
        <v>157</v>
      </c>
      <c r="L134" s="80" t="s">
        <v>226</v>
      </c>
      <c r="M134" s="87" t="s">
        <v>1043</v>
      </c>
      <c r="N134" s="87" t="s">
        <v>1044</v>
      </c>
      <c r="O134" s="80" t="s">
        <v>1045</v>
      </c>
      <c r="P134" s="80" t="s">
        <v>442</v>
      </c>
      <c r="Q134" s="83">
        <v>0.625</v>
      </c>
      <c r="R134" s="80" t="s">
        <v>341</v>
      </c>
      <c r="S134" s="80" t="s">
        <v>443</v>
      </c>
      <c r="T134" s="83">
        <v>0.625</v>
      </c>
      <c r="U134" s="80" t="s">
        <v>341</v>
      </c>
      <c r="V134" s="80" t="s">
        <v>444</v>
      </c>
      <c r="W134" s="83">
        <v>0.625</v>
      </c>
      <c r="X134" s="80"/>
      <c r="Y134" s="80"/>
      <c r="Z134" s="83"/>
      <c r="AA134" s="80" t="s">
        <v>445</v>
      </c>
      <c r="AB134" s="83">
        <v>0.625</v>
      </c>
      <c r="AC134" s="80"/>
      <c r="AD134" s="92"/>
      <c r="AE134" s="83"/>
      <c r="AF134" s="90" t="s">
        <v>902</v>
      </c>
      <c r="AG134" s="85" t="s">
        <v>1046</v>
      </c>
      <c r="AH134" s="90" t="s">
        <v>596</v>
      </c>
      <c r="AI134" s="80"/>
      <c r="AJ134" s="80"/>
      <c r="AK134" s="80"/>
      <c r="AL134" s="80"/>
      <c r="AM134" s="80"/>
      <c r="AN134" s="80"/>
      <c r="AO134" s="80" t="s">
        <v>341</v>
      </c>
      <c r="AP134" s="80" t="s">
        <v>244</v>
      </c>
      <c r="AQ134" s="80" t="s">
        <v>341</v>
      </c>
      <c r="AR134" s="80" t="s">
        <v>245</v>
      </c>
      <c r="AS134" s="80"/>
      <c r="AT134" s="80"/>
      <c r="AU134" s="87"/>
    </row>
    <row r="135" ht="21.75" customHeight="1">
      <c r="A135" s="67">
        <v>124.0</v>
      </c>
      <c r="B135" s="78" t="s">
        <v>8</v>
      </c>
      <c r="C135" s="79" t="s">
        <v>2000</v>
      </c>
      <c r="D135" s="80" t="s">
        <v>155</v>
      </c>
      <c r="E135" s="80">
        <v>10.0</v>
      </c>
      <c r="F135" s="80" t="s">
        <v>26</v>
      </c>
      <c r="G135" s="80" t="s">
        <v>156</v>
      </c>
      <c r="H135" s="80">
        <v>2008.0</v>
      </c>
      <c r="I135" s="80" t="s">
        <v>59</v>
      </c>
      <c r="J135" s="80" t="s">
        <v>89</v>
      </c>
      <c r="K135" s="80" t="s">
        <v>157</v>
      </c>
      <c r="L135" s="80" t="s">
        <v>226</v>
      </c>
      <c r="M135" s="87" t="s">
        <v>1050</v>
      </c>
      <c r="N135" s="87" t="s">
        <v>1051</v>
      </c>
      <c r="O135" s="80" t="s">
        <v>1052</v>
      </c>
      <c r="P135" s="80" t="s">
        <v>442</v>
      </c>
      <c r="Q135" s="83">
        <v>0.625</v>
      </c>
      <c r="R135" s="80" t="s">
        <v>373</v>
      </c>
      <c r="S135" s="80" t="s">
        <v>443</v>
      </c>
      <c r="T135" s="83">
        <v>0.625</v>
      </c>
      <c r="U135" s="80" t="s">
        <v>373</v>
      </c>
      <c r="V135" s="80" t="s">
        <v>444</v>
      </c>
      <c r="W135" s="83">
        <v>0.625</v>
      </c>
      <c r="X135" s="80"/>
      <c r="Y135" s="80"/>
      <c r="Z135" s="83"/>
      <c r="AA135" s="80" t="s">
        <v>445</v>
      </c>
      <c r="AB135" s="83">
        <v>0.625</v>
      </c>
      <c r="AC135" s="80"/>
      <c r="AD135" s="92"/>
      <c r="AE135" s="83"/>
      <c r="AF135" s="90" t="s">
        <v>1053</v>
      </c>
      <c r="AG135" s="85" t="s">
        <v>1046</v>
      </c>
      <c r="AH135" s="94" t="s">
        <v>902</v>
      </c>
      <c r="AI135" s="80"/>
      <c r="AJ135" s="80"/>
      <c r="AK135" s="80"/>
      <c r="AL135" s="80"/>
      <c r="AM135" s="80"/>
      <c r="AN135" s="80"/>
      <c r="AO135" s="80" t="s">
        <v>373</v>
      </c>
      <c r="AP135" s="80" t="s">
        <v>244</v>
      </c>
      <c r="AQ135" s="80" t="s">
        <v>373</v>
      </c>
      <c r="AR135" s="80" t="s">
        <v>245</v>
      </c>
      <c r="AS135" s="80"/>
      <c r="AT135" s="80"/>
      <c r="AU135" s="87"/>
    </row>
    <row r="136" ht="21.75" customHeight="1">
      <c r="A136" s="67">
        <v>125.0</v>
      </c>
      <c r="B136" s="78" t="s">
        <v>8</v>
      </c>
      <c r="C136" s="79" t="s">
        <v>2000</v>
      </c>
      <c r="D136" s="80" t="s">
        <v>155</v>
      </c>
      <c r="E136" s="80">
        <v>10.0</v>
      </c>
      <c r="F136" s="80" t="s">
        <v>26</v>
      </c>
      <c r="G136" s="80" t="s">
        <v>156</v>
      </c>
      <c r="H136" s="80"/>
      <c r="I136" s="80" t="s">
        <v>59</v>
      </c>
      <c r="J136" s="80" t="s">
        <v>93</v>
      </c>
      <c r="K136" s="80" t="s">
        <v>157</v>
      </c>
      <c r="L136" s="80" t="s">
        <v>190</v>
      </c>
      <c r="M136" s="87" t="s">
        <v>1047</v>
      </c>
      <c r="N136" s="87" t="s">
        <v>1048</v>
      </c>
      <c r="O136" s="80"/>
      <c r="P136" s="80" t="s">
        <v>442</v>
      </c>
      <c r="Q136" s="83">
        <v>0.625</v>
      </c>
      <c r="R136" s="80" t="s">
        <v>354</v>
      </c>
      <c r="S136" s="80" t="s">
        <v>443</v>
      </c>
      <c r="T136" s="83">
        <v>0.625</v>
      </c>
      <c r="U136" s="80" t="s">
        <v>354</v>
      </c>
      <c r="V136" s="80" t="s">
        <v>444</v>
      </c>
      <c r="W136" s="83">
        <v>0.625</v>
      </c>
      <c r="X136" s="80"/>
      <c r="Y136" s="80"/>
      <c r="Z136" s="83"/>
      <c r="AA136" s="80" t="s">
        <v>445</v>
      </c>
      <c r="AB136" s="83">
        <v>0.625</v>
      </c>
      <c r="AC136" s="80"/>
      <c r="AD136" s="80"/>
      <c r="AE136" s="80"/>
      <c r="AF136" s="12"/>
      <c r="AG136" s="12"/>
      <c r="AH136" s="12"/>
      <c r="AI136" s="12"/>
      <c r="AJ136" s="12"/>
      <c r="AK136" s="12"/>
      <c r="AL136" s="12"/>
      <c r="AM136" s="12"/>
      <c r="AN136" s="12"/>
      <c r="AO136" s="80" t="s">
        <v>828</v>
      </c>
      <c r="AP136" s="80" t="s">
        <v>244</v>
      </c>
      <c r="AQ136" s="80" t="s">
        <v>828</v>
      </c>
      <c r="AR136" s="80" t="s">
        <v>245</v>
      </c>
      <c r="AS136" s="12"/>
      <c r="AT136" s="12"/>
      <c r="AU136" s="87"/>
    </row>
    <row r="137" ht="21.75" customHeight="1">
      <c r="A137" s="67">
        <v>126.0</v>
      </c>
      <c r="B137" s="103" t="s">
        <v>6</v>
      </c>
      <c r="C137" s="104" t="s">
        <v>2001</v>
      </c>
      <c r="D137" s="68" t="s">
        <v>155</v>
      </c>
      <c r="E137" s="68">
        <v>10.0</v>
      </c>
      <c r="F137" s="68" t="s">
        <v>26</v>
      </c>
      <c r="G137" s="68" t="s">
        <v>156</v>
      </c>
      <c r="H137" s="70">
        <v>2008.0</v>
      </c>
      <c r="I137" s="68" t="s">
        <v>59</v>
      </c>
      <c r="J137" s="68" t="s">
        <v>87</v>
      </c>
      <c r="K137" s="68" t="s">
        <v>157</v>
      </c>
      <c r="L137" s="68" t="s">
        <v>190</v>
      </c>
      <c r="M137" s="72" t="s">
        <v>1967</v>
      </c>
      <c r="N137" s="219" t="s">
        <v>1968</v>
      </c>
      <c r="O137" s="68"/>
      <c r="P137" s="68"/>
      <c r="Q137" s="75"/>
      <c r="R137" s="75"/>
      <c r="S137" s="68"/>
      <c r="T137" s="75"/>
      <c r="U137" s="68"/>
      <c r="V137" s="68" t="s">
        <v>434</v>
      </c>
      <c r="W137" s="75">
        <v>0.625</v>
      </c>
      <c r="X137" s="68"/>
      <c r="Y137" s="68"/>
      <c r="Z137" s="75"/>
      <c r="AA137" s="68" t="s">
        <v>435</v>
      </c>
      <c r="AB137" s="75">
        <v>0.625</v>
      </c>
      <c r="AC137" s="68"/>
      <c r="AD137" s="68"/>
      <c r="AE137" s="68"/>
      <c r="AF137" s="73" t="s">
        <v>1969</v>
      </c>
      <c r="AG137" s="73" t="s">
        <v>297</v>
      </c>
      <c r="AH137" s="73" t="s">
        <v>736</v>
      </c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69"/>
    </row>
    <row r="138" ht="21.75" customHeight="1">
      <c r="A138" s="67">
        <v>127.0</v>
      </c>
      <c r="B138" s="103" t="s">
        <v>8</v>
      </c>
      <c r="C138" s="104" t="s">
        <v>2002</v>
      </c>
      <c r="D138" s="68" t="s">
        <v>155</v>
      </c>
      <c r="E138" s="68">
        <v>10.0</v>
      </c>
      <c r="F138" s="68" t="s">
        <v>26</v>
      </c>
      <c r="G138" s="68" t="s">
        <v>156</v>
      </c>
      <c r="H138" s="70">
        <v>2008.0</v>
      </c>
      <c r="I138" s="68" t="s">
        <v>59</v>
      </c>
      <c r="J138" s="68" t="s">
        <v>87</v>
      </c>
      <c r="K138" s="68" t="s">
        <v>157</v>
      </c>
      <c r="L138" s="68" t="s">
        <v>226</v>
      </c>
      <c r="M138" s="105" t="s">
        <v>1584</v>
      </c>
      <c r="N138" s="127" t="s">
        <v>1873</v>
      </c>
      <c r="O138" s="70" t="s">
        <v>1874</v>
      </c>
      <c r="P138" s="68"/>
      <c r="Q138" s="75"/>
      <c r="R138" s="75"/>
      <c r="S138" s="68"/>
      <c r="T138" s="75"/>
      <c r="U138" s="68"/>
      <c r="V138" s="68" t="s">
        <v>197</v>
      </c>
      <c r="W138" s="75">
        <v>0.625</v>
      </c>
      <c r="X138" s="68"/>
      <c r="Y138" s="68"/>
      <c r="Z138" s="68"/>
      <c r="AA138" s="68" t="s">
        <v>198</v>
      </c>
      <c r="AB138" s="75">
        <v>0.625</v>
      </c>
      <c r="AC138" s="68"/>
      <c r="AD138" s="119"/>
      <c r="AE138" s="75"/>
      <c r="AF138" s="74" t="s">
        <v>1881</v>
      </c>
      <c r="AG138" s="74" t="s">
        <v>462</v>
      </c>
      <c r="AH138" s="74" t="s">
        <v>1460</v>
      </c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69"/>
    </row>
    <row r="139" ht="21.75" customHeight="1">
      <c r="A139" s="67">
        <v>128.0</v>
      </c>
      <c r="B139" s="103" t="s">
        <v>10</v>
      </c>
      <c r="C139" s="104" t="s">
        <v>2003</v>
      </c>
      <c r="D139" s="68" t="s">
        <v>155</v>
      </c>
      <c r="E139" s="68">
        <v>10.0</v>
      </c>
      <c r="F139" s="68" t="s">
        <v>26</v>
      </c>
      <c r="G139" s="68" t="s">
        <v>156</v>
      </c>
      <c r="H139" s="70">
        <v>2008.0</v>
      </c>
      <c r="I139" s="68" t="s">
        <v>68</v>
      </c>
      <c r="J139" s="68" t="s">
        <v>75</v>
      </c>
      <c r="K139" s="68" t="s">
        <v>157</v>
      </c>
      <c r="L139" s="68" t="s">
        <v>226</v>
      </c>
      <c r="M139" s="105" t="s">
        <v>1942</v>
      </c>
      <c r="N139" s="105" t="s">
        <v>1943</v>
      </c>
      <c r="O139" s="68" t="s">
        <v>1944</v>
      </c>
      <c r="P139" s="68"/>
      <c r="Q139" s="75"/>
      <c r="R139" s="75"/>
      <c r="S139" s="68"/>
      <c r="T139" s="75"/>
      <c r="U139" s="68"/>
      <c r="V139" s="68" t="s">
        <v>162</v>
      </c>
      <c r="W139" s="68" t="s">
        <v>182</v>
      </c>
      <c r="X139" s="68"/>
      <c r="Y139" s="68"/>
      <c r="Z139" s="75"/>
      <c r="AA139" s="68" t="s">
        <v>163</v>
      </c>
      <c r="AB139" s="75" t="s">
        <v>182</v>
      </c>
      <c r="AC139" s="68"/>
      <c r="AD139" s="68"/>
      <c r="AE139" s="75"/>
      <c r="AF139" s="73" t="s">
        <v>1291</v>
      </c>
      <c r="AG139" s="72" t="s">
        <v>1290</v>
      </c>
      <c r="AH139" s="74" t="s">
        <v>1171</v>
      </c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69"/>
    </row>
    <row r="140" ht="21.75" customHeight="1">
      <c r="A140" s="67">
        <v>129.0</v>
      </c>
      <c r="B140" s="103" t="s">
        <v>8</v>
      </c>
      <c r="C140" s="104" t="s">
        <v>2004</v>
      </c>
      <c r="D140" s="68" t="s">
        <v>155</v>
      </c>
      <c r="E140" s="68">
        <v>10.0</v>
      </c>
      <c r="F140" s="68" t="s">
        <v>26</v>
      </c>
      <c r="G140" s="68" t="s">
        <v>156</v>
      </c>
      <c r="H140" s="70">
        <v>2008.0</v>
      </c>
      <c r="I140" s="68" t="s">
        <v>68</v>
      </c>
      <c r="J140" s="68" t="s">
        <v>75</v>
      </c>
      <c r="K140" s="68" t="s">
        <v>157</v>
      </c>
      <c r="L140" s="175" t="s">
        <v>158</v>
      </c>
      <c r="M140" s="105" t="s">
        <v>1946</v>
      </c>
      <c r="N140" s="105" t="s">
        <v>1947</v>
      </c>
      <c r="O140" s="68" t="s">
        <v>1948</v>
      </c>
      <c r="P140" s="68"/>
      <c r="Q140" s="75"/>
      <c r="R140" s="75"/>
      <c r="S140" s="68"/>
      <c r="T140" s="75"/>
      <c r="U140" s="68"/>
      <c r="V140" s="68" t="s">
        <v>409</v>
      </c>
      <c r="W140" s="75">
        <v>0.3333333333333333</v>
      </c>
      <c r="X140" s="68"/>
      <c r="Y140" s="119"/>
      <c r="Z140" s="75"/>
      <c r="AA140" s="68" t="s">
        <v>410</v>
      </c>
      <c r="AB140" s="75">
        <v>0.3333333333333333</v>
      </c>
      <c r="AC140" s="68"/>
      <c r="AD140" s="68"/>
      <c r="AE140" s="75"/>
      <c r="AF140" s="74" t="s">
        <v>1949</v>
      </c>
      <c r="AG140" s="120" t="s">
        <v>1896</v>
      </c>
      <c r="AH140" s="73" t="s">
        <v>1812</v>
      </c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69"/>
    </row>
    <row r="141" ht="21.75" customHeight="1">
      <c r="A141" s="67">
        <v>130.0</v>
      </c>
      <c r="B141" s="103" t="s">
        <v>8</v>
      </c>
      <c r="C141" s="104" t="s">
        <v>2005</v>
      </c>
      <c r="D141" s="68" t="s">
        <v>155</v>
      </c>
      <c r="E141" s="68">
        <v>10.0</v>
      </c>
      <c r="F141" s="68" t="s">
        <v>26</v>
      </c>
      <c r="G141" s="68" t="s">
        <v>156</v>
      </c>
      <c r="H141" s="70">
        <v>2008.0</v>
      </c>
      <c r="I141" s="68" t="s">
        <v>71</v>
      </c>
      <c r="J141" s="68" t="s">
        <v>101</v>
      </c>
      <c r="K141" s="68" t="s">
        <v>157</v>
      </c>
      <c r="L141" s="68" t="s">
        <v>190</v>
      </c>
      <c r="M141" s="105" t="s">
        <v>1814</v>
      </c>
      <c r="N141" s="105" t="s">
        <v>1815</v>
      </c>
      <c r="O141" s="68" t="s">
        <v>1816</v>
      </c>
      <c r="P141" s="68"/>
      <c r="Q141" s="75"/>
      <c r="R141" s="75"/>
      <c r="S141" s="68"/>
      <c r="T141" s="75"/>
      <c r="U141" s="68"/>
      <c r="V141" s="68" t="s">
        <v>295</v>
      </c>
      <c r="W141" s="75">
        <v>0.8125</v>
      </c>
      <c r="X141" s="68"/>
      <c r="Y141" s="155"/>
      <c r="Z141" s="75"/>
      <c r="AA141" s="68" t="s">
        <v>296</v>
      </c>
      <c r="AB141" s="75">
        <v>0.8125</v>
      </c>
      <c r="AC141" s="68"/>
      <c r="AD141" s="119"/>
      <c r="AE141" s="75"/>
      <c r="AF141" s="74" t="s">
        <v>1812</v>
      </c>
      <c r="AG141" s="120" t="s">
        <v>1811</v>
      </c>
      <c r="AH141" s="120" t="s">
        <v>1817</v>
      </c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69"/>
    </row>
    <row r="142" ht="21.75" customHeight="1">
      <c r="A142" s="67">
        <v>131.0</v>
      </c>
      <c r="B142" s="78" t="s">
        <v>8</v>
      </c>
      <c r="C142" s="79" t="s">
        <v>2006</v>
      </c>
      <c r="D142" s="80" t="s">
        <v>155</v>
      </c>
      <c r="E142" s="80">
        <v>10.0</v>
      </c>
      <c r="F142" s="80" t="s">
        <v>26</v>
      </c>
      <c r="G142" s="80" t="s">
        <v>156</v>
      </c>
      <c r="H142" s="67">
        <v>2008.0</v>
      </c>
      <c r="I142" s="80" t="s">
        <v>59</v>
      </c>
      <c r="J142" s="80" t="s">
        <v>87</v>
      </c>
      <c r="K142" s="80" t="s">
        <v>157</v>
      </c>
      <c r="L142" s="80" t="s">
        <v>190</v>
      </c>
      <c r="M142" s="87" t="s">
        <v>878</v>
      </c>
      <c r="N142" s="87" t="s">
        <v>879</v>
      </c>
      <c r="O142" s="80" t="s">
        <v>880</v>
      </c>
      <c r="P142" s="80" t="s">
        <v>555</v>
      </c>
      <c r="Q142" s="83">
        <v>0.625</v>
      </c>
      <c r="R142" s="80" t="s">
        <v>460</v>
      </c>
      <c r="S142" s="80" t="s">
        <v>556</v>
      </c>
      <c r="T142" s="83">
        <v>0.625</v>
      </c>
      <c r="U142" s="80" t="s">
        <v>460</v>
      </c>
      <c r="V142" s="80" t="s">
        <v>557</v>
      </c>
      <c r="W142" s="83">
        <v>0.625</v>
      </c>
      <c r="X142" s="80"/>
      <c r="Y142" s="92"/>
      <c r="Z142" s="83"/>
      <c r="AA142" s="80" t="s">
        <v>558</v>
      </c>
      <c r="AB142" s="83">
        <v>0.625</v>
      </c>
      <c r="AC142" s="80"/>
      <c r="AD142" s="92"/>
      <c r="AE142" s="83"/>
      <c r="AF142" s="90" t="s">
        <v>881</v>
      </c>
      <c r="AG142" s="90" t="s">
        <v>882</v>
      </c>
      <c r="AH142" s="90" t="s">
        <v>883</v>
      </c>
      <c r="AI142" s="80" t="s">
        <v>749</v>
      </c>
      <c r="AJ142" s="80" t="s">
        <v>661</v>
      </c>
      <c r="AK142" s="80"/>
      <c r="AL142" s="80"/>
      <c r="AM142" s="80" t="s">
        <v>749</v>
      </c>
      <c r="AN142" s="80" t="s">
        <v>384</v>
      </c>
      <c r="AO142" s="80"/>
      <c r="AP142" s="80"/>
      <c r="AQ142" s="80"/>
      <c r="AR142" s="80"/>
      <c r="AS142" s="80"/>
      <c r="AT142" s="80"/>
      <c r="AU142" s="80"/>
    </row>
    <row r="143" ht="21.75" customHeight="1">
      <c r="A143" s="67">
        <v>132.0</v>
      </c>
      <c r="B143" s="78" t="s">
        <v>8</v>
      </c>
      <c r="C143" s="79" t="s">
        <v>2006</v>
      </c>
      <c r="D143" s="80" t="s">
        <v>155</v>
      </c>
      <c r="E143" s="80">
        <v>10.0</v>
      </c>
      <c r="F143" s="80" t="s">
        <v>26</v>
      </c>
      <c r="G143" s="80" t="s">
        <v>156</v>
      </c>
      <c r="H143" s="67">
        <v>2008.0</v>
      </c>
      <c r="I143" s="80" t="s">
        <v>59</v>
      </c>
      <c r="J143" s="80" t="s">
        <v>89</v>
      </c>
      <c r="K143" s="80" t="s">
        <v>157</v>
      </c>
      <c r="L143" s="80" t="s">
        <v>190</v>
      </c>
      <c r="M143" s="87" t="s">
        <v>884</v>
      </c>
      <c r="N143" s="87" t="s">
        <v>885</v>
      </c>
      <c r="O143" s="80" t="s">
        <v>886</v>
      </c>
      <c r="P143" s="80" t="s">
        <v>555</v>
      </c>
      <c r="Q143" s="83">
        <v>0.625</v>
      </c>
      <c r="R143" s="83" t="s">
        <v>828</v>
      </c>
      <c r="S143" s="80" t="s">
        <v>556</v>
      </c>
      <c r="T143" s="83">
        <v>0.625</v>
      </c>
      <c r="U143" s="83" t="s">
        <v>828</v>
      </c>
      <c r="V143" s="80" t="s">
        <v>557</v>
      </c>
      <c r="W143" s="83">
        <v>0.625</v>
      </c>
      <c r="X143" s="83"/>
      <c r="Y143" s="92"/>
      <c r="Z143" s="83"/>
      <c r="AA143" s="80" t="s">
        <v>558</v>
      </c>
      <c r="AB143" s="83">
        <v>0.625</v>
      </c>
      <c r="AC143" s="83"/>
      <c r="AD143" s="92"/>
      <c r="AE143" s="83"/>
      <c r="AF143" s="90" t="s">
        <v>883</v>
      </c>
      <c r="AG143" s="90" t="s">
        <v>882</v>
      </c>
      <c r="AH143" s="90" t="s">
        <v>881</v>
      </c>
      <c r="AI143" s="83" t="s">
        <v>828</v>
      </c>
      <c r="AJ143" s="80" t="s">
        <v>661</v>
      </c>
      <c r="AK143" s="80"/>
      <c r="AL143" s="80"/>
      <c r="AM143" s="83" t="s">
        <v>828</v>
      </c>
      <c r="AN143" s="80" t="s">
        <v>384</v>
      </c>
      <c r="AO143" s="80"/>
      <c r="AP143" s="80"/>
      <c r="AQ143" s="87"/>
      <c r="AR143" s="80"/>
      <c r="AS143" s="80"/>
      <c r="AT143" s="80"/>
      <c r="AU143" s="80"/>
    </row>
    <row r="144" ht="21.75" customHeight="1">
      <c r="A144" s="67">
        <v>133.0</v>
      </c>
      <c r="B144" s="78" t="s">
        <v>8</v>
      </c>
      <c r="C144" s="79" t="s">
        <v>2006</v>
      </c>
      <c r="D144" s="80" t="s">
        <v>155</v>
      </c>
      <c r="E144" s="80">
        <v>10.0</v>
      </c>
      <c r="F144" s="80" t="s">
        <v>26</v>
      </c>
      <c r="G144" s="80" t="s">
        <v>156</v>
      </c>
      <c r="H144" s="67">
        <v>2008.0</v>
      </c>
      <c r="I144" s="80" t="s">
        <v>71</v>
      </c>
      <c r="J144" s="80" t="s">
        <v>101</v>
      </c>
      <c r="K144" s="80" t="s">
        <v>157</v>
      </c>
      <c r="L144" s="80" t="s">
        <v>369</v>
      </c>
      <c r="M144" s="87" t="s">
        <v>887</v>
      </c>
      <c r="N144" s="87" t="s">
        <v>888</v>
      </c>
      <c r="O144" s="80" t="s">
        <v>889</v>
      </c>
      <c r="P144" s="80" t="s">
        <v>555</v>
      </c>
      <c r="Q144" s="83">
        <v>0.8125</v>
      </c>
      <c r="R144" s="80" t="s">
        <v>674</v>
      </c>
      <c r="S144" s="80" t="s">
        <v>556</v>
      </c>
      <c r="T144" s="83">
        <v>0.8125</v>
      </c>
      <c r="U144" s="80" t="s">
        <v>674</v>
      </c>
      <c r="V144" s="80" t="s">
        <v>557</v>
      </c>
      <c r="W144" s="83">
        <v>0.8125</v>
      </c>
      <c r="X144" s="80"/>
      <c r="Y144" s="92"/>
      <c r="Z144" s="83"/>
      <c r="AA144" s="80" t="s">
        <v>558</v>
      </c>
      <c r="AB144" s="83">
        <v>0.8125</v>
      </c>
      <c r="AC144" s="80"/>
      <c r="AD144" s="92"/>
      <c r="AE144" s="83"/>
      <c r="AF144" s="90" t="s">
        <v>882</v>
      </c>
      <c r="AG144" s="112" t="s">
        <v>883</v>
      </c>
      <c r="AH144" s="112" t="s">
        <v>881</v>
      </c>
      <c r="AI144" s="80" t="s">
        <v>674</v>
      </c>
      <c r="AJ144" s="80" t="s">
        <v>471</v>
      </c>
      <c r="AK144" s="80"/>
      <c r="AL144" s="80"/>
      <c r="AM144" s="80" t="s">
        <v>674</v>
      </c>
      <c r="AN144" s="80" t="s">
        <v>472</v>
      </c>
      <c r="AO144" s="78"/>
      <c r="AP144" s="78"/>
      <c r="AQ144" s="78"/>
      <c r="AR144" s="78"/>
      <c r="AS144" s="80" t="s">
        <v>890</v>
      </c>
      <c r="AT144" s="80" t="s">
        <v>473</v>
      </c>
      <c r="AU144" s="87" t="s">
        <v>891</v>
      </c>
    </row>
    <row r="145" ht="21.75" customHeight="1">
      <c r="A145" s="67">
        <v>134.0</v>
      </c>
      <c r="B145" s="103" t="s">
        <v>8</v>
      </c>
      <c r="C145" s="104" t="s">
        <v>2007</v>
      </c>
      <c r="D145" s="68" t="s">
        <v>155</v>
      </c>
      <c r="E145" s="68">
        <v>10.0</v>
      </c>
      <c r="F145" s="68" t="s">
        <v>26</v>
      </c>
      <c r="G145" s="68" t="s">
        <v>156</v>
      </c>
      <c r="H145" s="70">
        <v>2008.0</v>
      </c>
      <c r="I145" s="68" t="s">
        <v>59</v>
      </c>
      <c r="J145" s="68" t="s">
        <v>91</v>
      </c>
      <c r="K145" s="68" t="s">
        <v>157</v>
      </c>
      <c r="L145" s="68" t="s">
        <v>369</v>
      </c>
      <c r="M145" s="105" t="s">
        <v>887</v>
      </c>
      <c r="N145" s="105" t="s">
        <v>888</v>
      </c>
      <c r="O145" s="68" t="s">
        <v>889</v>
      </c>
      <c r="P145" s="68"/>
      <c r="Q145" s="75"/>
      <c r="R145" s="75"/>
      <c r="S145" s="68"/>
      <c r="T145" s="75"/>
      <c r="U145" s="68"/>
      <c r="V145" s="68" t="s">
        <v>557</v>
      </c>
      <c r="W145" s="75">
        <v>0.625</v>
      </c>
      <c r="X145" s="68"/>
      <c r="Y145" s="119"/>
      <c r="Z145" s="75"/>
      <c r="AA145" s="68" t="s">
        <v>558</v>
      </c>
      <c r="AB145" s="75">
        <v>0.625</v>
      </c>
      <c r="AC145" s="68"/>
      <c r="AD145" s="119"/>
      <c r="AE145" s="75"/>
      <c r="AF145" s="74" t="s">
        <v>882</v>
      </c>
      <c r="AG145" s="120" t="s">
        <v>883</v>
      </c>
      <c r="AH145" s="120" t="s">
        <v>881</v>
      </c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69"/>
    </row>
    <row r="146" ht="21.75" customHeight="1">
      <c r="A146" s="67">
        <v>135.0</v>
      </c>
      <c r="B146" s="103" t="s">
        <v>8</v>
      </c>
      <c r="C146" s="104" t="s">
        <v>2007</v>
      </c>
      <c r="D146" s="68" t="s">
        <v>155</v>
      </c>
      <c r="E146" s="68">
        <v>10.0</v>
      </c>
      <c r="F146" s="68" t="s">
        <v>26</v>
      </c>
      <c r="G146" s="68" t="s">
        <v>156</v>
      </c>
      <c r="H146" s="70">
        <v>2008.0</v>
      </c>
      <c r="I146" s="68" t="s">
        <v>71</v>
      </c>
      <c r="J146" s="68" t="s">
        <v>103</v>
      </c>
      <c r="K146" s="68" t="s">
        <v>157</v>
      </c>
      <c r="L146" s="68" t="s">
        <v>369</v>
      </c>
      <c r="M146" s="105" t="s">
        <v>893</v>
      </c>
      <c r="N146" s="105" t="s">
        <v>894</v>
      </c>
      <c r="O146" s="68" t="s">
        <v>895</v>
      </c>
      <c r="P146" s="68"/>
      <c r="Q146" s="75"/>
      <c r="R146" s="75"/>
      <c r="S146" s="68"/>
      <c r="T146" s="75"/>
      <c r="U146" s="68"/>
      <c r="V146" s="68" t="s">
        <v>557</v>
      </c>
      <c r="W146" s="75">
        <v>0.8125</v>
      </c>
      <c r="X146" s="68"/>
      <c r="Y146" s="119"/>
      <c r="Z146" s="75"/>
      <c r="AA146" s="68" t="s">
        <v>558</v>
      </c>
      <c r="AB146" s="75">
        <v>0.8125</v>
      </c>
      <c r="AC146" s="68"/>
      <c r="AD146" s="119"/>
      <c r="AE146" s="75"/>
      <c r="AF146" s="74" t="s">
        <v>896</v>
      </c>
      <c r="AG146" s="120" t="s">
        <v>882</v>
      </c>
      <c r="AH146" s="73" t="s">
        <v>881</v>
      </c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69"/>
    </row>
    <row r="147" ht="21.75" customHeight="1">
      <c r="A147" s="67">
        <v>136.0</v>
      </c>
      <c r="B147" s="78" t="s">
        <v>8</v>
      </c>
      <c r="C147" s="79" t="s">
        <v>2008</v>
      </c>
      <c r="D147" s="80"/>
      <c r="E147" s="80"/>
      <c r="F147" s="80" t="s">
        <v>26</v>
      </c>
      <c r="G147" s="80"/>
      <c r="H147" s="67"/>
      <c r="I147" s="80" t="s">
        <v>59</v>
      </c>
      <c r="J147" s="80" t="s">
        <v>87</v>
      </c>
      <c r="K147" s="80" t="s">
        <v>157</v>
      </c>
      <c r="L147" s="80" t="s">
        <v>158</v>
      </c>
      <c r="M147" s="87" t="s">
        <v>1954</v>
      </c>
      <c r="N147" s="87" t="s">
        <v>1955</v>
      </c>
      <c r="O147" s="80" t="s">
        <v>1956</v>
      </c>
      <c r="P147" s="80" t="s">
        <v>254</v>
      </c>
      <c r="Q147" s="83">
        <v>0.75</v>
      </c>
      <c r="R147" s="80" t="s">
        <v>805</v>
      </c>
      <c r="S147" s="80" t="s">
        <v>256</v>
      </c>
      <c r="T147" s="83">
        <v>0.75</v>
      </c>
      <c r="U147" s="80" t="s">
        <v>805</v>
      </c>
      <c r="V147" s="80" t="s">
        <v>232</v>
      </c>
      <c r="W147" s="83">
        <v>0.75</v>
      </c>
      <c r="X147" s="80"/>
      <c r="Y147" s="92"/>
      <c r="Z147" s="83"/>
      <c r="AA147" s="80" t="s">
        <v>233</v>
      </c>
      <c r="AB147" s="83">
        <v>0.75</v>
      </c>
      <c r="AC147" s="80"/>
      <c r="AD147" s="92"/>
      <c r="AE147" s="83"/>
      <c r="AF147" s="90" t="s">
        <v>682</v>
      </c>
      <c r="AG147" s="12" t="s">
        <v>681</v>
      </c>
      <c r="AH147" s="112" t="s">
        <v>683</v>
      </c>
      <c r="AI147" s="80"/>
      <c r="AJ147" s="80"/>
      <c r="AK147" s="80" t="s">
        <v>1012</v>
      </c>
      <c r="AL147" s="80" t="s">
        <v>758</v>
      </c>
      <c r="AM147" s="80"/>
      <c r="AN147" s="80"/>
      <c r="AO147" s="80" t="s">
        <v>1012</v>
      </c>
      <c r="AP147" s="80" t="s">
        <v>422</v>
      </c>
      <c r="AQ147" s="80"/>
      <c r="AR147" s="80"/>
      <c r="AS147" s="80"/>
      <c r="AT147" s="80"/>
      <c r="AU147" s="87"/>
    </row>
    <row r="148" ht="21.75" customHeight="1">
      <c r="A148" s="67">
        <v>137.0</v>
      </c>
      <c r="B148" s="103" t="s">
        <v>8</v>
      </c>
      <c r="C148" s="104" t="s">
        <v>2009</v>
      </c>
      <c r="D148" s="68" t="s">
        <v>155</v>
      </c>
      <c r="E148" s="68">
        <v>10.0</v>
      </c>
      <c r="F148" s="68" t="s">
        <v>26</v>
      </c>
      <c r="G148" s="68" t="s">
        <v>156</v>
      </c>
      <c r="H148" s="68">
        <v>2008.0</v>
      </c>
      <c r="I148" s="68" t="s">
        <v>71</v>
      </c>
      <c r="J148" s="68" t="s">
        <v>101</v>
      </c>
      <c r="K148" s="68" t="s">
        <v>157</v>
      </c>
      <c r="L148" s="68" t="s">
        <v>190</v>
      </c>
      <c r="M148" s="105" t="s">
        <v>1814</v>
      </c>
      <c r="N148" s="105" t="s">
        <v>1815</v>
      </c>
      <c r="O148" s="68" t="s">
        <v>1816</v>
      </c>
      <c r="P148" s="68"/>
      <c r="Q148" s="75"/>
      <c r="R148" s="75"/>
      <c r="S148" s="68"/>
      <c r="T148" s="75"/>
      <c r="U148" s="68"/>
      <c r="V148" s="68" t="s">
        <v>162</v>
      </c>
      <c r="W148" s="75">
        <v>0.8125</v>
      </c>
      <c r="X148" s="68"/>
      <c r="Y148" s="155"/>
      <c r="Z148" s="75"/>
      <c r="AA148" s="68" t="s">
        <v>163</v>
      </c>
      <c r="AB148" s="75">
        <v>0.8125</v>
      </c>
      <c r="AC148" s="68"/>
      <c r="AD148" s="119"/>
      <c r="AE148" s="75"/>
      <c r="AF148" s="74" t="s">
        <v>1812</v>
      </c>
      <c r="AG148" s="77" t="s">
        <v>991</v>
      </c>
      <c r="AH148" s="77" t="s">
        <v>992</v>
      </c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69"/>
    </row>
    <row r="149" ht="21.75" customHeight="1">
      <c r="A149" s="67">
        <v>138.0</v>
      </c>
      <c r="B149" s="78" t="s">
        <v>8</v>
      </c>
      <c r="C149" s="79" t="s">
        <v>2010</v>
      </c>
      <c r="D149" s="80" t="s">
        <v>155</v>
      </c>
      <c r="E149" s="80">
        <v>10.0</v>
      </c>
      <c r="F149" s="80" t="s">
        <v>26</v>
      </c>
      <c r="G149" s="80" t="s">
        <v>156</v>
      </c>
      <c r="H149" s="80">
        <v>2008.0</v>
      </c>
      <c r="I149" s="80" t="s">
        <v>71</v>
      </c>
      <c r="J149" s="80" t="s">
        <v>101</v>
      </c>
      <c r="K149" s="80" t="s">
        <v>157</v>
      </c>
      <c r="L149" s="80" t="s">
        <v>177</v>
      </c>
      <c r="M149" s="87" t="s">
        <v>1784</v>
      </c>
      <c r="N149" s="87" t="s">
        <v>1785</v>
      </c>
      <c r="O149" s="80" t="s">
        <v>1786</v>
      </c>
      <c r="P149" s="80" t="s">
        <v>254</v>
      </c>
      <c r="Q149" s="83">
        <v>0.75</v>
      </c>
      <c r="R149" s="80" t="s">
        <v>460</v>
      </c>
      <c r="S149" s="80" t="s">
        <v>256</v>
      </c>
      <c r="T149" s="83">
        <v>0.75</v>
      </c>
      <c r="U149" s="80" t="s">
        <v>460</v>
      </c>
      <c r="V149" s="80" t="s">
        <v>232</v>
      </c>
      <c r="W149" s="83">
        <v>0.75</v>
      </c>
      <c r="X149" s="80"/>
      <c r="Y149" s="92"/>
      <c r="Z149" s="83"/>
      <c r="AA149" s="80" t="s">
        <v>233</v>
      </c>
      <c r="AB149" s="83">
        <v>0.75</v>
      </c>
      <c r="AC149" s="80"/>
      <c r="AD149" s="92"/>
      <c r="AE149" s="83"/>
      <c r="AF149" s="90" t="s">
        <v>802</v>
      </c>
      <c r="AG149" s="90" t="s">
        <v>991</v>
      </c>
      <c r="AH149" s="90" t="s">
        <v>462</v>
      </c>
      <c r="AI149" s="80"/>
      <c r="AJ149" s="80"/>
      <c r="AK149" s="80" t="s">
        <v>651</v>
      </c>
      <c r="AL149" s="80" t="s">
        <v>288</v>
      </c>
      <c r="AM149" s="78"/>
      <c r="AN149" s="80"/>
      <c r="AO149" s="80"/>
      <c r="AP149" s="80"/>
      <c r="AQ149" s="80" t="s">
        <v>651</v>
      </c>
      <c r="AR149" s="80" t="s">
        <v>287</v>
      </c>
      <c r="AS149" s="80"/>
      <c r="AT149" s="80"/>
      <c r="AU149" s="80"/>
    </row>
    <row r="150" ht="21.75" customHeight="1">
      <c r="A150" s="67">
        <v>139.0</v>
      </c>
      <c r="B150" s="78" t="s">
        <v>6</v>
      </c>
      <c r="C150" s="79" t="s">
        <v>2011</v>
      </c>
      <c r="D150" s="80" t="s">
        <v>155</v>
      </c>
      <c r="E150" s="80">
        <v>10.0</v>
      </c>
      <c r="F150" s="80" t="s">
        <v>26</v>
      </c>
      <c r="G150" s="80" t="s">
        <v>156</v>
      </c>
      <c r="H150" s="80">
        <v>2008.0</v>
      </c>
      <c r="I150" s="80" t="s">
        <v>68</v>
      </c>
      <c r="J150" s="80" t="s">
        <v>75</v>
      </c>
      <c r="K150" s="80" t="s">
        <v>157</v>
      </c>
      <c r="L150" s="80" t="s">
        <v>190</v>
      </c>
      <c r="M150" s="87" t="s">
        <v>1935</v>
      </c>
      <c r="N150" s="87" t="s">
        <v>1936</v>
      </c>
      <c r="O150" s="80" t="s">
        <v>1937</v>
      </c>
      <c r="P150" s="80" t="s">
        <v>353</v>
      </c>
      <c r="Q150" s="83" t="s">
        <v>182</v>
      </c>
      <c r="R150" s="80" t="s">
        <v>845</v>
      </c>
      <c r="S150" s="80" t="s">
        <v>355</v>
      </c>
      <c r="T150" s="83" t="s">
        <v>182</v>
      </c>
      <c r="U150" s="80" t="s">
        <v>845</v>
      </c>
      <c r="V150" s="80" t="s">
        <v>503</v>
      </c>
      <c r="W150" s="80" t="s">
        <v>182</v>
      </c>
      <c r="X150" s="80"/>
      <c r="Y150" s="80"/>
      <c r="Z150" s="83"/>
      <c r="AA150" s="80" t="s">
        <v>504</v>
      </c>
      <c r="AB150" s="83" t="s">
        <v>182</v>
      </c>
      <c r="AC150" s="80"/>
      <c r="AD150" s="80"/>
      <c r="AE150" s="83"/>
      <c r="AF150" s="12" t="s">
        <v>645</v>
      </c>
      <c r="AG150" s="12" t="s">
        <v>361</v>
      </c>
      <c r="AH150" s="12" t="s">
        <v>644</v>
      </c>
      <c r="AI150" s="80"/>
      <c r="AJ150" s="78"/>
      <c r="AK150" s="80" t="s">
        <v>845</v>
      </c>
      <c r="AL150" s="78" t="s">
        <v>514</v>
      </c>
      <c r="AM150" s="78"/>
      <c r="AN150" s="78"/>
      <c r="AO150" s="80" t="s">
        <v>845</v>
      </c>
      <c r="AP150" s="78" t="s">
        <v>203</v>
      </c>
      <c r="AQ150" s="80"/>
      <c r="AR150" s="78"/>
      <c r="AS150" s="80"/>
      <c r="AT150" s="80"/>
      <c r="AU150" s="87"/>
    </row>
    <row r="151" ht="21.75" customHeight="1">
      <c r="A151" s="67">
        <v>140.0</v>
      </c>
      <c r="B151" s="103" t="s">
        <v>8</v>
      </c>
      <c r="C151" s="104" t="s">
        <v>2012</v>
      </c>
      <c r="D151" s="68" t="s">
        <v>155</v>
      </c>
      <c r="E151" s="68">
        <v>10.0</v>
      </c>
      <c r="F151" s="68" t="s">
        <v>26</v>
      </c>
      <c r="G151" s="68" t="s">
        <v>156</v>
      </c>
      <c r="H151" s="70">
        <v>2008.0</v>
      </c>
      <c r="I151" s="68" t="s">
        <v>71</v>
      </c>
      <c r="J151" s="68" t="s">
        <v>101</v>
      </c>
      <c r="K151" s="68" t="s">
        <v>157</v>
      </c>
      <c r="L151" s="68" t="s">
        <v>226</v>
      </c>
      <c r="M151" s="105" t="s">
        <v>1929</v>
      </c>
      <c r="N151" s="105" t="s">
        <v>1930</v>
      </c>
      <c r="O151" s="68" t="s">
        <v>1931</v>
      </c>
      <c r="P151" s="68"/>
      <c r="Q151" s="75"/>
      <c r="R151" s="75"/>
      <c r="S151" s="68"/>
      <c r="T151" s="75"/>
      <c r="U151" s="68"/>
      <c r="V151" s="68" t="s">
        <v>401</v>
      </c>
      <c r="W151" s="75">
        <v>0.8125</v>
      </c>
      <c r="X151" s="68"/>
      <c r="Y151" s="155"/>
      <c r="Z151" s="75"/>
      <c r="AA151" s="68" t="s">
        <v>402</v>
      </c>
      <c r="AB151" s="75">
        <v>0.8125</v>
      </c>
      <c r="AC151" s="68"/>
      <c r="AD151" s="119"/>
      <c r="AE151" s="75"/>
      <c r="AF151" s="74" t="s">
        <v>1932</v>
      </c>
      <c r="AG151" s="120" t="s">
        <v>1811</v>
      </c>
      <c r="AH151" s="74" t="s">
        <v>1896</v>
      </c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69"/>
    </row>
    <row r="152" ht="21.75" customHeight="1">
      <c r="A152" s="67">
        <v>141.0</v>
      </c>
      <c r="B152" s="78" t="s">
        <v>12</v>
      </c>
      <c r="C152" s="79" t="s">
        <v>2013</v>
      </c>
      <c r="D152" s="80">
        <v>2.0</v>
      </c>
      <c r="E152" s="80">
        <v>3.0</v>
      </c>
      <c r="F152" s="80" t="s">
        <v>26</v>
      </c>
      <c r="G152" s="80" t="s">
        <v>156</v>
      </c>
      <c r="H152" s="80" t="s">
        <v>156</v>
      </c>
      <c r="I152" s="80" t="s">
        <v>68</v>
      </c>
      <c r="J152" s="80" t="s">
        <v>75</v>
      </c>
      <c r="K152" s="80" t="s">
        <v>157</v>
      </c>
      <c r="L152" s="80" t="s">
        <v>158</v>
      </c>
      <c r="M152" s="87" t="s">
        <v>841</v>
      </c>
      <c r="N152" s="87" t="s">
        <v>842</v>
      </c>
      <c r="O152" s="80" t="s">
        <v>843</v>
      </c>
      <c r="P152" s="80" t="s">
        <v>407</v>
      </c>
      <c r="Q152" s="83" t="s">
        <v>182</v>
      </c>
      <c r="R152" s="80" t="s">
        <v>260</v>
      </c>
      <c r="S152" s="80" t="s">
        <v>408</v>
      </c>
      <c r="T152" s="83" t="s">
        <v>182</v>
      </c>
      <c r="U152" s="80" t="s">
        <v>260</v>
      </c>
      <c r="V152" s="80" t="s">
        <v>409</v>
      </c>
      <c r="W152" s="80" t="s">
        <v>182</v>
      </c>
      <c r="X152" s="80"/>
      <c r="Y152" s="80"/>
      <c r="Z152" s="83"/>
      <c r="AA152" s="80" t="s">
        <v>410</v>
      </c>
      <c r="AB152" s="83" t="s">
        <v>182</v>
      </c>
      <c r="AC152" s="80"/>
      <c r="AD152" s="80"/>
      <c r="AE152" s="83"/>
      <c r="AF152" s="90" t="s">
        <v>453</v>
      </c>
      <c r="AG152" s="87" t="s">
        <v>844</v>
      </c>
      <c r="AH152" s="90" t="s">
        <v>831</v>
      </c>
      <c r="AI152" s="111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 t="s">
        <v>845</v>
      </c>
      <c r="AT152" s="80" t="s">
        <v>846</v>
      </c>
      <c r="AU152" s="87"/>
    </row>
    <row r="153" ht="21.75" customHeight="1">
      <c r="A153" s="67">
        <v>142.0</v>
      </c>
      <c r="B153" s="78" t="s">
        <v>12</v>
      </c>
      <c r="C153" s="79" t="s">
        <v>2013</v>
      </c>
      <c r="D153" s="80">
        <v>2.0</v>
      </c>
      <c r="E153" s="80">
        <v>3.0</v>
      </c>
      <c r="F153" s="80" t="s">
        <v>26</v>
      </c>
      <c r="G153" s="80" t="s">
        <v>156</v>
      </c>
      <c r="H153" s="80" t="s">
        <v>156</v>
      </c>
      <c r="I153" s="80" t="s">
        <v>59</v>
      </c>
      <c r="J153" s="80" t="s">
        <v>87</v>
      </c>
      <c r="K153" s="80" t="s">
        <v>157</v>
      </c>
      <c r="L153" s="80" t="s">
        <v>158</v>
      </c>
      <c r="M153" s="87" t="s">
        <v>847</v>
      </c>
      <c r="N153" s="87" t="s">
        <v>386</v>
      </c>
      <c r="O153" s="80" t="s">
        <v>848</v>
      </c>
      <c r="P153" s="80" t="s">
        <v>442</v>
      </c>
      <c r="Q153" s="83">
        <v>0.75</v>
      </c>
      <c r="R153" s="80" t="s">
        <v>260</v>
      </c>
      <c r="S153" s="80" t="s">
        <v>443</v>
      </c>
      <c r="T153" s="83">
        <v>0.75</v>
      </c>
      <c r="U153" s="80" t="s">
        <v>260</v>
      </c>
      <c r="V153" s="80" t="s">
        <v>444</v>
      </c>
      <c r="W153" s="83">
        <v>0.75</v>
      </c>
      <c r="X153" s="80"/>
      <c r="Y153" s="89"/>
      <c r="Z153" s="83"/>
      <c r="AA153" s="80" t="s">
        <v>445</v>
      </c>
      <c r="AB153" s="83">
        <v>0.75</v>
      </c>
      <c r="AC153" s="80"/>
      <c r="AD153" s="80"/>
      <c r="AE153" s="83"/>
      <c r="AF153" s="90" t="s">
        <v>844</v>
      </c>
      <c r="AG153" s="112" t="s">
        <v>453</v>
      </c>
      <c r="AH153" s="87" t="s">
        <v>831</v>
      </c>
      <c r="AI153" s="80"/>
      <c r="AJ153" s="80"/>
      <c r="AK153" s="80"/>
      <c r="AL153" s="80"/>
      <c r="AM153" s="80"/>
      <c r="AN153" s="80"/>
      <c r="AO153" s="80" t="s">
        <v>260</v>
      </c>
      <c r="AP153" s="80" t="s">
        <v>849</v>
      </c>
      <c r="AQ153" s="80"/>
      <c r="AR153" s="80"/>
      <c r="AS153" s="80"/>
      <c r="AT153" s="80"/>
      <c r="AU153" s="87"/>
    </row>
    <row r="154" ht="21.75" customHeight="1">
      <c r="A154" s="67">
        <v>143.0</v>
      </c>
      <c r="B154" s="103" t="s">
        <v>6</v>
      </c>
      <c r="C154" s="104" t="s">
        <v>2014</v>
      </c>
      <c r="D154" s="68" t="s">
        <v>155</v>
      </c>
      <c r="E154" s="68">
        <v>10.0</v>
      </c>
      <c r="F154" s="68" t="s">
        <v>26</v>
      </c>
      <c r="G154" s="68" t="s">
        <v>156</v>
      </c>
      <c r="H154" s="70">
        <v>2008.0</v>
      </c>
      <c r="I154" s="68" t="s">
        <v>68</v>
      </c>
      <c r="J154" s="68" t="s">
        <v>75</v>
      </c>
      <c r="K154" s="68" t="s">
        <v>157</v>
      </c>
      <c r="L154" s="68" t="s">
        <v>190</v>
      </c>
      <c r="M154" s="200" t="s">
        <v>1935</v>
      </c>
      <c r="N154" s="200" t="s">
        <v>1936</v>
      </c>
      <c r="O154" s="68" t="s">
        <v>1937</v>
      </c>
      <c r="P154" s="68"/>
      <c r="Q154" s="75"/>
      <c r="R154" s="75"/>
      <c r="S154" s="68"/>
      <c r="T154" s="75"/>
      <c r="U154" s="68"/>
      <c r="V154" s="68" t="s">
        <v>503</v>
      </c>
      <c r="W154" s="68" t="s">
        <v>182</v>
      </c>
      <c r="X154" s="68"/>
      <c r="Y154" s="68"/>
      <c r="Z154" s="75"/>
      <c r="AA154" s="68" t="s">
        <v>504</v>
      </c>
      <c r="AB154" s="75">
        <v>0.3333333333333333</v>
      </c>
      <c r="AC154" s="68"/>
      <c r="AD154" s="68"/>
      <c r="AE154" s="75"/>
      <c r="AF154" s="73" t="s">
        <v>645</v>
      </c>
      <c r="AG154" s="73" t="s">
        <v>361</v>
      </c>
      <c r="AH154" s="73" t="s">
        <v>644</v>
      </c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69"/>
    </row>
    <row r="155" ht="21.75" customHeight="1">
      <c r="A155" s="67">
        <v>144.0</v>
      </c>
      <c r="B155" s="78" t="s">
        <v>8</v>
      </c>
      <c r="C155" s="79" t="s">
        <v>2015</v>
      </c>
      <c r="D155" s="80" t="s">
        <v>155</v>
      </c>
      <c r="E155" s="80">
        <v>10.0</v>
      </c>
      <c r="F155" s="80" t="s">
        <v>26</v>
      </c>
      <c r="G155" s="80" t="s">
        <v>156</v>
      </c>
      <c r="H155" s="80">
        <v>2008.0</v>
      </c>
      <c r="I155" s="80" t="s">
        <v>71</v>
      </c>
      <c r="J155" s="80" t="s">
        <v>101</v>
      </c>
      <c r="K155" s="80" t="s">
        <v>157</v>
      </c>
      <c r="L155" s="80" t="s">
        <v>226</v>
      </c>
      <c r="M155" s="87" t="s">
        <v>1155</v>
      </c>
      <c r="N155" s="87" t="s">
        <v>1156</v>
      </c>
      <c r="O155" s="80" t="s">
        <v>1157</v>
      </c>
      <c r="P155" s="80" t="s">
        <v>293</v>
      </c>
      <c r="Q155" s="83">
        <v>0.8125</v>
      </c>
      <c r="R155" s="80" t="s">
        <v>676</v>
      </c>
      <c r="S155" s="80" t="s">
        <v>294</v>
      </c>
      <c r="T155" s="83">
        <v>0.8125</v>
      </c>
      <c r="U155" s="80" t="s">
        <v>676</v>
      </c>
      <c r="V155" s="80" t="s">
        <v>434</v>
      </c>
      <c r="W155" s="83">
        <v>0.8125</v>
      </c>
      <c r="X155" s="80"/>
      <c r="Y155" s="80"/>
      <c r="Z155" s="83"/>
      <c r="AA155" s="80" t="s">
        <v>435</v>
      </c>
      <c r="AB155" s="83">
        <v>0.8125</v>
      </c>
      <c r="AC155" s="80"/>
      <c r="AD155" s="80"/>
      <c r="AE155" s="83"/>
      <c r="AF155" s="90" t="s">
        <v>1158</v>
      </c>
      <c r="AG155" s="85" t="s">
        <v>682</v>
      </c>
      <c r="AH155" s="87" t="s">
        <v>992</v>
      </c>
      <c r="AI155" s="80" t="s">
        <v>731</v>
      </c>
      <c r="AJ155" s="80" t="s">
        <v>621</v>
      </c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7"/>
    </row>
    <row r="156" ht="21.75" customHeight="1">
      <c r="A156" s="67">
        <v>145.0</v>
      </c>
      <c r="B156" s="78" t="s">
        <v>8</v>
      </c>
      <c r="C156" s="79" t="s">
        <v>2016</v>
      </c>
      <c r="D156" s="80" t="s">
        <v>155</v>
      </c>
      <c r="E156" s="80">
        <v>10.0</v>
      </c>
      <c r="F156" s="80" t="s">
        <v>26</v>
      </c>
      <c r="G156" s="80" t="s">
        <v>156</v>
      </c>
      <c r="H156" s="80">
        <v>2008.0</v>
      </c>
      <c r="I156" s="80" t="s">
        <v>68</v>
      </c>
      <c r="J156" s="80" t="s">
        <v>75</v>
      </c>
      <c r="K156" s="80" t="s">
        <v>157</v>
      </c>
      <c r="L156" s="80" t="s">
        <v>226</v>
      </c>
      <c r="M156" s="87" t="s">
        <v>1043</v>
      </c>
      <c r="N156" s="87" t="s">
        <v>1044</v>
      </c>
      <c r="O156" s="80" t="s">
        <v>1045</v>
      </c>
      <c r="P156" s="80" t="s">
        <v>442</v>
      </c>
      <c r="Q156" s="83" t="s">
        <v>182</v>
      </c>
      <c r="R156" s="80" t="s">
        <v>337</v>
      </c>
      <c r="S156" s="80" t="s">
        <v>443</v>
      </c>
      <c r="T156" s="83" t="s">
        <v>182</v>
      </c>
      <c r="U156" s="80" t="s">
        <v>337</v>
      </c>
      <c r="V156" s="80" t="s">
        <v>444</v>
      </c>
      <c r="W156" s="80" t="s">
        <v>182</v>
      </c>
      <c r="X156" s="80"/>
      <c r="Y156" s="80"/>
      <c r="Z156" s="83"/>
      <c r="AA156" s="80" t="s">
        <v>445</v>
      </c>
      <c r="AB156" s="83" t="s">
        <v>182</v>
      </c>
      <c r="AC156" s="80"/>
      <c r="AD156" s="92"/>
      <c r="AE156" s="83"/>
      <c r="AF156" s="90" t="s">
        <v>902</v>
      </c>
      <c r="AG156" s="85" t="s">
        <v>1046</v>
      </c>
      <c r="AH156" s="90" t="s">
        <v>596</v>
      </c>
      <c r="AI156" s="80"/>
      <c r="AJ156" s="80"/>
      <c r="AK156" s="80" t="s">
        <v>337</v>
      </c>
      <c r="AL156" s="80" t="s">
        <v>261</v>
      </c>
      <c r="AM156" s="80"/>
      <c r="AN156" s="80"/>
      <c r="AO156" s="80" t="s">
        <v>337</v>
      </c>
      <c r="AP156" s="80" t="s">
        <v>262</v>
      </c>
      <c r="AQ156" s="80"/>
      <c r="AR156" s="80"/>
      <c r="AS156" s="80"/>
      <c r="AT156" s="80"/>
      <c r="AU156" s="87"/>
    </row>
    <row r="157" ht="21.75" customHeight="1">
      <c r="A157" s="67">
        <v>146.0</v>
      </c>
      <c r="B157" s="78" t="s">
        <v>8</v>
      </c>
      <c r="C157" s="79" t="s">
        <v>2016</v>
      </c>
      <c r="D157" s="80" t="s">
        <v>155</v>
      </c>
      <c r="E157" s="80">
        <v>10.0</v>
      </c>
      <c r="F157" s="80" t="s">
        <v>26</v>
      </c>
      <c r="G157" s="80" t="s">
        <v>156</v>
      </c>
      <c r="H157" s="80">
        <v>2008.0</v>
      </c>
      <c r="I157" s="80" t="s">
        <v>68</v>
      </c>
      <c r="J157" s="80" t="s">
        <v>77</v>
      </c>
      <c r="K157" s="80" t="s">
        <v>157</v>
      </c>
      <c r="L157" s="80" t="s">
        <v>190</v>
      </c>
      <c r="M157" s="87" t="s">
        <v>1047</v>
      </c>
      <c r="N157" s="87" t="s">
        <v>1048</v>
      </c>
      <c r="O157" s="80"/>
      <c r="P157" s="80" t="s">
        <v>442</v>
      </c>
      <c r="Q157" s="83" t="s">
        <v>182</v>
      </c>
      <c r="R157" s="80" t="s">
        <v>341</v>
      </c>
      <c r="S157" s="80" t="s">
        <v>443</v>
      </c>
      <c r="T157" s="83" t="s">
        <v>182</v>
      </c>
      <c r="U157" s="80" t="s">
        <v>341</v>
      </c>
      <c r="V157" s="80" t="s">
        <v>444</v>
      </c>
      <c r="W157" s="80" t="s">
        <v>182</v>
      </c>
      <c r="X157" s="80"/>
      <c r="Y157" s="80"/>
      <c r="Z157" s="83"/>
      <c r="AA157" s="80" t="s">
        <v>445</v>
      </c>
      <c r="AB157" s="83" t="s">
        <v>182</v>
      </c>
      <c r="AC157" s="80"/>
      <c r="AD157" s="92"/>
      <c r="AE157" s="83"/>
      <c r="AF157" s="85" t="s">
        <v>1049</v>
      </c>
      <c r="AG157" s="85" t="s">
        <v>1046</v>
      </c>
      <c r="AH157" s="12" t="s">
        <v>902</v>
      </c>
      <c r="AI157" s="80"/>
      <c r="AJ157" s="80"/>
      <c r="AK157" s="80" t="s">
        <v>828</v>
      </c>
      <c r="AL157" s="80" t="s">
        <v>261</v>
      </c>
      <c r="AM157" s="80"/>
      <c r="AN157" s="80"/>
      <c r="AO157" s="80" t="s">
        <v>828</v>
      </c>
      <c r="AP157" s="80" t="s">
        <v>262</v>
      </c>
      <c r="AQ157" s="80"/>
      <c r="AR157" s="80"/>
      <c r="AS157" s="80"/>
      <c r="AT157" s="80"/>
      <c r="AU157" s="87"/>
    </row>
    <row r="158" ht="21.75" customHeight="1">
      <c r="A158" s="67">
        <v>147.0</v>
      </c>
      <c r="B158" s="78" t="s">
        <v>8</v>
      </c>
      <c r="C158" s="79" t="s">
        <v>2016</v>
      </c>
      <c r="D158" s="80" t="s">
        <v>155</v>
      </c>
      <c r="E158" s="80">
        <v>10.0</v>
      </c>
      <c r="F158" s="80" t="s">
        <v>26</v>
      </c>
      <c r="G158" s="80" t="s">
        <v>156</v>
      </c>
      <c r="H158" s="80">
        <v>2008.0</v>
      </c>
      <c r="I158" s="80" t="s">
        <v>59</v>
      </c>
      <c r="J158" s="80" t="s">
        <v>87</v>
      </c>
      <c r="K158" s="80" t="s">
        <v>157</v>
      </c>
      <c r="L158" s="80" t="s">
        <v>226</v>
      </c>
      <c r="M158" s="87" t="s">
        <v>1043</v>
      </c>
      <c r="N158" s="87" t="s">
        <v>1044</v>
      </c>
      <c r="O158" s="80" t="s">
        <v>1045</v>
      </c>
      <c r="P158" s="80" t="s">
        <v>442</v>
      </c>
      <c r="Q158" s="83">
        <v>0.625</v>
      </c>
      <c r="R158" s="80" t="s">
        <v>341</v>
      </c>
      <c r="S158" s="80" t="s">
        <v>443</v>
      </c>
      <c r="T158" s="83">
        <v>0.625</v>
      </c>
      <c r="U158" s="80" t="s">
        <v>341</v>
      </c>
      <c r="V158" s="80" t="s">
        <v>444</v>
      </c>
      <c r="W158" s="83">
        <v>0.625</v>
      </c>
      <c r="X158" s="80"/>
      <c r="Y158" s="80"/>
      <c r="Z158" s="83"/>
      <c r="AA158" s="80" t="s">
        <v>445</v>
      </c>
      <c r="AB158" s="83">
        <v>0.625</v>
      </c>
      <c r="AC158" s="80"/>
      <c r="AD158" s="92"/>
      <c r="AE158" s="83"/>
      <c r="AF158" s="90" t="s">
        <v>902</v>
      </c>
      <c r="AG158" s="85" t="s">
        <v>1046</v>
      </c>
      <c r="AH158" s="90" t="s">
        <v>596</v>
      </c>
      <c r="AI158" s="80"/>
      <c r="AJ158" s="80"/>
      <c r="AK158" s="80"/>
      <c r="AL158" s="80"/>
      <c r="AM158" s="80"/>
      <c r="AN158" s="80"/>
      <c r="AO158" s="80" t="s">
        <v>341</v>
      </c>
      <c r="AP158" s="80" t="s">
        <v>244</v>
      </c>
      <c r="AQ158" s="80" t="s">
        <v>341</v>
      </c>
      <c r="AR158" s="80" t="s">
        <v>245</v>
      </c>
      <c r="AS158" s="80"/>
      <c r="AT158" s="80"/>
      <c r="AU158" s="87"/>
    </row>
    <row r="159" ht="21.75" customHeight="1">
      <c r="A159" s="67">
        <v>148.0</v>
      </c>
      <c r="B159" s="78" t="s">
        <v>8</v>
      </c>
      <c r="C159" s="79" t="s">
        <v>2016</v>
      </c>
      <c r="D159" s="80" t="s">
        <v>155</v>
      </c>
      <c r="E159" s="80">
        <v>10.0</v>
      </c>
      <c r="F159" s="80" t="s">
        <v>26</v>
      </c>
      <c r="G159" s="80" t="s">
        <v>156</v>
      </c>
      <c r="H159" s="80">
        <v>2008.0</v>
      </c>
      <c r="I159" s="80" t="s">
        <v>59</v>
      </c>
      <c r="J159" s="80" t="s">
        <v>89</v>
      </c>
      <c r="K159" s="80" t="s">
        <v>157</v>
      </c>
      <c r="L159" s="80" t="s">
        <v>226</v>
      </c>
      <c r="M159" s="87" t="s">
        <v>1050</v>
      </c>
      <c r="N159" s="87" t="s">
        <v>1051</v>
      </c>
      <c r="O159" s="80" t="s">
        <v>1052</v>
      </c>
      <c r="P159" s="80" t="s">
        <v>442</v>
      </c>
      <c r="Q159" s="83">
        <v>0.625</v>
      </c>
      <c r="R159" s="80" t="s">
        <v>373</v>
      </c>
      <c r="S159" s="80" t="s">
        <v>443</v>
      </c>
      <c r="T159" s="83">
        <v>0.625</v>
      </c>
      <c r="U159" s="80" t="s">
        <v>373</v>
      </c>
      <c r="V159" s="80" t="s">
        <v>444</v>
      </c>
      <c r="W159" s="83">
        <v>0.625</v>
      </c>
      <c r="X159" s="80"/>
      <c r="Y159" s="80"/>
      <c r="Z159" s="83"/>
      <c r="AA159" s="80" t="s">
        <v>445</v>
      </c>
      <c r="AB159" s="83">
        <v>0.625</v>
      </c>
      <c r="AC159" s="80"/>
      <c r="AD159" s="92"/>
      <c r="AE159" s="83"/>
      <c r="AF159" s="90" t="s">
        <v>1053</v>
      </c>
      <c r="AG159" s="85" t="s">
        <v>1046</v>
      </c>
      <c r="AH159" s="94" t="s">
        <v>902</v>
      </c>
      <c r="AI159" s="80"/>
      <c r="AJ159" s="80"/>
      <c r="AK159" s="80"/>
      <c r="AL159" s="80"/>
      <c r="AM159" s="80"/>
      <c r="AN159" s="80"/>
      <c r="AO159" s="80" t="s">
        <v>373</v>
      </c>
      <c r="AP159" s="80" t="s">
        <v>244</v>
      </c>
      <c r="AQ159" s="80" t="s">
        <v>373</v>
      </c>
      <c r="AR159" s="80" t="s">
        <v>245</v>
      </c>
      <c r="AS159" s="80"/>
      <c r="AT159" s="80"/>
      <c r="AU159" s="87"/>
    </row>
    <row r="160" ht="21.75" customHeight="1">
      <c r="A160" s="67">
        <v>149.0</v>
      </c>
      <c r="B160" s="78" t="s">
        <v>8</v>
      </c>
      <c r="C160" s="79" t="s">
        <v>2016</v>
      </c>
      <c r="D160" s="80" t="s">
        <v>155</v>
      </c>
      <c r="E160" s="80">
        <v>10.0</v>
      </c>
      <c r="F160" s="80" t="s">
        <v>26</v>
      </c>
      <c r="G160" s="80" t="s">
        <v>156</v>
      </c>
      <c r="H160" s="80"/>
      <c r="I160" s="80" t="s">
        <v>59</v>
      </c>
      <c r="J160" s="80" t="s">
        <v>93</v>
      </c>
      <c r="K160" s="80" t="s">
        <v>157</v>
      </c>
      <c r="L160" s="80" t="s">
        <v>190</v>
      </c>
      <c r="M160" s="87" t="s">
        <v>1047</v>
      </c>
      <c r="N160" s="87" t="s">
        <v>1048</v>
      </c>
      <c r="O160" s="80"/>
      <c r="P160" s="80" t="s">
        <v>442</v>
      </c>
      <c r="Q160" s="83">
        <v>0.625</v>
      </c>
      <c r="R160" s="80" t="s">
        <v>354</v>
      </c>
      <c r="S160" s="80" t="s">
        <v>443</v>
      </c>
      <c r="T160" s="83">
        <v>0.625</v>
      </c>
      <c r="U160" s="80" t="s">
        <v>354</v>
      </c>
      <c r="V160" s="80" t="s">
        <v>444</v>
      </c>
      <c r="W160" s="83">
        <v>0.625</v>
      </c>
      <c r="X160" s="80"/>
      <c r="Y160" s="80"/>
      <c r="Z160" s="83"/>
      <c r="AA160" s="80" t="s">
        <v>445</v>
      </c>
      <c r="AB160" s="83">
        <v>0.625</v>
      </c>
      <c r="AC160" s="80"/>
      <c r="AD160" s="80"/>
      <c r="AE160" s="80"/>
      <c r="AF160" s="12"/>
      <c r="AG160" s="12"/>
      <c r="AH160" s="12"/>
      <c r="AI160" s="12"/>
      <c r="AJ160" s="12"/>
      <c r="AK160" s="12"/>
      <c r="AL160" s="12"/>
      <c r="AM160" s="12"/>
      <c r="AN160" s="12"/>
      <c r="AO160" s="80" t="s">
        <v>828</v>
      </c>
      <c r="AP160" s="80" t="s">
        <v>244</v>
      </c>
      <c r="AQ160" s="80" t="s">
        <v>828</v>
      </c>
      <c r="AR160" s="80" t="s">
        <v>245</v>
      </c>
      <c r="AS160" s="12"/>
      <c r="AT160" s="12"/>
      <c r="AU160" s="87"/>
    </row>
    <row r="161" ht="21.75" customHeight="1">
      <c r="A161" s="67">
        <v>150.0</v>
      </c>
      <c r="B161" s="103" t="s">
        <v>6</v>
      </c>
      <c r="C161" s="104" t="s">
        <v>2017</v>
      </c>
      <c r="D161" s="68" t="s">
        <v>155</v>
      </c>
      <c r="E161" s="68">
        <v>10.0</v>
      </c>
      <c r="F161" s="68" t="s">
        <v>26</v>
      </c>
      <c r="G161" s="68" t="s">
        <v>156</v>
      </c>
      <c r="H161" s="70">
        <v>2008.0</v>
      </c>
      <c r="I161" s="68" t="s">
        <v>59</v>
      </c>
      <c r="J161" s="68" t="s">
        <v>87</v>
      </c>
      <c r="K161" s="68" t="s">
        <v>157</v>
      </c>
      <c r="L161" s="68" t="s">
        <v>190</v>
      </c>
      <c r="M161" s="72" t="s">
        <v>1967</v>
      </c>
      <c r="N161" s="72" t="s">
        <v>1968</v>
      </c>
      <c r="O161" s="68"/>
      <c r="P161" s="68"/>
      <c r="Q161" s="75"/>
      <c r="R161" s="75"/>
      <c r="S161" s="68"/>
      <c r="T161" s="75"/>
      <c r="U161" s="68"/>
      <c r="V161" s="68" t="s">
        <v>434</v>
      </c>
      <c r="W161" s="75">
        <v>0.625</v>
      </c>
      <c r="X161" s="68"/>
      <c r="Y161" s="68"/>
      <c r="Z161" s="75"/>
      <c r="AA161" s="68" t="s">
        <v>435</v>
      </c>
      <c r="AB161" s="75">
        <v>0.625</v>
      </c>
      <c r="AC161" s="68"/>
      <c r="AD161" s="68"/>
      <c r="AE161" s="68"/>
      <c r="AF161" s="73" t="s">
        <v>1969</v>
      </c>
      <c r="AG161" s="73" t="s">
        <v>297</v>
      </c>
      <c r="AH161" s="73" t="s">
        <v>736</v>
      </c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69"/>
    </row>
    <row r="162" ht="21.75" customHeight="1">
      <c r="A162" s="67">
        <v>151.0</v>
      </c>
      <c r="B162" s="103" t="s">
        <v>8</v>
      </c>
      <c r="C162" s="104" t="s">
        <v>2018</v>
      </c>
      <c r="D162" s="68" t="s">
        <v>155</v>
      </c>
      <c r="E162" s="68">
        <v>10.0</v>
      </c>
      <c r="F162" s="68" t="s">
        <v>26</v>
      </c>
      <c r="G162" s="68" t="s">
        <v>156</v>
      </c>
      <c r="H162" s="70">
        <v>2008.0</v>
      </c>
      <c r="I162" s="68" t="s">
        <v>59</v>
      </c>
      <c r="J162" s="68" t="s">
        <v>87</v>
      </c>
      <c r="K162" s="68" t="s">
        <v>157</v>
      </c>
      <c r="L162" s="68" t="s">
        <v>226</v>
      </c>
      <c r="M162" s="105" t="s">
        <v>1584</v>
      </c>
      <c r="N162" s="105" t="s">
        <v>1873</v>
      </c>
      <c r="O162" s="70" t="s">
        <v>1874</v>
      </c>
      <c r="P162" s="68"/>
      <c r="Q162" s="75"/>
      <c r="R162" s="75"/>
      <c r="S162" s="68"/>
      <c r="T162" s="75"/>
      <c r="U162" s="68"/>
      <c r="V162" s="68" t="s">
        <v>197</v>
      </c>
      <c r="W162" s="75">
        <v>0.625</v>
      </c>
      <c r="X162" s="68"/>
      <c r="Y162" s="68"/>
      <c r="Z162" s="68"/>
      <c r="AA162" s="68" t="s">
        <v>198</v>
      </c>
      <c r="AB162" s="75">
        <v>0.625</v>
      </c>
      <c r="AC162" s="68"/>
      <c r="AD162" s="119"/>
      <c r="AE162" s="75"/>
      <c r="AF162" s="74" t="s">
        <v>1881</v>
      </c>
      <c r="AG162" s="74" t="s">
        <v>462</v>
      </c>
      <c r="AH162" s="74" t="s">
        <v>1460</v>
      </c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69"/>
    </row>
    <row r="163" ht="21.75" customHeight="1">
      <c r="A163" s="67">
        <v>152.0</v>
      </c>
      <c r="B163" s="103" t="s">
        <v>10</v>
      </c>
      <c r="C163" s="104" t="s">
        <v>2019</v>
      </c>
      <c r="D163" s="68" t="s">
        <v>155</v>
      </c>
      <c r="E163" s="68">
        <v>10.0</v>
      </c>
      <c r="F163" s="68" t="s">
        <v>26</v>
      </c>
      <c r="G163" s="68" t="s">
        <v>156</v>
      </c>
      <c r="H163" s="70">
        <v>2008.0</v>
      </c>
      <c r="I163" s="68" t="s">
        <v>68</v>
      </c>
      <c r="J163" s="68" t="s">
        <v>75</v>
      </c>
      <c r="K163" s="68" t="s">
        <v>157</v>
      </c>
      <c r="L163" s="68" t="s">
        <v>226</v>
      </c>
      <c r="M163" s="105" t="s">
        <v>1942</v>
      </c>
      <c r="N163" s="105" t="s">
        <v>1943</v>
      </c>
      <c r="O163" s="68" t="s">
        <v>1944</v>
      </c>
      <c r="P163" s="68"/>
      <c r="Q163" s="75"/>
      <c r="R163" s="75"/>
      <c r="S163" s="68"/>
      <c r="T163" s="75"/>
      <c r="U163" s="68"/>
      <c r="V163" s="68" t="s">
        <v>162</v>
      </c>
      <c r="W163" s="68" t="s">
        <v>182</v>
      </c>
      <c r="X163" s="68"/>
      <c r="Y163" s="68"/>
      <c r="Z163" s="75"/>
      <c r="AA163" s="68" t="s">
        <v>163</v>
      </c>
      <c r="AB163" s="75" t="s">
        <v>182</v>
      </c>
      <c r="AC163" s="68"/>
      <c r="AD163" s="68"/>
      <c r="AE163" s="75"/>
      <c r="AF163" s="73" t="s">
        <v>1291</v>
      </c>
      <c r="AG163" s="72" t="s">
        <v>1290</v>
      </c>
      <c r="AH163" s="74" t="s">
        <v>1171</v>
      </c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69"/>
    </row>
    <row r="164" ht="21.75" customHeight="1">
      <c r="A164" s="67">
        <v>153.0</v>
      </c>
      <c r="B164" s="103" t="s">
        <v>8</v>
      </c>
      <c r="C164" s="104" t="s">
        <v>2020</v>
      </c>
      <c r="D164" s="68" t="s">
        <v>155</v>
      </c>
      <c r="E164" s="68">
        <v>10.0</v>
      </c>
      <c r="F164" s="68" t="s">
        <v>26</v>
      </c>
      <c r="G164" s="68" t="s">
        <v>156</v>
      </c>
      <c r="H164" s="68">
        <v>2008.0</v>
      </c>
      <c r="I164" s="68" t="s">
        <v>68</v>
      </c>
      <c r="J164" s="68" t="s">
        <v>75</v>
      </c>
      <c r="K164" s="68" t="s">
        <v>157</v>
      </c>
      <c r="L164" s="68" t="s">
        <v>158</v>
      </c>
      <c r="M164" s="105" t="s">
        <v>1946</v>
      </c>
      <c r="N164" s="105" t="s">
        <v>1947</v>
      </c>
      <c r="O164" s="68" t="s">
        <v>1948</v>
      </c>
      <c r="P164" s="68"/>
      <c r="Q164" s="75"/>
      <c r="R164" s="75"/>
      <c r="S164" s="68"/>
      <c r="T164" s="75"/>
      <c r="U164" s="68"/>
      <c r="V164" s="68" t="s">
        <v>409</v>
      </c>
      <c r="W164" s="75">
        <v>0.3333333333333333</v>
      </c>
      <c r="X164" s="68"/>
      <c r="Y164" s="119"/>
      <c r="Z164" s="171"/>
      <c r="AA164" s="68" t="s">
        <v>410</v>
      </c>
      <c r="AB164" s="75">
        <v>0.3333333333333333</v>
      </c>
      <c r="AC164" s="68"/>
      <c r="AD164" s="68"/>
      <c r="AE164" s="75"/>
      <c r="AF164" s="74" t="s">
        <v>1949</v>
      </c>
      <c r="AG164" s="120" t="s">
        <v>1896</v>
      </c>
      <c r="AH164" s="73" t="s">
        <v>1812</v>
      </c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69"/>
    </row>
    <row r="165" ht="21.75" customHeight="1">
      <c r="A165" s="67">
        <v>154.0</v>
      </c>
      <c r="B165" s="103" t="s">
        <v>8</v>
      </c>
      <c r="C165" s="104" t="s">
        <v>2021</v>
      </c>
      <c r="D165" s="68" t="s">
        <v>155</v>
      </c>
      <c r="E165" s="68">
        <v>10.0</v>
      </c>
      <c r="F165" s="68" t="s">
        <v>26</v>
      </c>
      <c r="G165" s="68" t="s">
        <v>156</v>
      </c>
      <c r="H165" s="68">
        <v>2008.0</v>
      </c>
      <c r="I165" s="68" t="s">
        <v>71</v>
      </c>
      <c r="J165" s="68" t="s">
        <v>101</v>
      </c>
      <c r="K165" s="68" t="s">
        <v>157</v>
      </c>
      <c r="L165" s="68" t="s">
        <v>190</v>
      </c>
      <c r="M165" s="105" t="s">
        <v>1814</v>
      </c>
      <c r="N165" s="105" t="s">
        <v>1815</v>
      </c>
      <c r="O165" s="68" t="s">
        <v>1816</v>
      </c>
      <c r="P165" s="68"/>
      <c r="Q165" s="75"/>
      <c r="R165" s="75"/>
      <c r="S165" s="68"/>
      <c r="T165" s="75"/>
      <c r="U165" s="68"/>
      <c r="V165" s="68" t="s">
        <v>295</v>
      </c>
      <c r="W165" s="75">
        <v>0.8125</v>
      </c>
      <c r="X165" s="68"/>
      <c r="Y165" s="155"/>
      <c r="Z165" s="75"/>
      <c r="AA165" s="68" t="s">
        <v>296</v>
      </c>
      <c r="AB165" s="75">
        <v>0.8125</v>
      </c>
      <c r="AC165" s="68"/>
      <c r="AD165" s="119"/>
      <c r="AE165" s="75"/>
      <c r="AF165" s="74" t="s">
        <v>1812</v>
      </c>
      <c r="AG165" s="120" t="s">
        <v>1811</v>
      </c>
      <c r="AH165" s="120" t="s">
        <v>1817</v>
      </c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69"/>
    </row>
    <row r="166" ht="21.75" customHeight="1">
      <c r="A166" s="67">
        <v>155.0</v>
      </c>
      <c r="B166" s="78" t="s">
        <v>8</v>
      </c>
      <c r="C166" s="79" t="s">
        <v>2022</v>
      </c>
      <c r="D166" s="80" t="s">
        <v>155</v>
      </c>
      <c r="E166" s="80">
        <v>10.0</v>
      </c>
      <c r="F166" s="80" t="s">
        <v>26</v>
      </c>
      <c r="G166" s="80" t="s">
        <v>156</v>
      </c>
      <c r="H166" s="67">
        <v>2008.0</v>
      </c>
      <c r="I166" s="80" t="s">
        <v>59</v>
      </c>
      <c r="J166" s="80" t="s">
        <v>87</v>
      </c>
      <c r="K166" s="80" t="s">
        <v>157</v>
      </c>
      <c r="L166" s="80" t="s">
        <v>190</v>
      </c>
      <c r="M166" s="87" t="s">
        <v>878</v>
      </c>
      <c r="N166" s="87" t="s">
        <v>879</v>
      </c>
      <c r="O166" s="80" t="s">
        <v>880</v>
      </c>
      <c r="P166" s="80" t="s">
        <v>555</v>
      </c>
      <c r="Q166" s="83">
        <v>0.625</v>
      </c>
      <c r="R166" s="80" t="s">
        <v>460</v>
      </c>
      <c r="S166" s="80" t="s">
        <v>556</v>
      </c>
      <c r="T166" s="83">
        <v>0.625</v>
      </c>
      <c r="U166" s="80" t="s">
        <v>460</v>
      </c>
      <c r="V166" s="80" t="s">
        <v>557</v>
      </c>
      <c r="W166" s="83">
        <v>0.625</v>
      </c>
      <c r="X166" s="80"/>
      <c r="Y166" s="92"/>
      <c r="Z166" s="83"/>
      <c r="AA166" s="80" t="s">
        <v>558</v>
      </c>
      <c r="AB166" s="83">
        <v>0.625</v>
      </c>
      <c r="AC166" s="80"/>
      <c r="AD166" s="92"/>
      <c r="AE166" s="83"/>
      <c r="AF166" s="90" t="s">
        <v>881</v>
      </c>
      <c r="AG166" s="90" t="s">
        <v>882</v>
      </c>
      <c r="AH166" s="90" t="s">
        <v>883</v>
      </c>
      <c r="AI166" s="80" t="s">
        <v>749</v>
      </c>
      <c r="AJ166" s="80" t="s">
        <v>661</v>
      </c>
      <c r="AK166" s="80"/>
      <c r="AL166" s="80"/>
      <c r="AM166" s="80" t="s">
        <v>749</v>
      </c>
      <c r="AN166" s="80" t="s">
        <v>384</v>
      </c>
      <c r="AO166" s="80"/>
      <c r="AP166" s="80"/>
      <c r="AQ166" s="80"/>
      <c r="AR166" s="80"/>
      <c r="AS166" s="80"/>
      <c r="AT166" s="80"/>
      <c r="AU166" s="80"/>
    </row>
    <row r="167" ht="21.75" customHeight="1">
      <c r="A167" s="67">
        <v>156.0</v>
      </c>
      <c r="B167" s="78" t="s">
        <v>8</v>
      </c>
      <c r="C167" s="79" t="s">
        <v>2022</v>
      </c>
      <c r="D167" s="80" t="s">
        <v>155</v>
      </c>
      <c r="E167" s="80">
        <v>10.0</v>
      </c>
      <c r="F167" s="80" t="s">
        <v>26</v>
      </c>
      <c r="G167" s="80" t="s">
        <v>156</v>
      </c>
      <c r="H167" s="67">
        <v>2008.0</v>
      </c>
      <c r="I167" s="80" t="s">
        <v>59</v>
      </c>
      <c r="J167" s="80" t="s">
        <v>89</v>
      </c>
      <c r="K167" s="80" t="s">
        <v>157</v>
      </c>
      <c r="L167" s="80" t="s">
        <v>190</v>
      </c>
      <c r="M167" s="87" t="s">
        <v>884</v>
      </c>
      <c r="N167" s="87" t="s">
        <v>885</v>
      </c>
      <c r="O167" s="80" t="s">
        <v>886</v>
      </c>
      <c r="P167" s="80" t="s">
        <v>555</v>
      </c>
      <c r="Q167" s="83">
        <v>0.625</v>
      </c>
      <c r="R167" s="83" t="s">
        <v>828</v>
      </c>
      <c r="S167" s="80" t="s">
        <v>556</v>
      </c>
      <c r="T167" s="83">
        <v>0.625</v>
      </c>
      <c r="U167" s="83" t="s">
        <v>828</v>
      </c>
      <c r="V167" s="80" t="s">
        <v>557</v>
      </c>
      <c r="W167" s="83">
        <v>0.625</v>
      </c>
      <c r="X167" s="83"/>
      <c r="Y167" s="92"/>
      <c r="Z167" s="83"/>
      <c r="AA167" s="80" t="s">
        <v>558</v>
      </c>
      <c r="AB167" s="83">
        <v>0.625</v>
      </c>
      <c r="AC167" s="83"/>
      <c r="AD167" s="92"/>
      <c r="AE167" s="83"/>
      <c r="AF167" s="90" t="s">
        <v>883</v>
      </c>
      <c r="AG167" s="90" t="s">
        <v>882</v>
      </c>
      <c r="AH167" s="90" t="s">
        <v>881</v>
      </c>
      <c r="AI167" s="83" t="s">
        <v>828</v>
      </c>
      <c r="AJ167" s="80" t="s">
        <v>661</v>
      </c>
      <c r="AK167" s="80"/>
      <c r="AL167" s="80"/>
      <c r="AM167" s="83" t="s">
        <v>828</v>
      </c>
      <c r="AN167" s="80" t="s">
        <v>384</v>
      </c>
      <c r="AO167" s="80"/>
      <c r="AP167" s="80"/>
      <c r="AQ167" s="87"/>
      <c r="AR167" s="80"/>
      <c r="AS167" s="80"/>
      <c r="AT167" s="80"/>
      <c r="AU167" s="80"/>
    </row>
    <row r="168" ht="21.75" customHeight="1">
      <c r="A168" s="67">
        <v>157.0</v>
      </c>
      <c r="B168" s="78" t="s">
        <v>8</v>
      </c>
      <c r="C168" s="79" t="s">
        <v>2022</v>
      </c>
      <c r="D168" s="80" t="s">
        <v>155</v>
      </c>
      <c r="E168" s="80">
        <v>10.0</v>
      </c>
      <c r="F168" s="80" t="s">
        <v>26</v>
      </c>
      <c r="G168" s="80" t="s">
        <v>156</v>
      </c>
      <c r="H168" s="67">
        <v>2008.0</v>
      </c>
      <c r="I168" s="80" t="s">
        <v>71</v>
      </c>
      <c r="J168" s="80" t="s">
        <v>101</v>
      </c>
      <c r="K168" s="80" t="s">
        <v>157</v>
      </c>
      <c r="L168" s="80" t="s">
        <v>369</v>
      </c>
      <c r="M168" s="87" t="s">
        <v>887</v>
      </c>
      <c r="N168" s="87" t="s">
        <v>888</v>
      </c>
      <c r="O168" s="80" t="s">
        <v>889</v>
      </c>
      <c r="P168" s="80" t="s">
        <v>555</v>
      </c>
      <c r="Q168" s="83">
        <v>0.8125</v>
      </c>
      <c r="R168" s="80" t="s">
        <v>674</v>
      </c>
      <c r="S168" s="80" t="s">
        <v>556</v>
      </c>
      <c r="T168" s="83">
        <v>0.8125</v>
      </c>
      <c r="U168" s="80" t="s">
        <v>674</v>
      </c>
      <c r="V168" s="80" t="s">
        <v>557</v>
      </c>
      <c r="W168" s="83">
        <v>0.8125</v>
      </c>
      <c r="X168" s="80"/>
      <c r="Y168" s="92"/>
      <c r="Z168" s="83"/>
      <c r="AA168" s="80" t="s">
        <v>558</v>
      </c>
      <c r="AB168" s="83">
        <v>0.8125</v>
      </c>
      <c r="AC168" s="80"/>
      <c r="AD168" s="92"/>
      <c r="AE168" s="83"/>
      <c r="AF168" s="90" t="s">
        <v>882</v>
      </c>
      <c r="AG168" s="112" t="s">
        <v>883</v>
      </c>
      <c r="AH168" s="112" t="s">
        <v>881</v>
      </c>
      <c r="AI168" s="80" t="s">
        <v>674</v>
      </c>
      <c r="AJ168" s="80" t="s">
        <v>471</v>
      </c>
      <c r="AK168" s="80"/>
      <c r="AL168" s="80"/>
      <c r="AM168" s="80" t="s">
        <v>674</v>
      </c>
      <c r="AN168" s="80" t="s">
        <v>472</v>
      </c>
      <c r="AO168" s="78"/>
      <c r="AP168" s="78"/>
      <c r="AQ168" s="78"/>
      <c r="AR168" s="78"/>
      <c r="AS168" s="80" t="s">
        <v>890</v>
      </c>
      <c r="AT168" s="80" t="s">
        <v>473</v>
      </c>
      <c r="AU168" s="87" t="s">
        <v>891</v>
      </c>
    </row>
    <row r="169" ht="21.75" customHeight="1">
      <c r="A169" s="67">
        <v>158.0</v>
      </c>
      <c r="B169" s="103" t="s">
        <v>8</v>
      </c>
      <c r="C169" s="104" t="s">
        <v>2023</v>
      </c>
      <c r="D169" s="68" t="s">
        <v>155</v>
      </c>
      <c r="E169" s="68">
        <v>10.0</v>
      </c>
      <c r="F169" s="68" t="s">
        <v>26</v>
      </c>
      <c r="G169" s="68" t="s">
        <v>156</v>
      </c>
      <c r="H169" s="70">
        <v>2008.0</v>
      </c>
      <c r="I169" s="68" t="s">
        <v>59</v>
      </c>
      <c r="J169" s="68" t="s">
        <v>91</v>
      </c>
      <c r="K169" s="68" t="s">
        <v>157</v>
      </c>
      <c r="L169" s="68" t="s">
        <v>369</v>
      </c>
      <c r="M169" s="105" t="s">
        <v>887</v>
      </c>
      <c r="N169" s="105" t="s">
        <v>888</v>
      </c>
      <c r="O169" s="68" t="s">
        <v>889</v>
      </c>
      <c r="P169" s="68"/>
      <c r="Q169" s="75"/>
      <c r="R169" s="75"/>
      <c r="S169" s="68"/>
      <c r="T169" s="75"/>
      <c r="U169" s="68"/>
      <c r="V169" s="68" t="s">
        <v>557</v>
      </c>
      <c r="W169" s="75">
        <v>0.625</v>
      </c>
      <c r="X169" s="68"/>
      <c r="Y169" s="119"/>
      <c r="Z169" s="75"/>
      <c r="AA169" s="68" t="s">
        <v>558</v>
      </c>
      <c r="AB169" s="75">
        <v>0.625</v>
      </c>
      <c r="AC169" s="68"/>
      <c r="AD169" s="119"/>
      <c r="AE169" s="75"/>
      <c r="AF169" s="74" t="s">
        <v>882</v>
      </c>
      <c r="AG169" s="120" t="s">
        <v>883</v>
      </c>
      <c r="AH169" s="120" t="s">
        <v>881</v>
      </c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69"/>
    </row>
    <row r="170" ht="21.75" customHeight="1">
      <c r="A170" s="67">
        <v>159.0</v>
      </c>
      <c r="B170" s="103" t="s">
        <v>8</v>
      </c>
      <c r="C170" s="104" t="s">
        <v>2023</v>
      </c>
      <c r="D170" s="68" t="s">
        <v>155</v>
      </c>
      <c r="E170" s="68">
        <v>10.0</v>
      </c>
      <c r="F170" s="68" t="s">
        <v>26</v>
      </c>
      <c r="G170" s="68" t="s">
        <v>156</v>
      </c>
      <c r="H170" s="70">
        <v>2008.0</v>
      </c>
      <c r="I170" s="68" t="s">
        <v>71</v>
      </c>
      <c r="J170" s="68" t="s">
        <v>103</v>
      </c>
      <c r="K170" s="68" t="s">
        <v>157</v>
      </c>
      <c r="L170" s="68" t="s">
        <v>369</v>
      </c>
      <c r="M170" s="105" t="s">
        <v>893</v>
      </c>
      <c r="N170" s="105" t="s">
        <v>894</v>
      </c>
      <c r="O170" s="68" t="s">
        <v>895</v>
      </c>
      <c r="P170" s="68"/>
      <c r="Q170" s="75"/>
      <c r="R170" s="75"/>
      <c r="S170" s="68"/>
      <c r="T170" s="75"/>
      <c r="U170" s="151"/>
      <c r="V170" s="151" t="s">
        <v>557</v>
      </c>
      <c r="W170" s="220">
        <v>0.8125</v>
      </c>
      <c r="X170" s="151"/>
      <c r="Y170" s="221"/>
      <c r="Z170" s="220"/>
      <c r="AA170" s="151" t="s">
        <v>558</v>
      </c>
      <c r="AB170" s="220">
        <v>0.8125</v>
      </c>
      <c r="AC170" s="68"/>
      <c r="AD170" s="119"/>
      <c r="AE170" s="75"/>
      <c r="AF170" s="74" t="s">
        <v>896</v>
      </c>
      <c r="AG170" s="120" t="s">
        <v>882</v>
      </c>
      <c r="AH170" s="73" t="s">
        <v>881</v>
      </c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69"/>
    </row>
    <row r="171" ht="21.75" customHeight="1">
      <c r="A171" s="67">
        <v>160.0</v>
      </c>
      <c r="B171" s="78" t="s">
        <v>8</v>
      </c>
      <c r="C171" s="79" t="s">
        <v>2024</v>
      </c>
      <c r="D171" s="80"/>
      <c r="E171" s="80"/>
      <c r="F171" s="80" t="s">
        <v>26</v>
      </c>
      <c r="G171" s="80"/>
      <c r="H171" s="80"/>
      <c r="I171" s="80" t="s">
        <v>59</v>
      </c>
      <c r="J171" s="80" t="s">
        <v>87</v>
      </c>
      <c r="K171" s="80" t="s">
        <v>157</v>
      </c>
      <c r="L171" s="80" t="s">
        <v>158</v>
      </c>
      <c r="M171" s="87" t="s">
        <v>1954</v>
      </c>
      <c r="N171" s="87" t="s">
        <v>1955</v>
      </c>
      <c r="O171" s="80" t="s">
        <v>1956</v>
      </c>
      <c r="P171" s="80" t="s">
        <v>254</v>
      </c>
      <c r="Q171" s="83">
        <v>0.75</v>
      </c>
      <c r="R171" s="80" t="s">
        <v>805</v>
      </c>
      <c r="S171" s="80" t="s">
        <v>256</v>
      </c>
      <c r="T171" s="83">
        <v>0.75</v>
      </c>
      <c r="U171" s="80" t="s">
        <v>805</v>
      </c>
      <c r="V171" s="80" t="s">
        <v>232</v>
      </c>
      <c r="W171" s="83">
        <v>0.75</v>
      </c>
      <c r="X171" s="80"/>
      <c r="Y171" s="92"/>
      <c r="Z171" s="83"/>
      <c r="AA171" s="80" t="s">
        <v>233</v>
      </c>
      <c r="AB171" s="83">
        <v>0.75</v>
      </c>
      <c r="AC171" s="80"/>
      <c r="AD171" s="92"/>
      <c r="AE171" s="83"/>
      <c r="AF171" s="90" t="s">
        <v>682</v>
      </c>
      <c r="AG171" s="12" t="s">
        <v>681</v>
      </c>
      <c r="AH171" s="112" t="s">
        <v>683</v>
      </c>
      <c r="AI171" s="80"/>
      <c r="AJ171" s="80"/>
      <c r="AK171" s="80" t="s">
        <v>1012</v>
      </c>
      <c r="AL171" s="80" t="s">
        <v>758</v>
      </c>
      <c r="AM171" s="80"/>
      <c r="AN171" s="80"/>
      <c r="AO171" s="80" t="s">
        <v>1012</v>
      </c>
      <c r="AP171" s="80" t="s">
        <v>422</v>
      </c>
      <c r="AQ171" s="80"/>
      <c r="AR171" s="80"/>
      <c r="AS171" s="80"/>
      <c r="AT171" s="80"/>
      <c r="AU171" s="87"/>
    </row>
    <row r="172" ht="21.75" customHeight="1">
      <c r="A172" s="67">
        <v>161.0</v>
      </c>
      <c r="B172" s="103" t="s">
        <v>8</v>
      </c>
      <c r="C172" s="104" t="s">
        <v>2025</v>
      </c>
      <c r="D172" s="68" t="s">
        <v>155</v>
      </c>
      <c r="E172" s="68">
        <v>10.0</v>
      </c>
      <c r="F172" s="68" t="s">
        <v>26</v>
      </c>
      <c r="G172" s="68" t="s">
        <v>156</v>
      </c>
      <c r="H172" s="70">
        <v>2008.0</v>
      </c>
      <c r="I172" s="68" t="s">
        <v>71</v>
      </c>
      <c r="J172" s="68" t="s">
        <v>101</v>
      </c>
      <c r="K172" s="68" t="s">
        <v>157</v>
      </c>
      <c r="L172" s="68" t="s">
        <v>190</v>
      </c>
      <c r="M172" s="105" t="s">
        <v>1814</v>
      </c>
      <c r="N172" s="105" t="s">
        <v>1815</v>
      </c>
      <c r="O172" s="68" t="s">
        <v>1816</v>
      </c>
      <c r="P172" s="68"/>
      <c r="Q172" s="75"/>
      <c r="R172" s="75"/>
      <c r="S172" s="68"/>
      <c r="T172" s="75"/>
      <c r="U172" s="68"/>
      <c r="V172" s="68" t="s">
        <v>162</v>
      </c>
      <c r="W172" s="75">
        <v>0.8125</v>
      </c>
      <c r="X172" s="68"/>
      <c r="Y172" s="155"/>
      <c r="Z172" s="75"/>
      <c r="AA172" s="68" t="s">
        <v>163</v>
      </c>
      <c r="AB172" s="75">
        <v>0.8125</v>
      </c>
      <c r="AC172" s="68"/>
      <c r="AD172" s="119"/>
      <c r="AE172" s="75"/>
      <c r="AF172" s="74" t="s">
        <v>1812</v>
      </c>
      <c r="AG172" s="77" t="s">
        <v>991</v>
      </c>
      <c r="AH172" s="77" t="s">
        <v>992</v>
      </c>
      <c r="AI172" s="73"/>
      <c r="AJ172" s="73"/>
      <c r="AK172" s="164"/>
      <c r="AL172" s="73"/>
      <c r="AM172" s="73"/>
      <c r="AN172" s="73"/>
      <c r="AO172" s="164"/>
      <c r="AP172" s="73"/>
      <c r="AQ172" s="164"/>
      <c r="AR172" s="73"/>
      <c r="AS172" s="73"/>
      <c r="AT172" s="73"/>
      <c r="AU172" s="69"/>
    </row>
    <row r="173" ht="21.75" customHeight="1">
      <c r="A173" s="67">
        <v>162.0</v>
      </c>
      <c r="B173" s="78" t="s">
        <v>8</v>
      </c>
      <c r="C173" s="79" t="s">
        <v>1330</v>
      </c>
      <c r="D173" s="80" t="s">
        <v>155</v>
      </c>
      <c r="E173" s="80">
        <v>5.0</v>
      </c>
      <c r="F173" s="80" t="s">
        <v>26</v>
      </c>
      <c r="G173" s="80" t="s">
        <v>156</v>
      </c>
      <c r="H173" s="80">
        <v>2008.0</v>
      </c>
      <c r="I173" s="80" t="s">
        <v>68</v>
      </c>
      <c r="J173" s="80" t="s">
        <v>75</v>
      </c>
      <c r="K173" s="80" t="s">
        <v>157</v>
      </c>
      <c r="L173" s="80" t="s">
        <v>226</v>
      </c>
      <c r="M173" s="79" t="s">
        <v>1100</v>
      </c>
      <c r="N173" s="79" t="s">
        <v>1101</v>
      </c>
      <c r="O173" s="80" t="s">
        <v>1102</v>
      </c>
      <c r="P173" s="80" t="s">
        <v>194</v>
      </c>
      <c r="Q173" s="83" t="s">
        <v>182</v>
      </c>
      <c r="R173" s="80" t="s">
        <v>674</v>
      </c>
      <c r="S173" s="80" t="s">
        <v>196</v>
      </c>
      <c r="T173" s="83" t="s">
        <v>182</v>
      </c>
      <c r="U173" s="80" t="s">
        <v>674</v>
      </c>
      <c r="V173" s="80" t="s">
        <v>197</v>
      </c>
      <c r="W173" s="80" t="s">
        <v>182</v>
      </c>
      <c r="X173" s="80"/>
      <c r="Y173" s="80"/>
      <c r="Z173" s="83"/>
      <c r="AA173" s="80" t="s">
        <v>198</v>
      </c>
      <c r="AB173" s="83" t="s">
        <v>182</v>
      </c>
      <c r="AC173" s="80"/>
      <c r="AD173" s="92"/>
      <c r="AE173" s="83"/>
      <c r="AF173" s="85" t="s">
        <v>1096</v>
      </c>
      <c r="AG173" s="90" t="s">
        <v>1095</v>
      </c>
      <c r="AH173" s="90" t="s">
        <v>1097</v>
      </c>
      <c r="AI173" s="80" t="s">
        <v>674</v>
      </c>
      <c r="AJ173" s="80" t="s">
        <v>1098</v>
      </c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7"/>
    </row>
    <row r="174" ht="21.75" customHeight="1">
      <c r="A174" s="67">
        <v>163.0</v>
      </c>
      <c r="B174" s="78" t="s">
        <v>6</v>
      </c>
      <c r="C174" s="79" t="s">
        <v>2026</v>
      </c>
      <c r="D174" s="80">
        <v>2.0</v>
      </c>
      <c r="E174" s="80">
        <v>2.0</v>
      </c>
      <c r="F174" s="80" t="s">
        <v>26</v>
      </c>
      <c r="G174" s="80" t="s">
        <v>156</v>
      </c>
      <c r="H174" s="80">
        <v>2008.0</v>
      </c>
      <c r="I174" s="80" t="s">
        <v>68</v>
      </c>
      <c r="J174" s="80" t="s">
        <v>75</v>
      </c>
      <c r="K174" s="80" t="s">
        <v>157</v>
      </c>
      <c r="L174" s="80" t="s">
        <v>190</v>
      </c>
      <c r="M174" s="87" t="s">
        <v>706</v>
      </c>
      <c r="N174" s="87" t="s">
        <v>707</v>
      </c>
      <c r="O174" s="80" t="s">
        <v>708</v>
      </c>
      <c r="P174" s="80" t="s">
        <v>194</v>
      </c>
      <c r="Q174" s="83" t="s">
        <v>182</v>
      </c>
      <c r="R174" s="80" t="s">
        <v>341</v>
      </c>
      <c r="S174" s="80" t="s">
        <v>196</v>
      </c>
      <c r="T174" s="83" t="s">
        <v>182</v>
      </c>
      <c r="U174" s="80" t="s">
        <v>341</v>
      </c>
      <c r="V174" s="80" t="s">
        <v>401</v>
      </c>
      <c r="W174" s="80" t="s">
        <v>182</v>
      </c>
      <c r="X174" s="80"/>
      <c r="Y174" s="67"/>
      <c r="Z174" s="83"/>
      <c r="AA174" s="80" t="s">
        <v>402</v>
      </c>
      <c r="AB174" s="83" t="s">
        <v>182</v>
      </c>
      <c r="AC174" s="80"/>
      <c r="AD174" s="80"/>
      <c r="AE174" s="83"/>
      <c r="AF174" s="12" t="s">
        <v>709</v>
      </c>
      <c r="AG174" s="12" t="s">
        <v>361</v>
      </c>
      <c r="AH174" s="12" t="s">
        <v>645</v>
      </c>
      <c r="AI174" s="80" t="s">
        <v>315</v>
      </c>
      <c r="AJ174" s="80" t="s">
        <v>203</v>
      </c>
      <c r="AK174" s="80"/>
      <c r="AL174" s="80"/>
      <c r="AM174" s="80"/>
      <c r="AN174" s="80"/>
      <c r="AO174" s="80"/>
      <c r="AP174" s="80"/>
      <c r="AQ174" s="80" t="s">
        <v>315</v>
      </c>
      <c r="AR174" s="80" t="s">
        <v>203</v>
      </c>
      <c r="AS174" s="80"/>
      <c r="AT174" s="80"/>
      <c r="AU174" s="94"/>
    </row>
    <row r="175" ht="21.75" customHeight="1">
      <c r="A175" s="67">
        <v>164.0</v>
      </c>
      <c r="B175" s="78" t="s">
        <v>6</v>
      </c>
      <c r="C175" s="79" t="s">
        <v>2026</v>
      </c>
      <c r="D175" s="80">
        <v>2.0</v>
      </c>
      <c r="E175" s="80">
        <v>2.0</v>
      </c>
      <c r="F175" s="80" t="s">
        <v>26</v>
      </c>
      <c r="G175" s="80" t="s">
        <v>156</v>
      </c>
      <c r="H175" s="80">
        <v>2008.0</v>
      </c>
      <c r="I175" s="80" t="s">
        <v>68</v>
      </c>
      <c r="J175" s="80" t="s">
        <v>77</v>
      </c>
      <c r="K175" s="80" t="s">
        <v>157</v>
      </c>
      <c r="L175" s="80" t="s">
        <v>226</v>
      </c>
      <c r="M175" s="87" t="s">
        <v>710</v>
      </c>
      <c r="N175" s="87" t="s">
        <v>711</v>
      </c>
      <c r="O175" s="142"/>
      <c r="P175" s="80" t="s">
        <v>194</v>
      </c>
      <c r="Q175" s="83" t="s">
        <v>182</v>
      </c>
      <c r="R175" s="80" t="s">
        <v>337</v>
      </c>
      <c r="S175" s="80" t="s">
        <v>196</v>
      </c>
      <c r="T175" s="83" t="s">
        <v>182</v>
      </c>
      <c r="U175" s="80" t="s">
        <v>337</v>
      </c>
      <c r="V175" s="80" t="s">
        <v>401</v>
      </c>
      <c r="W175" s="80" t="s">
        <v>182</v>
      </c>
      <c r="X175" s="80"/>
      <c r="Y175" s="67"/>
      <c r="Z175" s="133"/>
      <c r="AA175" s="80" t="s">
        <v>402</v>
      </c>
      <c r="AB175" s="83" t="s">
        <v>182</v>
      </c>
      <c r="AC175" s="80"/>
      <c r="AD175" s="80"/>
      <c r="AE175" s="83"/>
      <c r="AF175" s="12" t="s">
        <v>361</v>
      </c>
      <c r="AG175" s="12" t="s">
        <v>709</v>
      </c>
      <c r="AH175" s="12" t="s">
        <v>645</v>
      </c>
      <c r="AI175" s="80" t="s">
        <v>337</v>
      </c>
      <c r="AJ175" s="80" t="s">
        <v>203</v>
      </c>
      <c r="AK175" s="80"/>
      <c r="AL175" s="80"/>
      <c r="AM175" s="80"/>
      <c r="AN175" s="80"/>
      <c r="AO175" s="80"/>
      <c r="AP175" s="80"/>
      <c r="AQ175" s="80" t="s">
        <v>337</v>
      </c>
      <c r="AR175" s="80" t="s">
        <v>203</v>
      </c>
      <c r="AS175" s="80"/>
      <c r="AT175" s="80"/>
      <c r="AU175" s="94"/>
    </row>
    <row r="176" ht="21.75" customHeight="1">
      <c r="A176" s="67">
        <v>165.0</v>
      </c>
      <c r="B176" s="78" t="s">
        <v>6</v>
      </c>
      <c r="C176" s="79" t="s">
        <v>2026</v>
      </c>
      <c r="D176" s="80">
        <v>2.0</v>
      </c>
      <c r="E176" s="80">
        <v>2.0</v>
      </c>
      <c r="F176" s="80" t="s">
        <v>26</v>
      </c>
      <c r="G176" s="80" t="s">
        <v>156</v>
      </c>
      <c r="H176" s="80">
        <v>2008.0</v>
      </c>
      <c r="I176" s="80" t="s">
        <v>59</v>
      </c>
      <c r="J176" s="80" t="s">
        <v>87</v>
      </c>
      <c r="K176" s="80" t="s">
        <v>157</v>
      </c>
      <c r="L176" s="80" t="s">
        <v>226</v>
      </c>
      <c r="M176" s="87" t="s">
        <v>712</v>
      </c>
      <c r="N176" s="87" t="s">
        <v>713</v>
      </c>
      <c r="O176" s="80" t="s">
        <v>714</v>
      </c>
      <c r="P176" s="80" t="s">
        <v>194</v>
      </c>
      <c r="Q176" s="83">
        <v>0.75</v>
      </c>
      <c r="R176" s="80" t="s">
        <v>337</v>
      </c>
      <c r="S176" s="80" t="s">
        <v>196</v>
      </c>
      <c r="T176" s="83">
        <v>0.75</v>
      </c>
      <c r="U176" s="80" t="s">
        <v>337</v>
      </c>
      <c r="V176" s="80" t="s">
        <v>401</v>
      </c>
      <c r="W176" s="83">
        <v>0.75</v>
      </c>
      <c r="X176" s="80"/>
      <c r="Y176" s="67"/>
      <c r="Z176" s="133"/>
      <c r="AA176" s="80" t="s">
        <v>402</v>
      </c>
      <c r="AB176" s="83">
        <v>0.75</v>
      </c>
      <c r="AC176" s="80"/>
      <c r="AD176" s="80"/>
      <c r="AE176" s="133"/>
      <c r="AF176" s="12" t="s">
        <v>715</v>
      </c>
      <c r="AG176" s="12" t="s">
        <v>653</v>
      </c>
      <c r="AH176" s="12" t="s">
        <v>716</v>
      </c>
      <c r="AI176" s="80" t="s">
        <v>337</v>
      </c>
      <c r="AJ176" s="80" t="s">
        <v>222</v>
      </c>
      <c r="AK176" s="80"/>
      <c r="AL176" s="80"/>
      <c r="AM176" s="80" t="s">
        <v>337</v>
      </c>
      <c r="AN176" s="80" t="s">
        <v>367</v>
      </c>
      <c r="AO176" s="80"/>
      <c r="AP176" s="80"/>
      <c r="AQ176" s="80"/>
      <c r="AR176" s="80"/>
      <c r="AS176" s="80"/>
      <c r="AT176" s="80"/>
      <c r="AU176" s="80"/>
    </row>
    <row r="177" ht="21.75" customHeight="1">
      <c r="A177" s="67">
        <v>166.0</v>
      </c>
      <c r="B177" s="78" t="s">
        <v>6</v>
      </c>
      <c r="C177" s="79" t="s">
        <v>2026</v>
      </c>
      <c r="D177" s="80">
        <v>2.0</v>
      </c>
      <c r="E177" s="80">
        <v>2.0</v>
      </c>
      <c r="F177" s="80" t="s">
        <v>26</v>
      </c>
      <c r="G177" s="80" t="s">
        <v>156</v>
      </c>
      <c r="H177" s="80">
        <v>2008.0</v>
      </c>
      <c r="I177" s="80" t="s">
        <v>59</v>
      </c>
      <c r="J177" s="80" t="s">
        <v>89</v>
      </c>
      <c r="K177" s="80" t="s">
        <v>157</v>
      </c>
      <c r="L177" s="78" t="s">
        <v>190</v>
      </c>
      <c r="M177" s="79" t="s">
        <v>717</v>
      </c>
      <c r="N177" s="79" t="s">
        <v>718</v>
      </c>
      <c r="O177" s="143" t="s">
        <v>719</v>
      </c>
      <c r="P177" s="80" t="s">
        <v>194</v>
      </c>
      <c r="Q177" s="83">
        <v>0.75</v>
      </c>
      <c r="R177" s="80" t="s">
        <v>341</v>
      </c>
      <c r="S177" s="80" t="s">
        <v>196</v>
      </c>
      <c r="T177" s="83">
        <v>0.75</v>
      </c>
      <c r="U177" s="80" t="s">
        <v>341</v>
      </c>
      <c r="V177" s="80" t="s">
        <v>401</v>
      </c>
      <c r="W177" s="83">
        <v>0.75</v>
      </c>
      <c r="X177" s="80"/>
      <c r="Y177" s="67"/>
      <c r="Z177" s="133"/>
      <c r="AA177" s="80" t="s">
        <v>402</v>
      </c>
      <c r="AB177" s="83">
        <v>0.75</v>
      </c>
      <c r="AC177" s="80"/>
      <c r="AD177" s="80"/>
      <c r="AE177" s="133"/>
      <c r="AF177" s="12" t="s">
        <v>716</v>
      </c>
      <c r="AG177" s="12" t="s">
        <v>653</v>
      </c>
      <c r="AH177" s="12" t="s">
        <v>720</v>
      </c>
      <c r="AI177" s="80" t="s">
        <v>341</v>
      </c>
      <c r="AJ177" s="80" t="s">
        <v>222</v>
      </c>
      <c r="AK177" s="80"/>
      <c r="AL177" s="80"/>
      <c r="AM177" s="80" t="s">
        <v>341</v>
      </c>
      <c r="AN177" s="80" t="s">
        <v>367</v>
      </c>
      <c r="AO177" s="80"/>
      <c r="AP177" s="80"/>
      <c r="AQ177" s="80"/>
      <c r="AR177" s="80"/>
      <c r="AS177" s="80"/>
      <c r="AT177" s="80"/>
      <c r="AU177" s="80"/>
    </row>
    <row r="178" ht="21.75" customHeight="1">
      <c r="A178" s="67">
        <v>167.0</v>
      </c>
      <c r="B178" s="78" t="s">
        <v>6</v>
      </c>
      <c r="C178" s="79" t="s">
        <v>2027</v>
      </c>
      <c r="D178" s="80">
        <v>3.0</v>
      </c>
      <c r="E178" s="80">
        <v>3.0</v>
      </c>
      <c r="F178" s="80" t="s">
        <v>26</v>
      </c>
      <c r="G178" s="80" t="s">
        <v>156</v>
      </c>
      <c r="H178" s="80">
        <v>2008.0</v>
      </c>
      <c r="I178" s="80" t="s">
        <v>68</v>
      </c>
      <c r="J178" s="80" t="s">
        <v>75</v>
      </c>
      <c r="K178" s="80" t="s">
        <v>157</v>
      </c>
      <c r="L178" s="80" t="s">
        <v>190</v>
      </c>
      <c r="M178" s="87" t="s">
        <v>1935</v>
      </c>
      <c r="N178" s="87" t="s">
        <v>1936</v>
      </c>
      <c r="O178" s="80" t="s">
        <v>1937</v>
      </c>
      <c r="P178" s="80" t="s">
        <v>555</v>
      </c>
      <c r="Q178" s="83" t="s">
        <v>182</v>
      </c>
      <c r="R178" s="80" t="s">
        <v>845</v>
      </c>
      <c r="S178" s="80" t="s">
        <v>556</v>
      </c>
      <c r="T178" s="83" t="s">
        <v>182</v>
      </c>
      <c r="U178" s="80" t="s">
        <v>845</v>
      </c>
      <c r="V178" s="80" t="s">
        <v>401</v>
      </c>
      <c r="W178" s="80" t="s">
        <v>182</v>
      </c>
      <c r="X178" s="80"/>
      <c r="Y178" s="67"/>
      <c r="Z178" s="83"/>
      <c r="AA178" s="80" t="s">
        <v>402</v>
      </c>
      <c r="AB178" s="83" t="s">
        <v>182</v>
      </c>
      <c r="AC178" s="80"/>
      <c r="AD178" s="80"/>
      <c r="AE178" s="83"/>
      <c r="AF178" s="12" t="s">
        <v>645</v>
      </c>
      <c r="AG178" s="12" t="s">
        <v>709</v>
      </c>
      <c r="AH178" s="12" t="s">
        <v>361</v>
      </c>
      <c r="AI178" s="80" t="s">
        <v>845</v>
      </c>
      <c r="AJ178" s="80" t="s">
        <v>300</v>
      </c>
      <c r="AK178" s="80"/>
      <c r="AL178" s="80"/>
      <c r="AM178" s="80" t="s">
        <v>845</v>
      </c>
      <c r="AN178" s="80" t="s">
        <v>300</v>
      </c>
      <c r="AO178" s="80"/>
      <c r="AP178" s="80"/>
      <c r="AQ178" s="80"/>
      <c r="AR178" s="80"/>
      <c r="AS178" s="80"/>
      <c r="AT178" s="80"/>
      <c r="AU178" s="87"/>
    </row>
    <row r="179" ht="21.75" customHeight="1">
      <c r="A179" s="67">
        <v>168.0</v>
      </c>
      <c r="B179" s="103" t="s">
        <v>8</v>
      </c>
      <c r="C179" s="104" t="s">
        <v>2028</v>
      </c>
      <c r="D179" s="68">
        <v>4.0</v>
      </c>
      <c r="E179" s="68">
        <v>4.0</v>
      </c>
      <c r="F179" s="68" t="s">
        <v>26</v>
      </c>
      <c r="G179" s="68" t="s">
        <v>156</v>
      </c>
      <c r="H179" s="68">
        <v>2008.0</v>
      </c>
      <c r="I179" s="68" t="s">
        <v>68</v>
      </c>
      <c r="J179" s="68" t="s">
        <v>75</v>
      </c>
      <c r="K179" s="68" t="s">
        <v>157</v>
      </c>
      <c r="L179" s="68" t="s">
        <v>190</v>
      </c>
      <c r="M179" s="105" t="s">
        <v>1884</v>
      </c>
      <c r="N179" s="105" t="s">
        <v>1885</v>
      </c>
      <c r="O179" s="68" t="s">
        <v>1886</v>
      </c>
      <c r="P179" s="68"/>
      <c r="Q179" s="75"/>
      <c r="R179" s="75"/>
      <c r="S179" s="68"/>
      <c r="T179" s="75"/>
      <c r="U179" s="75"/>
      <c r="V179" s="68" t="s">
        <v>295</v>
      </c>
      <c r="W179" s="68" t="s">
        <v>182</v>
      </c>
      <c r="X179" s="68"/>
      <c r="Y179" s="155"/>
      <c r="Z179" s="75"/>
      <c r="AA179" s="68" t="s">
        <v>296</v>
      </c>
      <c r="AB179" s="75" t="s">
        <v>182</v>
      </c>
      <c r="AC179" s="68"/>
      <c r="AD179" s="119"/>
      <c r="AE179" s="68"/>
      <c r="AF179" s="69" t="s">
        <v>1420</v>
      </c>
      <c r="AG179" s="77" t="s">
        <v>1556</v>
      </c>
      <c r="AH179" s="77" t="s">
        <v>1896</v>
      </c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69"/>
    </row>
    <row r="180" ht="21.75" customHeight="1">
      <c r="A180" s="67">
        <v>169.0</v>
      </c>
      <c r="B180" s="103" t="s">
        <v>8</v>
      </c>
      <c r="C180" s="104" t="s">
        <v>2029</v>
      </c>
      <c r="D180" s="68" t="s">
        <v>155</v>
      </c>
      <c r="E180" s="68">
        <v>8.0</v>
      </c>
      <c r="F180" s="68" t="s">
        <v>26</v>
      </c>
      <c r="G180" s="68" t="s">
        <v>156</v>
      </c>
      <c r="H180" s="68">
        <v>2008.0</v>
      </c>
      <c r="I180" s="68" t="s">
        <v>71</v>
      </c>
      <c r="J180" s="68" t="s">
        <v>101</v>
      </c>
      <c r="K180" s="68" t="s">
        <v>157</v>
      </c>
      <c r="L180" s="68" t="s">
        <v>158</v>
      </c>
      <c r="M180" s="105" t="s">
        <v>2030</v>
      </c>
      <c r="N180" s="105" t="s">
        <v>2031</v>
      </c>
      <c r="O180" s="68"/>
      <c r="P180" s="68"/>
      <c r="Q180" s="75"/>
      <c r="R180" s="75"/>
      <c r="S180" s="68"/>
      <c r="T180" s="75"/>
      <c r="U180" s="75"/>
      <c r="V180" s="68" t="s">
        <v>232</v>
      </c>
      <c r="W180" s="75">
        <v>0.8125</v>
      </c>
      <c r="X180" s="68"/>
      <c r="Y180" s="119"/>
      <c r="Z180" s="75"/>
      <c r="AA180" s="68" t="s">
        <v>233</v>
      </c>
      <c r="AB180" s="75">
        <v>0.8125</v>
      </c>
      <c r="AC180" s="68"/>
      <c r="AD180" s="119"/>
      <c r="AE180" s="75"/>
      <c r="AF180" s="73" t="s">
        <v>1897</v>
      </c>
      <c r="AG180" s="73" t="s">
        <v>1420</v>
      </c>
      <c r="AH180" s="73" t="s">
        <v>1812</v>
      </c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69"/>
    </row>
    <row r="181" ht="21.75" customHeight="1">
      <c r="A181" s="67">
        <v>170.0</v>
      </c>
      <c r="B181" s="103" t="s">
        <v>8</v>
      </c>
      <c r="C181" s="104" t="s">
        <v>2032</v>
      </c>
      <c r="D181" s="68">
        <v>4.0</v>
      </c>
      <c r="E181" s="68">
        <v>4.0</v>
      </c>
      <c r="F181" s="68" t="s">
        <v>26</v>
      </c>
      <c r="G181" s="68" t="s">
        <v>156</v>
      </c>
      <c r="H181" s="68">
        <v>2008.0</v>
      </c>
      <c r="I181" s="68" t="s">
        <v>68</v>
      </c>
      <c r="J181" s="68" t="s">
        <v>75</v>
      </c>
      <c r="K181" s="68" t="s">
        <v>157</v>
      </c>
      <c r="L181" s="68" t="s">
        <v>226</v>
      </c>
      <c r="M181" s="105" t="s">
        <v>1584</v>
      </c>
      <c r="N181" s="105" t="s">
        <v>1873</v>
      </c>
      <c r="O181" s="70" t="s">
        <v>1874</v>
      </c>
      <c r="P181" s="119"/>
      <c r="Q181" s="75"/>
      <c r="R181" s="75"/>
      <c r="S181" s="119"/>
      <c r="T181" s="75"/>
      <c r="U181" s="68"/>
      <c r="V181" s="68" t="s">
        <v>444</v>
      </c>
      <c r="W181" s="68" t="s">
        <v>182</v>
      </c>
      <c r="X181" s="68"/>
      <c r="Y181" s="68"/>
      <c r="Z181" s="75"/>
      <c r="AA181" s="68" t="s">
        <v>445</v>
      </c>
      <c r="AB181" s="75" t="s">
        <v>182</v>
      </c>
      <c r="AC181" s="68"/>
      <c r="AD181" s="119"/>
      <c r="AE181" s="75"/>
      <c r="AF181" s="69" t="s">
        <v>1875</v>
      </c>
      <c r="AG181" s="120" t="s">
        <v>1894</v>
      </c>
      <c r="AH181" s="120" t="s">
        <v>1460</v>
      </c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7"/>
    </row>
    <row r="182" ht="21.75" customHeight="1">
      <c r="A182" s="67">
        <v>171.0</v>
      </c>
      <c r="B182" s="78" t="s">
        <v>6</v>
      </c>
      <c r="C182" s="79" t="s">
        <v>507</v>
      </c>
      <c r="D182" s="80">
        <v>2.0</v>
      </c>
      <c r="E182" s="80">
        <v>2.0</v>
      </c>
      <c r="F182" s="80" t="s">
        <v>26</v>
      </c>
      <c r="G182" s="80" t="s">
        <v>156</v>
      </c>
      <c r="H182" s="80">
        <v>2008.0</v>
      </c>
      <c r="I182" s="80" t="s">
        <v>68</v>
      </c>
      <c r="J182" s="80" t="s">
        <v>75</v>
      </c>
      <c r="K182" s="80" t="s">
        <v>157</v>
      </c>
      <c r="L182" s="80" t="s">
        <v>190</v>
      </c>
      <c r="M182" s="87" t="s">
        <v>301</v>
      </c>
      <c r="N182" s="87" t="s">
        <v>508</v>
      </c>
      <c r="O182" s="67" t="s">
        <v>509</v>
      </c>
      <c r="P182" s="80" t="s">
        <v>510</v>
      </c>
      <c r="Q182" s="83">
        <v>0.3125</v>
      </c>
      <c r="R182" s="80" t="s">
        <v>341</v>
      </c>
      <c r="S182" s="80" t="s">
        <v>511</v>
      </c>
      <c r="T182" s="83" t="s">
        <v>182</v>
      </c>
      <c r="U182" s="80" t="s">
        <v>341</v>
      </c>
      <c r="V182" s="80" t="s">
        <v>162</v>
      </c>
      <c r="W182" s="80" t="s">
        <v>182</v>
      </c>
      <c r="X182" s="80"/>
      <c r="Y182" s="80"/>
      <c r="Z182" s="83"/>
      <c r="AA182" s="80" t="s">
        <v>163</v>
      </c>
      <c r="AB182" s="83">
        <v>0.3333333333333333</v>
      </c>
      <c r="AC182" s="80"/>
      <c r="AD182" s="92"/>
      <c r="AE182" s="83"/>
      <c r="AF182" s="12" t="s">
        <v>395</v>
      </c>
      <c r="AG182" s="12" t="s">
        <v>512</v>
      </c>
      <c r="AH182" s="12" t="s">
        <v>513</v>
      </c>
      <c r="AI182" s="80"/>
      <c r="AJ182" s="78"/>
      <c r="AK182" s="80" t="s">
        <v>341</v>
      </c>
      <c r="AL182" s="78" t="s">
        <v>514</v>
      </c>
      <c r="AM182" s="78"/>
      <c r="AN182" s="78"/>
      <c r="AO182" s="78"/>
      <c r="AP182" s="78"/>
      <c r="AQ182" s="80" t="s">
        <v>341</v>
      </c>
      <c r="AR182" s="78" t="s">
        <v>300</v>
      </c>
      <c r="AS182" s="78"/>
      <c r="AT182" s="78"/>
      <c r="AU182" s="87"/>
    </row>
    <row r="183" ht="21.75" customHeight="1">
      <c r="A183" s="67">
        <v>172.0</v>
      </c>
      <c r="B183" s="78" t="s">
        <v>6</v>
      </c>
      <c r="C183" s="79" t="s">
        <v>507</v>
      </c>
      <c r="D183" s="80">
        <v>2.0</v>
      </c>
      <c r="E183" s="80">
        <v>2.0</v>
      </c>
      <c r="F183" s="80" t="s">
        <v>26</v>
      </c>
      <c r="G183" s="80" t="s">
        <v>156</v>
      </c>
      <c r="H183" s="80">
        <v>2008.0</v>
      </c>
      <c r="I183" s="80" t="s">
        <v>59</v>
      </c>
      <c r="J183" s="80" t="s">
        <v>87</v>
      </c>
      <c r="K183" s="80" t="s">
        <v>157</v>
      </c>
      <c r="L183" s="80" t="s">
        <v>158</v>
      </c>
      <c r="M183" s="87" t="s">
        <v>515</v>
      </c>
      <c r="N183" s="87" t="s">
        <v>516</v>
      </c>
      <c r="O183" s="67" t="s">
        <v>517</v>
      </c>
      <c r="P183" s="80" t="s">
        <v>510</v>
      </c>
      <c r="Q183" s="83">
        <v>0.6354166666666666</v>
      </c>
      <c r="R183" s="80" t="s">
        <v>322</v>
      </c>
      <c r="S183" s="80" t="s">
        <v>511</v>
      </c>
      <c r="T183" s="83">
        <v>0.625</v>
      </c>
      <c r="U183" s="80" t="s">
        <v>209</v>
      </c>
      <c r="V183" s="80" t="s">
        <v>162</v>
      </c>
      <c r="W183" s="83">
        <v>0.625</v>
      </c>
      <c r="X183" s="80"/>
      <c r="Y183" s="80"/>
      <c r="Z183" s="83"/>
      <c r="AA183" s="80" t="s">
        <v>163</v>
      </c>
      <c r="AB183" s="83">
        <v>0.625</v>
      </c>
      <c r="AC183" s="80"/>
      <c r="AD183" s="92"/>
      <c r="AE183" s="83"/>
      <c r="AF183" s="12" t="s">
        <v>518</v>
      </c>
      <c r="AG183" s="12" t="s">
        <v>512</v>
      </c>
      <c r="AH183" s="12" t="s">
        <v>519</v>
      </c>
      <c r="AI183" s="80"/>
      <c r="AJ183" s="80"/>
      <c r="AK183" s="80" t="s">
        <v>322</v>
      </c>
      <c r="AL183" s="80" t="s">
        <v>437</v>
      </c>
      <c r="AM183" s="80"/>
      <c r="AN183" s="80"/>
      <c r="AO183" s="80"/>
      <c r="AP183" s="80"/>
      <c r="AQ183" s="80" t="s">
        <v>322</v>
      </c>
      <c r="AR183" s="80" t="s">
        <v>273</v>
      </c>
      <c r="AS183" s="80"/>
      <c r="AT183" s="80"/>
      <c r="AU183" s="87"/>
    </row>
    <row r="184" ht="21.75" customHeight="1">
      <c r="A184" s="67">
        <v>173.0</v>
      </c>
      <c r="B184" s="78" t="s">
        <v>6</v>
      </c>
      <c r="C184" s="79" t="s">
        <v>507</v>
      </c>
      <c r="D184" s="80">
        <v>2.0</v>
      </c>
      <c r="E184" s="80">
        <v>2.0</v>
      </c>
      <c r="F184" s="80" t="s">
        <v>26</v>
      </c>
      <c r="G184" s="80" t="s">
        <v>156</v>
      </c>
      <c r="H184" s="80">
        <v>2008.0</v>
      </c>
      <c r="I184" s="80" t="s">
        <v>59</v>
      </c>
      <c r="J184" s="80" t="s">
        <v>89</v>
      </c>
      <c r="K184" s="80" t="s">
        <v>157</v>
      </c>
      <c r="L184" s="80" t="s">
        <v>226</v>
      </c>
      <c r="M184" s="87" t="s">
        <v>520</v>
      </c>
      <c r="N184" s="87" t="s">
        <v>521</v>
      </c>
      <c r="O184" s="80"/>
      <c r="P184" s="80" t="s">
        <v>510</v>
      </c>
      <c r="Q184" s="83">
        <v>0.6354166666666666</v>
      </c>
      <c r="R184" s="80" t="s">
        <v>218</v>
      </c>
      <c r="S184" s="80" t="s">
        <v>511</v>
      </c>
      <c r="T184" s="83">
        <v>0.625</v>
      </c>
      <c r="U184" s="80" t="s">
        <v>202</v>
      </c>
      <c r="V184" s="80" t="s">
        <v>162</v>
      </c>
      <c r="W184" s="83">
        <v>0.625</v>
      </c>
      <c r="X184" s="80"/>
      <c r="Y184" s="80"/>
      <c r="Z184" s="83"/>
      <c r="AA184" s="80" t="s">
        <v>163</v>
      </c>
      <c r="AB184" s="83">
        <v>0.625</v>
      </c>
      <c r="AC184" s="80"/>
      <c r="AD184" s="92"/>
      <c r="AE184" s="83"/>
      <c r="AF184" s="12" t="s">
        <v>522</v>
      </c>
      <c r="AG184" s="12" t="s">
        <v>523</v>
      </c>
      <c r="AH184" s="12" t="s">
        <v>512</v>
      </c>
      <c r="AI184" s="80"/>
      <c r="AJ184" s="80"/>
      <c r="AK184" s="80" t="s">
        <v>218</v>
      </c>
      <c r="AL184" s="80" t="s">
        <v>437</v>
      </c>
      <c r="AM184" s="80"/>
      <c r="AN184" s="80"/>
      <c r="AO184" s="80"/>
      <c r="AP184" s="80"/>
      <c r="AQ184" s="80" t="s">
        <v>218</v>
      </c>
      <c r="AR184" s="80" t="s">
        <v>273</v>
      </c>
      <c r="AS184" s="80"/>
      <c r="AT184" s="80"/>
      <c r="AU184" s="87"/>
    </row>
    <row r="185" ht="21.75" customHeight="1">
      <c r="A185" s="67">
        <v>174.0</v>
      </c>
      <c r="B185" s="78" t="s">
        <v>6</v>
      </c>
      <c r="C185" s="79" t="s">
        <v>507</v>
      </c>
      <c r="D185" s="80">
        <v>2.0</v>
      </c>
      <c r="E185" s="80">
        <v>2.0</v>
      </c>
      <c r="F185" s="80" t="s">
        <v>26</v>
      </c>
      <c r="G185" s="80" t="s">
        <v>156</v>
      </c>
      <c r="H185" s="80">
        <v>2008.0</v>
      </c>
      <c r="I185" s="80" t="s">
        <v>71</v>
      </c>
      <c r="J185" s="80" t="s">
        <v>101</v>
      </c>
      <c r="K185" s="80" t="s">
        <v>157</v>
      </c>
      <c r="L185" s="80" t="s">
        <v>190</v>
      </c>
      <c r="M185" s="87" t="s">
        <v>524</v>
      </c>
      <c r="N185" s="87" t="s">
        <v>525</v>
      </c>
      <c r="O185" s="67" t="s">
        <v>526</v>
      </c>
      <c r="P185" s="80" t="s">
        <v>510</v>
      </c>
      <c r="Q185" s="83">
        <v>0.8333333333333334</v>
      </c>
      <c r="R185" s="80" t="s">
        <v>202</v>
      </c>
      <c r="S185" s="80" t="s">
        <v>511</v>
      </c>
      <c r="T185" s="83">
        <v>0.8125</v>
      </c>
      <c r="U185" s="80" t="s">
        <v>202</v>
      </c>
      <c r="V185" s="80" t="s">
        <v>162</v>
      </c>
      <c r="W185" s="83">
        <v>0.8125</v>
      </c>
      <c r="X185" s="80"/>
      <c r="Y185" s="80"/>
      <c r="Z185" s="83"/>
      <c r="AA185" s="80" t="s">
        <v>163</v>
      </c>
      <c r="AB185" s="83">
        <v>0.8125</v>
      </c>
      <c r="AC185" s="80"/>
      <c r="AD185" s="92"/>
      <c r="AE185" s="83"/>
      <c r="AF185" s="12"/>
      <c r="AG185" s="12"/>
      <c r="AH185" s="12"/>
      <c r="AI185" s="80"/>
      <c r="AJ185" s="80"/>
      <c r="AK185" s="80" t="s">
        <v>202</v>
      </c>
      <c r="AL185" s="78" t="s">
        <v>287</v>
      </c>
      <c r="AM185" s="80"/>
      <c r="AN185" s="80"/>
      <c r="AO185" s="80"/>
      <c r="AP185" s="80"/>
      <c r="AQ185" s="80" t="s">
        <v>202</v>
      </c>
      <c r="AR185" s="78" t="s">
        <v>288</v>
      </c>
      <c r="AS185" s="80"/>
      <c r="AT185" s="80"/>
      <c r="AU185" s="87"/>
    </row>
    <row r="186" ht="21.75" customHeight="1">
      <c r="A186" s="67">
        <v>175.0</v>
      </c>
      <c r="B186" s="78" t="s">
        <v>6</v>
      </c>
      <c r="C186" s="79" t="s">
        <v>507</v>
      </c>
      <c r="D186" s="80">
        <v>2.0</v>
      </c>
      <c r="E186" s="80">
        <v>2.0</v>
      </c>
      <c r="F186" s="80" t="s">
        <v>26</v>
      </c>
      <c r="G186" s="80" t="s">
        <v>156</v>
      </c>
      <c r="H186" s="80">
        <v>2008.0</v>
      </c>
      <c r="I186" s="80" t="s">
        <v>71</v>
      </c>
      <c r="J186" s="80" t="s">
        <v>103</v>
      </c>
      <c r="K186" s="80" t="s">
        <v>157</v>
      </c>
      <c r="L186" s="80" t="s">
        <v>226</v>
      </c>
      <c r="M186" s="87" t="s">
        <v>527</v>
      </c>
      <c r="N186" s="87" t="s">
        <v>528</v>
      </c>
      <c r="O186" s="67"/>
      <c r="P186" s="80" t="s">
        <v>510</v>
      </c>
      <c r="Q186" s="83">
        <v>0.8333333333333334</v>
      </c>
      <c r="R186" s="80" t="s">
        <v>219</v>
      </c>
      <c r="S186" s="80" t="s">
        <v>511</v>
      </c>
      <c r="T186" s="83">
        <v>0.8125</v>
      </c>
      <c r="U186" s="80" t="s">
        <v>219</v>
      </c>
      <c r="V186" s="80" t="s">
        <v>162</v>
      </c>
      <c r="W186" s="83">
        <v>0.8125</v>
      </c>
      <c r="X186" s="80"/>
      <c r="Y186" s="80"/>
      <c r="Z186" s="83"/>
      <c r="AA186" s="80" t="s">
        <v>163</v>
      </c>
      <c r="AB186" s="83">
        <v>0.8125</v>
      </c>
      <c r="AC186" s="80"/>
      <c r="AD186" s="92"/>
      <c r="AE186" s="83"/>
      <c r="AF186" s="12" t="s">
        <v>529</v>
      </c>
      <c r="AG186" s="12" t="s">
        <v>297</v>
      </c>
      <c r="AH186" s="12" t="s">
        <v>361</v>
      </c>
      <c r="AI186" s="80"/>
      <c r="AJ186" s="78"/>
      <c r="AK186" s="80" t="s">
        <v>219</v>
      </c>
      <c r="AL186" s="78" t="s">
        <v>287</v>
      </c>
      <c r="AM186" s="78"/>
      <c r="AN186" s="78"/>
      <c r="AO186" s="78"/>
      <c r="AP186" s="78"/>
      <c r="AQ186" s="80" t="s">
        <v>219</v>
      </c>
      <c r="AR186" s="78" t="s">
        <v>288</v>
      </c>
      <c r="AS186" s="78"/>
      <c r="AT186" s="78"/>
      <c r="AU186" s="87"/>
    </row>
    <row r="187" ht="21.75" customHeight="1">
      <c r="A187" s="67">
        <v>176.0</v>
      </c>
      <c r="B187" s="78" t="s">
        <v>6</v>
      </c>
      <c r="C187" s="79" t="s">
        <v>530</v>
      </c>
      <c r="D187" s="80">
        <v>3.0</v>
      </c>
      <c r="E187" s="80">
        <v>3.0</v>
      </c>
      <c r="F187" s="80" t="s">
        <v>26</v>
      </c>
      <c r="G187" s="80" t="s">
        <v>156</v>
      </c>
      <c r="H187" s="80">
        <v>2008.0</v>
      </c>
      <c r="I187" s="80" t="s">
        <v>68</v>
      </c>
      <c r="J187" s="80" t="s">
        <v>75</v>
      </c>
      <c r="K187" s="80" t="s">
        <v>157</v>
      </c>
      <c r="L187" s="80" t="s">
        <v>190</v>
      </c>
      <c r="M187" s="87" t="s">
        <v>301</v>
      </c>
      <c r="N187" s="87" t="s">
        <v>508</v>
      </c>
      <c r="O187" s="80" t="s">
        <v>509</v>
      </c>
      <c r="P187" s="80" t="s">
        <v>170</v>
      </c>
      <c r="Q187" s="83" t="s">
        <v>182</v>
      </c>
      <c r="R187" s="80" t="s">
        <v>341</v>
      </c>
      <c r="S187" s="80" t="s">
        <v>172</v>
      </c>
      <c r="T187" s="83" t="s">
        <v>182</v>
      </c>
      <c r="U187" s="80" t="s">
        <v>341</v>
      </c>
      <c r="V187" s="80" t="s">
        <v>391</v>
      </c>
      <c r="W187" s="80" t="s">
        <v>182</v>
      </c>
      <c r="X187" s="80"/>
      <c r="Y187" s="80"/>
      <c r="Z187" s="83"/>
      <c r="AA187" s="80" t="s">
        <v>392</v>
      </c>
      <c r="AB187" s="83" t="s">
        <v>182</v>
      </c>
      <c r="AC187" s="80"/>
      <c r="AD187" s="92"/>
      <c r="AE187" s="83"/>
      <c r="AF187" s="12" t="s">
        <v>395</v>
      </c>
      <c r="AG187" s="12" t="s">
        <v>513</v>
      </c>
      <c r="AH187" s="12" t="s">
        <v>394</v>
      </c>
      <c r="AI187" s="80"/>
      <c r="AJ187" s="78"/>
      <c r="AK187" s="80" t="s">
        <v>341</v>
      </c>
      <c r="AL187" s="78" t="s">
        <v>531</v>
      </c>
      <c r="AM187" s="78"/>
      <c r="AN187" s="78"/>
      <c r="AO187" s="78"/>
      <c r="AP187" s="78"/>
      <c r="AQ187" s="80" t="s">
        <v>341</v>
      </c>
      <c r="AR187" s="78" t="s">
        <v>203</v>
      </c>
      <c r="AS187" s="78"/>
      <c r="AT187" s="78"/>
      <c r="AU187" s="87"/>
    </row>
    <row r="188" ht="21.75" customHeight="1">
      <c r="A188" s="67">
        <v>177.0</v>
      </c>
      <c r="B188" s="78" t="s">
        <v>6</v>
      </c>
      <c r="C188" s="79" t="s">
        <v>530</v>
      </c>
      <c r="D188" s="80">
        <v>3.0</v>
      </c>
      <c r="E188" s="80">
        <v>3.0</v>
      </c>
      <c r="F188" s="80" t="s">
        <v>26</v>
      </c>
      <c r="G188" s="80" t="s">
        <v>156</v>
      </c>
      <c r="H188" s="80">
        <v>2008.0</v>
      </c>
      <c r="I188" s="80" t="s">
        <v>68</v>
      </c>
      <c r="J188" s="80" t="s">
        <v>77</v>
      </c>
      <c r="K188" s="80" t="s">
        <v>157</v>
      </c>
      <c r="L188" s="80" t="s">
        <v>226</v>
      </c>
      <c r="M188" s="87" t="s">
        <v>532</v>
      </c>
      <c r="N188" s="87" t="s">
        <v>533</v>
      </c>
      <c r="O188" s="80" t="s">
        <v>534</v>
      </c>
      <c r="P188" s="80" t="s">
        <v>170</v>
      </c>
      <c r="Q188" s="83" t="s">
        <v>182</v>
      </c>
      <c r="R188" s="80" t="s">
        <v>373</v>
      </c>
      <c r="S188" s="80" t="s">
        <v>172</v>
      </c>
      <c r="T188" s="83" t="s">
        <v>182</v>
      </c>
      <c r="U188" s="80" t="s">
        <v>373</v>
      </c>
      <c r="V188" s="80" t="s">
        <v>391</v>
      </c>
      <c r="W188" s="80" t="s">
        <v>182</v>
      </c>
      <c r="X188" s="80"/>
      <c r="Y188" s="80"/>
      <c r="Z188" s="83"/>
      <c r="AA188" s="80" t="s">
        <v>392</v>
      </c>
      <c r="AB188" s="83" t="s">
        <v>182</v>
      </c>
      <c r="AC188" s="80"/>
      <c r="AD188" s="92"/>
      <c r="AE188" s="83"/>
      <c r="AF188" s="12" t="s">
        <v>513</v>
      </c>
      <c r="AG188" s="12" t="s">
        <v>535</v>
      </c>
      <c r="AH188" s="12" t="s">
        <v>394</v>
      </c>
      <c r="AI188" s="80"/>
      <c r="AJ188" s="78"/>
      <c r="AK188" s="80" t="s">
        <v>373</v>
      </c>
      <c r="AL188" s="78" t="s">
        <v>531</v>
      </c>
      <c r="AM188" s="78"/>
      <c r="AN188" s="78"/>
      <c r="AO188" s="78"/>
      <c r="AP188" s="78"/>
      <c r="AQ188" s="80" t="s">
        <v>373</v>
      </c>
      <c r="AR188" s="78" t="s">
        <v>203</v>
      </c>
      <c r="AS188" s="78"/>
      <c r="AT188" s="78"/>
      <c r="AU188" s="87"/>
    </row>
    <row r="189" ht="21.75" customHeight="1">
      <c r="A189" s="67">
        <v>178.0</v>
      </c>
      <c r="B189" s="78" t="s">
        <v>6</v>
      </c>
      <c r="C189" s="79" t="s">
        <v>530</v>
      </c>
      <c r="D189" s="80">
        <v>3.0</v>
      </c>
      <c r="E189" s="80">
        <v>3.0</v>
      </c>
      <c r="F189" s="80" t="s">
        <v>26</v>
      </c>
      <c r="G189" s="80" t="s">
        <v>156</v>
      </c>
      <c r="H189" s="80">
        <v>2008.0</v>
      </c>
      <c r="I189" s="80" t="s">
        <v>59</v>
      </c>
      <c r="J189" s="80" t="s">
        <v>87</v>
      </c>
      <c r="K189" s="80" t="s">
        <v>157</v>
      </c>
      <c r="L189" s="80" t="s">
        <v>226</v>
      </c>
      <c r="M189" s="87" t="s">
        <v>536</v>
      </c>
      <c r="N189" s="87" t="s">
        <v>537</v>
      </c>
      <c r="O189" s="80" t="s">
        <v>538</v>
      </c>
      <c r="P189" s="80" t="s">
        <v>170</v>
      </c>
      <c r="Q189" s="83">
        <v>0.75</v>
      </c>
      <c r="R189" s="80" t="s">
        <v>337</v>
      </c>
      <c r="S189" s="80" t="s">
        <v>172</v>
      </c>
      <c r="T189" s="83">
        <v>0.75</v>
      </c>
      <c r="U189" s="80" t="s">
        <v>337</v>
      </c>
      <c r="V189" s="80" t="s">
        <v>391</v>
      </c>
      <c r="W189" s="83">
        <v>0.75</v>
      </c>
      <c r="X189" s="80"/>
      <c r="Y189" s="80"/>
      <c r="Z189" s="83"/>
      <c r="AA189" s="80" t="s">
        <v>392</v>
      </c>
      <c r="AB189" s="83">
        <v>0.75</v>
      </c>
      <c r="AC189" s="80"/>
      <c r="AD189" s="92"/>
      <c r="AE189" s="83"/>
      <c r="AF189" s="81" t="s">
        <v>539</v>
      </c>
      <c r="AG189" s="12" t="s">
        <v>297</v>
      </c>
      <c r="AH189" s="12" t="s">
        <v>540</v>
      </c>
      <c r="AI189" s="80"/>
      <c r="AJ189" s="78"/>
      <c r="AK189" s="80" t="s">
        <v>337</v>
      </c>
      <c r="AL189" s="78" t="s">
        <v>271</v>
      </c>
      <c r="AM189" s="78"/>
      <c r="AN189" s="78"/>
      <c r="AO189" s="78"/>
      <c r="AP189" s="78"/>
      <c r="AQ189" s="80" t="s">
        <v>337</v>
      </c>
      <c r="AR189" s="78" t="s">
        <v>222</v>
      </c>
      <c r="AS189" s="78"/>
      <c r="AT189" s="78"/>
      <c r="AU189" s="87"/>
    </row>
    <row r="190" ht="21.75" customHeight="1">
      <c r="A190" s="67">
        <v>179.0</v>
      </c>
      <c r="B190" s="78" t="s">
        <v>6</v>
      </c>
      <c r="C190" s="79" t="s">
        <v>530</v>
      </c>
      <c r="D190" s="80">
        <v>3.0</v>
      </c>
      <c r="E190" s="80">
        <v>3.0</v>
      </c>
      <c r="F190" s="80" t="s">
        <v>26</v>
      </c>
      <c r="G190" s="80" t="s">
        <v>156</v>
      </c>
      <c r="H190" s="80">
        <v>2008.0</v>
      </c>
      <c r="I190" s="80" t="s">
        <v>59</v>
      </c>
      <c r="J190" s="80" t="s">
        <v>89</v>
      </c>
      <c r="K190" s="80" t="s">
        <v>157</v>
      </c>
      <c r="L190" s="67" t="s">
        <v>226</v>
      </c>
      <c r="M190" s="81" t="s">
        <v>541</v>
      </c>
      <c r="N190" s="81" t="s">
        <v>542</v>
      </c>
      <c r="O190" s="80"/>
      <c r="P190" s="80" t="s">
        <v>170</v>
      </c>
      <c r="Q190" s="83">
        <v>0.75</v>
      </c>
      <c r="R190" s="80" t="s">
        <v>341</v>
      </c>
      <c r="S190" s="80" t="s">
        <v>172</v>
      </c>
      <c r="T190" s="83">
        <v>0.75</v>
      </c>
      <c r="U190" s="80" t="s">
        <v>341</v>
      </c>
      <c r="V190" s="80" t="s">
        <v>391</v>
      </c>
      <c r="W190" s="83">
        <v>0.75</v>
      </c>
      <c r="X190" s="80"/>
      <c r="Y190" s="80"/>
      <c r="Z190" s="83"/>
      <c r="AA190" s="80" t="s">
        <v>392</v>
      </c>
      <c r="AB190" s="83">
        <v>0.75</v>
      </c>
      <c r="AC190" s="80"/>
      <c r="AD190" s="92"/>
      <c r="AE190" s="83"/>
      <c r="AF190" s="12" t="s">
        <v>543</v>
      </c>
      <c r="AG190" s="12" t="s">
        <v>297</v>
      </c>
      <c r="AH190" s="12" t="s">
        <v>539</v>
      </c>
      <c r="AI190" s="80"/>
      <c r="AJ190" s="78"/>
      <c r="AK190" s="80" t="s">
        <v>341</v>
      </c>
      <c r="AL190" s="78" t="s">
        <v>271</v>
      </c>
      <c r="AM190" s="78"/>
      <c r="AN190" s="78"/>
      <c r="AO190" s="78"/>
      <c r="AP190" s="78"/>
      <c r="AQ190" s="80" t="s">
        <v>341</v>
      </c>
      <c r="AR190" s="78" t="s">
        <v>222</v>
      </c>
      <c r="AS190" s="78"/>
      <c r="AT190" s="78"/>
      <c r="AU190" s="87"/>
    </row>
    <row r="191" ht="21.75" customHeight="1">
      <c r="A191" s="67">
        <v>180.0</v>
      </c>
      <c r="B191" s="78" t="s">
        <v>6</v>
      </c>
      <c r="C191" s="79" t="s">
        <v>530</v>
      </c>
      <c r="D191" s="80">
        <v>3.0</v>
      </c>
      <c r="E191" s="80">
        <v>3.0</v>
      </c>
      <c r="F191" s="80" t="s">
        <v>26</v>
      </c>
      <c r="G191" s="80" t="s">
        <v>156</v>
      </c>
      <c r="H191" s="80">
        <v>2008.0</v>
      </c>
      <c r="I191" s="80" t="s">
        <v>59</v>
      </c>
      <c r="J191" s="80" t="s">
        <v>91</v>
      </c>
      <c r="K191" s="80" t="s">
        <v>157</v>
      </c>
      <c r="L191" s="80" t="s">
        <v>274</v>
      </c>
      <c r="M191" s="87" t="s">
        <v>544</v>
      </c>
      <c r="N191" s="87" t="s">
        <v>545</v>
      </c>
      <c r="O191" s="80" t="s">
        <v>546</v>
      </c>
      <c r="P191" s="80" t="s">
        <v>170</v>
      </c>
      <c r="Q191" s="83">
        <v>0.75</v>
      </c>
      <c r="R191" s="83" t="s">
        <v>373</v>
      </c>
      <c r="S191" s="80" t="s">
        <v>172</v>
      </c>
      <c r="T191" s="83">
        <v>0.75</v>
      </c>
      <c r="U191" s="83" t="s">
        <v>373</v>
      </c>
      <c r="V191" s="80" t="s">
        <v>391</v>
      </c>
      <c r="W191" s="83">
        <v>0.75</v>
      </c>
      <c r="X191" s="80"/>
      <c r="Y191" s="80"/>
      <c r="Z191" s="83"/>
      <c r="AA191" s="80" t="s">
        <v>392</v>
      </c>
      <c r="AB191" s="83">
        <v>0.75</v>
      </c>
      <c r="AC191" s="83"/>
      <c r="AD191" s="80"/>
      <c r="AE191" s="80"/>
      <c r="AF191" s="111"/>
      <c r="AG191" s="121"/>
      <c r="AH191" s="87"/>
      <c r="AI191" s="80"/>
      <c r="AJ191" s="78"/>
      <c r="AK191" s="67" t="s">
        <v>230</v>
      </c>
      <c r="AL191" s="78" t="s">
        <v>271</v>
      </c>
      <c r="AM191" s="78"/>
      <c r="AN191" s="78"/>
      <c r="AO191" s="78"/>
      <c r="AP191" s="78"/>
      <c r="AQ191" s="67" t="s">
        <v>230</v>
      </c>
      <c r="AR191" s="78" t="s">
        <v>222</v>
      </c>
      <c r="AS191" s="78"/>
      <c r="AT191" s="78"/>
      <c r="AU191" s="87"/>
    </row>
    <row r="192" ht="21.75" customHeight="1">
      <c r="A192" s="67">
        <v>181.0</v>
      </c>
      <c r="B192" s="103" t="s">
        <v>8</v>
      </c>
      <c r="C192" s="104" t="s">
        <v>2033</v>
      </c>
      <c r="D192" s="68">
        <v>2.0</v>
      </c>
      <c r="E192" s="68">
        <v>2.0</v>
      </c>
      <c r="F192" s="68" t="s">
        <v>26</v>
      </c>
      <c r="G192" s="68" t="s">
        <v>156</v>
      </c>
      <c r="H192" s="68">
        <v>2008.0</v>
      </c>
      <c r="I192" s="68" t="s">
        <v>68</v>
      </c>
      <c r="J192" s="68" t="s">
        <v>75</v>
      </c>
      <c r="K192" s="68" t="s">
        <v>157</v>
      </c>
      <c r="L192" s="175" t="s">
        <v>369</v>
      </c>
      <c r="M192" s="105" t="s">
        <v>812</v>
      </c>
      <c r="N192" s="105" t="s">
        <v>813</v>
      </c>
      <c r="O192" s="68" t="s">
        <v>814</v>
      </c>
      <c r="P192" s="68"/>
      <c r="Q192" s="75"/>
      <c r="R192" s="75"/>
      <c r="S192" s="68"/>
      <c r="T192" s="75"/>
      <c r="U192" s="75"/>
      <c r="V192" s="68" t="s">
        <v>184</v>
      </c>
      <c r="W192" s="68" t="s">
        <v>182</v>
      </c>
      <c r="X192" s="68"/>
      <c r="Y192" s="119"/>
      <c r="Z192" s="75"/>
      <c r="AA192" s="68" t="s">
        <v>185</v>
      </c>
      <c r="AB192" s="75" t="s">
        <v>182</v>
      </c>
      <c r="AC192" s="68"/>
      <c r="AD192" s="68"/>
      <c r="AE192" s="75"/>
      <c r="AF192" s="74" t="s">
        <v>807</v>
      </c>
      <c r="AG192" s="120" t="s">
        <v>2034</v>
      </c>
      <c r="AH192" s="105" t="s">
        <v>1095</v>
      </c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69"/>
    </row>
    <row r="193" ht="21.75" customHeight="1">
      <c r="A193" s="67">
        <v>182.0</v>
      </c>
      <c r="B193" s="78" t="s">
        <v>6</v>
      </c>
      <c r="C193" s="79" t="s">
        <v>564</v>
      </c>
      <c r="D193" s="80">
        <v>1.0</v>
      </c>
      <c r="E193" s="80">
        <v>1.0</v>
      </c>
      <c r="F193" s="80" t="s">
        <v>26</v>
      </c>
      <c r="G193" s="80" t="s">
        <v>156</v>
      </c>
      <c r="H193" s="80">
        <v>2008.0</v>
      </c>
      <c r="I193" s="80" t="s">
        <v>68</v>
      </c>
      <c r="J193" s="80" t="s">
        <v>75</v>
      </c>
      <c r="K193" s="80" t="s">
        <v>157</v>
      </c>
      <c r="L193" s="80" t="s">
        <v>190</v>
      </c>
      <c r="M193" s="87" t="s">
        <v>312</v>
      </c>
      <c r="N193" s="87" t="s">
        <v>313</v>
      </c>
      <c r="O193" s="80" t="s">
        <v>314</v>
      </c>
      <c r="P193" s="80" t="s">
        <v>170</v>
      </c>
      <c r="Q193" s="83" t="s">
        <v>182</v>
      </c>
      <c r="R193" s="80" t="s">
        <v>213</v>
      </c>
      <c r="S193" s="80" t="s">
        <v>172</v>
      </c>
      <c r="T193" s="83" t="s">
        <v>182</v>
      </c>
      <c r="U193" s="80" t="s">
        <v>213</v>
      </c>
      <c r="V193" s="80" t="s">
        <v>391</v>
      </c>
      <c r="W193" s="80" t="s">
        <v>182</v>
      </c>
      <c r="X193" s="80"/>
      <c r="Y193" s="80"/>
      <c r="Z193" s="83"/>
      <c r="AA193" s="80" t="s">
        <v>392</v>
      </c>
      <c r="AB193" s="83" t="s">
        <v>182</v>
      </c>
      <c r="AC193" s="80"/>
      <c r="AD193" s="92"/>
      <c r="AE193" s="83"/>
      <c r="AF193" s="12" t="s">
        <v>374</v>
      </c>
      <c r="AG193" s="12" t="s">
        <v>565</v>
      </c>
      <c r="AH193" s="12" t="s">
        <v>304</v>
      </c>
      <c r="AI193" s="80"/>
      <c r="AJ193" s="78"/>
      <c r="AK193" s="80" t="s">
        <v>315</v>
      </c>
      <c r="AL193" s="78" t="s">
        <v>300</v>
      </c>
      <c r="AM193" s="78"/>
      <c r="AN193" s="78"/>
      <c r="AO193" s="78"/>
      <c r="AP193" s="78"/>
      <c r="AQ193" s="80" t="s">
        <v>315</v>
      </c>
      <c r="AR193" s="78" t="s">
        <v>300</v>
      </c>
      <c r="AS193" s="78"/>
      <c r="AT193" s="78"/>
      <c r="AU193" s="87"/>
    </row>
    <row r="194" ht="21.75" customHeight="1">
      <c r="A194" s="67">
        <v>183.0</v>
      </c>
      <c r="B194" s="78" t="s">
        <v>6</v>
      </c>
      <c r="C194" s="79" t="s">
        <v>564</v>
      </c>
      <c r="D194" s="80">
        <v>1.0</v>
      </c>
      <c r="E194" s="80">
        <v>1.0</v>
      </c>
      <c r="F194" s="80" t="s">
        <v>26</v>
      </c>
      <c r="G194" s="80" t="s">
        <v>156</v>
      </c>
      <c r="H194" s="80">
        <v>2008.0</v>
      </c>
      <c r="I194" s="80" t="s">
        <v>68</v>
      </c>
      <c r="J194" s="80" t="s">
        <v>77</v>
      </c>
      <c r="K194" s="80" t="s">
        <v>157</v>
      </c>
      <c r="L194" s="80" t="s">
        <v>190</v>
      </c>
      <c r="M194" s="87" t="s">
        <v>566</v>
      </c>
      <c r="N194" s="87" t="s">
        <v>371</v>
      </c>
      <c r="O194" s="80" t="s">
        <v>567</v>
      </c>
      <c r="P194" s="80" t="s">
        <v>170</v>
      </c>
      <c r="Q194" s="83" t="s">
        <v>182</v>
      </c>
      <c r="R194" s="80" t="s">
        <v>207</v>
      </c>
      <c r="S194" s="80" t="s">
        <v>172</v>
      </c>
      <c r="T194" s="83" t="s">
        <v>182</v>
      </c>
      <c r="U194" s="80" t="s">
        <v>207</v>
      </c>
      <c r="V194" s="80" t="s">
        <v>391</v>
      </c>
      <c r="W194" s="80" t="s">
        <v>182</v>
      </c>
      <c r="X194" s="80"/>
      <c r="Y194" s="80"/>
      <c r="Z194" s="83"/>
      <c r="AA194" s="80" t="s">
        <v>392</v>
      </c>
      <c r="AB194" s="83" t="s">
        <v>182</v>
      </c>
      <c r="AC194" s="80"/>
      <c r="AD194" s="92"/>
      <c r="AE194" s="83"/>
      <c r="AF194" s="12" t="s">
        <v>565</v>
      </c>
      <c r="AG194" s="12" t="s">
        <v>568</v>
      </c>
      <c r="AH194" s="12" t="s">
        <v>299</v>
      </c>
      <c r="AI194" s="80"/>
      <c r="AJ194" s="78"/>
      <c r="AK194" s="80" t="s">
        <v>209</v>
      </c>
      <c r="AL194" s="78" t="s">
        <v>300</v>
      </c>
      <c r="AM194" s="78"/>
      <c r="AN194" s="78"/>
      <c r="AO194" s="78"/>
      <c r="AP194" s="78"/>
      <c r="AQ194" s="80" t="s">
        <v>209</v>
      </c>
      <c r="AR194" s="78" t="s">
        <v>300</v>
      </c>
      <c r="AS194" s="78"/>
      <c r="AT194" s="78"/>
      <c r="AU194" s="87"/>
    </row>
    <row r="195" ht="21.75" customHeight="1">
      <c r="A195" s="67">
        <v>184.0</v>
      </c>
      <c r="B195" s="78" t="s">
        <v>6</v>
      </c>
      <c r="C195" s="79" t="s">
        <v>564</v>
      </c>
      <c r="D195" s="80">
        <v>1.0</v>
      </c>
      <c r="E195" s="80">
        <v>1.0</v>
      </c>
      <c r="F195" s="80" t="s">
        <v>26</v>
      </c>
      <c r="G195" s="80" t="s">
        <v>156</v>
      </c>
      <c r="H195" s="80">
        <v>2008.0</v>
      </c>
      <c r="I195" s="80" t="s">
        <v>68</v>
      </c>
      <c r="J195" s="80" t="s">
        <v>79</v>
      </c>
      <c r="K195" s="80" t="s">
        <v>157</v>
      </c>
      <c r="L195" s="80" t="s">
        <v>226</v>
      </c>
      <c r="M195" s="87" t="s">
        <v>301</v>
      </c>
      <c r="N195" s="87" t="s">
        <v>302</v>
      </c>
      <c r="O195" s="80" t="s">
        <v>569</v>
      </c>
      <c r="P195" s="80" t="s">
        <v>170</v>
      </c>
      <c r="Q195" s="83" t="s">
        <v>182</v>
      </c>
      <c r="R195" s="80" t="s">
        <v>218</v>
      </c>
      <c r="S195" s="80" t="s">
        <v>172</v>
      </c>
      <c r="T195" s="83" t="s">
        <v>182</v>
      </c>
      <c r="U195" s="80" t="s">
        <v>218</v>
      </c>
      <c r="V195" s="80" t="s">
        <v>391</v>
      </c>
      <c r="W195" s="80" t="s">
        <v>182</v>
      </c>
      <c r="X195" s="80"/>
      <c r="Y195" s="80"/>
      <c r="Z195" s="83"/>
      <c r="AA195" s="80" t="s">
        <v>392</v>
      </c>
      <c r="AB195" s="83" t="s">
        <v>182</v>
      </c>
      <c r="AC195" s="80"/>
      <c r="AD195" s="92"/>
      <c r="AE195" s="83"/>
      <c r="AF195" s="12" t="s">
        <v>304</v>
      </c>
      <c r="AG195" s="12" t="s">
        <v>570</v>
      </c>
      <c r="AH195" s="12" t="s">
        <v>299</v>
      </c>
      <c r="AI195" s="80"/>
      <c r="AJ195" s="80"/>
      <c r="AK195" s="80" t="s">
        <v>214</v>
      </c>
      <c r="AL195" s="78" t="s">
        <v>300</v>
      </c>
      <c r="AM195" s="78"/>
      <c r="AN195" s="78"/>
      <c r="AO195" s="78"/>
      <c r="AP195" s="78"/>
      <c r="AQ195" s="80" t="s">
        <v>214</v>
      </c>
      <c r="AR195" s="78" t="s">
        <v>300</v>
      </c>
      <c r="AS195" s="78"/>
      <c r="AT195" s="78"/>
      <c r="AU195" s="87"/>
    </row>
    <row r="196" ht="21.75" customHeight="1">
      <c r="A196" s="67">
        <v>185.0</v>
      </c>
      <c r="B196" s="78" t="s">
        <v>6</v>
      </c>
      <c r="C196" s="79" t="s">
        <v>564</v>
      </c>
      <c r="D196" s="80">
        <v>1.0</v>
      </c>
      <c r="E196" s="80">
        <v>1.0</v>
      </c>
      <c r="F196" s="80" t="s">
        <v>26</v>
      </c>
      <c r="G196" s="80" t="s">
        <v>156</v>
      </c>
      <c r="H196" s="80">
        <v>2008.0</v>
      </c>
      <c r="I196" s="80" t="s">
        <v>68</v>
      </c>
      <c r="J196" s="80" t="s">
        <v>81</v>
      </c>
      <c r="K196" s="80" t="s">
        <v>157</v>
      </c>
      <c r="L196" s="80" t="s">
        <v>226</v>
      </c>
      <c r="M196" s="87" t="s">
        <v>571</v>
      </c>
      <c r="N196" s="87" t="s">
        <v>572</v>
      </c>
      <c r="O196" s="80"/>
      <c r="P196" s="80" t="s">
        <v>170</v>
      </c>
      <c r="Q196" s="83" t="s">
        <v>182</v>
      </c>
      <c r="R196" s="80" t="s">
        <v>219</v>
      </c>
      <c r="S196" s="80" t="s">
        <v>172</v>
      </c>
      <c r="T196" s="83" t="s">
        <v>182</v>
      </c>
      <c r="U196" s="80" t="s">
        <v>219</v>
      </c>
      <c r="V196" s="80" t="s">
        <v>391</v>
      </c>
      <c r="W196" s="80" t="s">
        <v>182</v>
      </c>
      <c r="X196" s="80"/>
      <c r="Y196" s="80"/>
      <c r="Z196" s="83"/>
      <c r="AA196" s="80" t="s">
        <v>392</v>
      </c>
      <c r="AB196" s="83" t="s">
        <v>182</v>
      </c>
      <c r="AC196" s="80"/>
      <c r="AD196" s="92"/>
      <c r="AE196" s="83"/>
      <c r="AF196" s="12" t="s">
        <v>568</v>
      </c>
      <c r="AG196" s="12" t="s">
        <v>570</v>
      </c>
      <c r="AH196" s="12" t="s">
        <v>366</v>
      </c>
      <c r="AI196" s="80"/>
      <c r="AJ196" s="80"/>
      <c r="AK196" s="80" t="s">
        <v>219</v>
      </c>
      <c r="AL196" s="78" t="s">
        <v>300</v>
      </c>
      <c r="AM196" s="78"/>
      <c r="AN196" s="78"/>
      <c r="AO196" s="78"/>
      <c r="AP196" s="78"/>
      <c r="AQ196" s="80" t="s">
        <v>219</v>
      </c>
      <c r="AR196" s="78" t="s">
        <v>300</v>
      </c>
      <c r="AS196" s="78"/>
      <c r="AT196" s="78"/>
      <c r="AU196" s="87"/>
    </row>
    <row r="197" ht="21.75" customHeight="1">
      <c r="A197" s="67">
        <v>186.0</v>
      </c>
      <c r="B197" s="78" t="s">
        <v>6</v>
      </c>
      <c r="C197" s="79" t="s">
        <v>564</v>
      </c>
      <c r="D197" s="80">
        <v>1.0</v>
      </c>
      <c r="E197" s="80">
        <v>1.0</v>
      </c>
      <c r="F197" s="80" t="s">
        <v>26</v>
      </c>
      <c r="G197" s="80" t="s">
        <v>156</v>
      </c>
      <c r="H197" s="80">
        <v>2008.0</v>
      </c>
      <c r="I197" s="80" t="s">
        <v>68</v>
      </c>
      <c r="J197" s="80" t="s">
        <v>83</v>
      </c>
      <c r="K197" s="80" t="s">
        <v>157</v>
      </c>
      <c r="L197" s="80" t="s">
        <v>190</v>
      </c>
      <c r="M197" s="87" t="s">
        <v>305</v>
      </c>
      <c r="N197" s="87" t="s">
        <v>306</v>
      </c>
      <c r="O197" s="80" t="s">
        <v>307</v>
      </c>
      <c r="P197" s="80" t="s">
        <v>170</v>
      </c>
      <c r="Q197" s="83" t="s">
        <v>182</v>
      </c>
      <c r="R197" s="80" t="s">
        <v>351</v>
      </c>
      <c r="S197" s="80" t="s">
        <v>172</v>
      </c>
      <c r="T197" s="83" t="s">
        <v>182</v>
      </c>
      <c r="U197" s="80" t="s">
        <v>351</v>
      </c>
      <c r="V197" s="80" t="s">
        <v>391</v>
      </c>
      <c r="W197" s="80" t="s">
        <v>182</v>
      </c>
      <c r="X197" s="80"/>
      <c r="Y197" s="80"/>
      <c r="Z197" s="83"/>
      <c r="AA197" s="80" t="s">
        <v>392</v>
      </c>
      <c r="AB197" s="83" t="s">
        <v>182</v>
      </c>
      <c r="AC197" s="80"/>
      <c r="AD197" s="92"/>
      <c r="AE197" s="83"/>
      <c r="AF197" s="12" t="s">
        <v>299</v>
      </c>
      <c r="AG197" s="12" t="s">
        <v>568</v>
      </c>
      <c r="AH197" s="12" t="s">
        <v>366</v>
      </c>
      <c r="AI197" s="80"/>
      <c r="AJ197" s="78"/>
      <c r="AK197" s="80" t="s">
        <v>351</v>
      </c>
      <c r="AL197" s="78" t="s">
        <v>300</v>
      </c>
      <c r="AM197" s="78"/>
      <c r="AN197" s="78"/>
      <c r="AO197" s="78"/>
      <c r="AP197" s="78"/>
      <c r="AQ197" s="80" t="s">
        <v>351</v>
      </c>
      <c r="AR197" s="78" t="s">
        <v>300</v>
      </c>
      <c r="AS197" s="78"/>
      <c r="AT197" s="78"/>
      <c r="AU197" s="87"/>
    </row>
    <row r="198" ht="21.75" customHeight="1">
      <c r="A198" s="67">
        <v>187.0</v>
      </c>
      <c r="B198" s="78" t="s">
        <v>6</v>
      </c>
      <c r="C198" s="79" t="s">
        <v>564</v>
      </c>
      <c r="D198" s="80">
        <v>1.0</v>
      </c>
      <c r="E198" s="80">
        <v>1.0</v>
      </c>
      <c r="F198" s="80" t="s">
        <v>26</v>
      </c>
      <c r="G198" s="80" t="s">
        <v>156</v>
      </c>
      <c r="H198" s="80">
        <v>2008.0</v>
      </c>
      <c r="I198" s="80" t="s">
        <v>68</v>
      </c>
      <c r="J198" s="80" t="s">
        <v>85</v>
      </c>
      <c r="K198" s="80" t="s">
        <v>157</v>
      </c>
      <c r="L198" s="80" t="s">
        <v>226</v>
      </c>
      <c r="M198" s="87" t="s">
        <v>364</v>
      </c>
      <c r="N198" s="87" t="s">
        <v>365</v>
      </c>
      <c r="O198" s="80" t="s">
        <v>573</v>
      </c>
      <c r="P198" s="80" t="s">
        <v>170</v>
      </c>
      <c r="Q198" s="83" t="s">
        <v>182</v>
      </c>
      <c r="R198" s="80" t="s">
        <v>195</v>
      </c>
      <c r="S198" s="80" t="s">
        <v>172</v>
      </c>
      <c r="T198" s="83" t="s">
        <v>182</v>
      </c>
      <c r="U198" s="80" t="s">
        <v>195</v>
      </c>
      <c r="V198" s="80" t="s">
        <v>391</v>
      </c>
      <c r="W198" s="80" t="s">
        <v>182</v>
      </c>
      <c r="X198" s="80"/>
      <c r="Y198" s="80"/>
      <c r="Z198" s="83"/>
      <c r="AA198" s="80" t="s">
        <v>392</v>
      </c>
      <c r="AB198" s="83" t="s">
        <v>182</v>
      </c>
      <c r="AC198" s="80"/>
      <c r="AD198" s="92"/>
      <c r="AE198" s="83"/>
      <c r="AF198" s="81" t="s">
        <v>366</v>
      </c>
      <c r="AG198" s="12" t="s">
        <v>565</v>
      </c>
      <c r="AH198" s="12" t="s">
        <v>304</v>
      </c>
      <c r="AI198" s="80"/>
      <c r="AJ198" s="78"/>
      <c r="AK198" s="80" t="s">
        <v>202</v>
      </c>
      <c r="AL198" s="78" t="s">
        <v>300</v>
      </c>
      <c r="AM198" s="78"/>
      <c r="AN198" s="78"/>
      <c r="AO198" s="78"/>
      <c r="AP198" s="78"/>
      <c r="AQ198" s="80" t="s">
        <v>202</v>
      </c>
      <c r="AR198" s="78" t="s">
        <v>300</v>
      </c>
      <c r="AS198" s="78"/>
      <c r="AT198" s="78"/>
      <c r="AU198" s="87"/>
    </row>
    <row r="199" ht="21.75" customHeight="1">
      <c r="A199" s="67">
        <v>188.0</v>
      </c>
      <c r="B199" s="78" t="s">
        <v>6</v>
      </c>
      <c r="C199" s="79" t="s">
        <v>564</v>
      </c>
      <c r="D199" s="80">
        <v>1.0</v>
      </c>
      <c r="E199" s="80">
        <v>1.0</v>
      </c>
      <c r="F199" s="80" t="s">
        <v>26</v>
      </c>
      <c r="G199" s="80" t="s">
        <v>156</v>
      </c>
      <c r="H199" s="80">
        <v>2008.0</v>
      </c>
      <c r="I199" s="80" t="s">
        <v>59</v>
      </c>
      <c r="J199" s="80" t="s">
        <v>87</v>
      </c>
      <c r="K199" s="80" t="s">
        <v>157</v>
      </c>
      <c r="L199" s="80" t="s">
        <v>190</v>
      </c>
      <c r="M199" s="87" t="s">
        <v>290</v>
      </c>
      <c r="N199" s="87" t="s">
        <v>291</v>
      </c>
      <c r="O199" s="80" t="s">
        <v>292</v>
      </c>
      <c r="P199" s="80" t="s">
        <v>170</v>
      </c>
      <c r="Q199" s="83">
        <v>0.75</v>
      </c>
      <c r="R199" s="80" t="s">
        <v>574</v>
      </c>
      <c r="S199" s="80" t="s">
        <v>172</v>
      </c>
      <c r="T199" s="83">
        <v>0.75</v>
      </c>
      <c r="U199" s="80" t="s">
        <v>574</v>
      </c>
      <c r="V199" s="80" t="s">
        <v>391</v>
      </c>
      <c r="W199" s="83">
        <v>0.75</v>
      </c>
      <c r="X199" s="80"/>
      <c r="Y199" s="80"/>
      <c r="Z199" s="83"/>
      <c r="AA199" s="80" t="s">
        <v>392</v>
      </c>
      <c r="AB199" s="83">
        <v>0.75</v>
      </c>
      <c r="AC199" s="80"/>
      <c r="AD199" s="92"/>
      <c r="AE199" s="83"/>
      <c r="AF199" s="12" t="s">
        <v>297</v>
      </c>
      <c r="AG199" s="12" t="s">
        <v>568</v>
      </c>
      <c r="AH199" s="12" t="s">
        <v>575</v>
      </c>
      <c r="AI199" s="80"/>
      <c r="AJ199" s="80"/>
      <c r="AK199" s="80" t="s">
        <v>219</v>
      </c>
      <c r="AL199" s="78" t="s">
        <v>222</v>
      </c>
      <c r="AM199" s="80"/>
      <c r="AN199" s="80"/>
      <c r="AO199" s="80"/>
      <c r="AP199" s="80"/>
      <c r="AQ199" s="80" t="s">
        <v>219</v>
      </c>
      <c r="AR199" s="78" t="s">
        <v>222</v>
      </c>
      <c r="AS199" s="80"/>
      <c r="AT199" s="80"/>
      <c r="AU199" s="87"/>
    </row>
    <row r="200" ht="21.75" customHeight="1">
      <c r="A200" s="67">
        <v>189.0</v>
      </c>
      <c r="B200" s="78" t="s">
        <v>6</v>
      </c>
      <c r="C200" s="79" t="s">
        <v>564</v>
      </c>
      <c r="D200" s="80">
        <v>1.0</v>
      </c>
      <c r="E200" s="80">
        <v>1.0</v>
      </c>
      <c r="F200" s="80" t="s">
        <v>26</v>
      </c>
      <c r="G200" s="80" t="s">
        <v>156</v>
      </c>
      <c r="H200" s="80">
        <v>2008.0</v>
      </c>
      <c r="I200" s="80" t="s">
        <v>59</v>
      </c>
      <c r="J200" s="80" t="s">
        <v>89</v>
      </c>
      <c r="K200" s="80" t="s">
        <v>157</v>
      </c>
      <c r="L200" s="80" t="s">
        <v>190</v>
      </c>
      <c r="M200" s="124" t="s">
        <v>576</v>
      </c>
      <c r="N200" s="124" t="s">
        <v>577</v>
      </c>
      <c r="O200" s="80" t="s">
        <v>578</v>
      </c>
      <c r="P200" s="80" t="s">
        <v>170</v>
      </c>
      <c r="Q200" s="83">
        <v>0.75</v>
      </c>
      <c r="R200" s="80" t="s">
        <v>574</v>
      </c>
      <c r="S200" s="80" t="s">
        <v>172</v>
      </c>
      <c r="T200" s="83">
        <v>0.75</v>
      </c>
      <c r="U200" s="80" t="s">
        <v>574</v>
      </c>
      <c r="V200" s="80" t="s">
        <v>391</v>
      </c>
      <c r="W200" s="83">
        <v>0.75</v>
      </c>
      <c r="X200" s="80"/>
      <c r="Y200" s="80"/>
      <c r="Z200" s="83"/>
      <c r="AA200" s="80" t="s">
        <v>392</v>
      </c>
      <c r="AB200" s="83">
        <v>0.75</v>
      </c>
      <c r="AC200" s="80"/>
      <c r="AD200" s="92"/>
      <c r="AE200" s="83"/>
      <c r="AF200" s="12" t="s">
        <v>568</v>
      </c>
      <c r="AG200" s="12" t="s">
        <v>565</v>
      </c>
      <c r="AH200" s="12" t="s">
        <v>575</v>
      </c>
      <c r="AI200" s="80"/>
      <c r="AJ200" s="80"/>
      <c r="AK200" s="80" t="s">
        <v>209</v>
      </c>
      <c r="AL200" s="78" t="s">
        <v>222</v>
      </c>
      <c r="AM200" s="80"/>
      <c r="AN200" s="80"/>
      <c r="AO200" s="80"/>
      <c r="AP200" s="80"/>
      <c r="AQ200" s="80" t="s">
        <v>209</v>
      </c>
      <c r="AR200" s="78" t="s">
        <v>222</v>
      </c>
      <c r="AS200" s="80"/>
      <c r="AT200" s="80"/>
      <c r="AU200" s="87"/>
    </row>
    <row r="201" ht="21.75" customHeight="1">
      <c r="A201" s="67">
        <v>190.0</v>
      </c>
      <c r="B201" s="78" t="s">
        <v>6</v>
      </c>
      <c r="C201" s="79" t="s">
        <v>564</v>
      </c>
      <c r="D201" s="80">
        <v>1.0</v>
      </c>
      <c r="E201" s="80">
        <v>1.0</v>
      </c>
      <c r="F201" s="80" t="s">
        <v>26</v>
      </c>
      <c r="G201" s="80" t="s">
        <v>156</v>
      </c>
      <c r="H201" s="80">
        <v>2008.0</v>
      </c>
      <c r="I201" s="80" t="s">
        <v>59</v>
      </c>
      <c r="J201" s="80" t="s">
        <v>91</v>
      </c>
      <c r="K201" s="80" t="s">
        <v>157</v>
      </c>
      <c r="L201" s="80" t="s">
        <v>190</v>
      </c>
      <c r="M201" s="87" t="s">
        <v>566</v>
      </c>
      <c r="N201" s="87" t="s">
        <v>371</v>
      </c>
      <c r="O201" s="80" t="s">
        <v>567</v>
      </c>
      <c r="P201" s="80" t="s">
        <v>170</v>
      </c>
      <c r="Q201" s="83">
        <v>0.75</v>
      </c>
      <c r="R201" s="80" t="s">
        <v>213</v>
      </c>
      <c r="S201" s="80" t="s">
        <v>172</v>
      </c>
      <c r="T201" s="83">
        <v>0.75</v>
      </c>
      <c r="U201" s="96" t="s">
        <v>213</v>
      </c>
      <c r="V201" s="80" t="s">
        <v>391</v>
      </c>
      <c r="W201" s="83">
        <v>0.75</v>
      </c>
      <c r="X201" s="80"/>
      <c r="Y201" s="80"/>
      <c r="Z201" s="83"/>
      <c r="AA201" s="80" t="s">
        <v>392</v>
      </c>
      <c r="AB201" s="83">
        <v>0.75</v>
      </c>
      <c r="AC201" s="80"/>
      <c r="AD201" s="92"/>
      <c r="AE201" s="83"/>
      <c r="AF201" s="12" t="s">
        <v>565</v>
      </c>
      <c r="AG201" s="12" t="s">
        <v>568</v>
      </c>
      <c r="AH201" s="12" t="s">
        <v>575</v>
      </c>
      <c r="AI201" s="80"/>
      <c r="AJ201" s="80"/>
      <c r="AK201" s="80" t="s">
        <v>214</v>
      </c>
      <c r="AL201" s="78" t="s">
        <v>222</v>
      </c>
      <c r="AM201" s="80"/>
      <c r="AN201" s="80"/>
      <c r="AO201" s="80"/>
      <c r="AP201" s="80"/>
      <c r="AQ201" s="80" t="s">
        <v>214</v>
      </c>
      <c r="AR201" s="78" t="s">
        <v>222</v>
      </c>
      <c r="AS201" s="80"/>
      <c r="AT201" s="80"/>
      <c r="AU201" s="87"/>
    </row>
    <row r="202" ht="21.75" customHeight="1">
      <c r="A202" s="67">
        <v>191.0</v>
      </c>
      <c r="B202" s="78" t="s">
        <v>6</v>
      </c>
      <c r="C202" s="79" t="s">
        <v>564</v>
      </c>
      <c r="D202" s="80">
        <v>1.0</v>
      </c>
      <c r="E202" s="80">
        <v>1.0</v>
      </c>
      <c r="F202" s="80" t="s">
        <v>26</v>
      </c>
      <c r="G202" s="80" t="s">
        <v>156</v>
      </c>
      <c r="H202" s="80">
        <v>2008.0</v>
      </c>
      <c r="I202" s="80" t="s">
        <v>59</v>
      </c>
      <c r="J202" s="80" t="s">
        <v>93</v>
      </c>
      <c r="K202" s="80" t="s">
        <v>157</v>
      </c>
      <c r="L202" s="80" t="s">
        <v>226</v>
      </c>
      <c r="M202" s="87" t="s">
        <v>579</v>
      </c>
      <c r="N202" s="87" t="s">
        <v>580</v>
      </c>
      <c r="O202" s="80"/>
      <c r="P202" s="80" t="s">
        <v>170</v>
      </c>
      <c r="Q202" s="83">
        <v>0.75</v>
      </c>
      <c r="R202" s="80" t="s">
        <v>218</v>
      </c>
      <c r="S202" s="80" t="s">
        <v>172</v>
      </c>
      <c r="T202" s="83">
        <v>0.75</v>
      </c>
      <c r="U202" s="80" t="s">
        <v>218</v>
      </c>
      <c r="V202" s="80" t="s">
        <v>391</v>
      </c>
      <c r="W202" s="83">
        <v>0.75</v>
      </c>
      <c r="X202" s="80"/>
      <c r="Y202" s="80"/>
      <c r="Z202" s="83"/>
      <c r="AA202" s="80" t="s">
        <v>392</v>
      </c>
      <c r="AB202" s="83">
        <v>0.75</v>
      </c>
      <c r="AC202" s="80"/>
      <c r="AD202" s="92"/>
      <c r="AE202" s="83"/>
      <c r="AF202" s="90" t="s">
        <v>575</v>
      </c>
      <c r="AG202" s="111" t="s">
        <v>565</v>
      </c>
      <c r="AH202" s="94" t="s">
        <v>568</v>
      </c>
      <c r="AI202" s="80"/>
      <c r="AJ202" s="80"/>
      <c r="AK202" s="80" t="s">
        <v>202</v>
      </c>
      <c r="AL202" s="78" t="s">
        <v>222</v>
      </c>
      <c r="AM202" s="80"/>
      <c r="AN202" s="80"/>
      <c r="AO202" s="80"/>
      <c r="AP202" s="80"/>
      <c r="AQ202" s="80" t="s">
        <v>202</v>
      </c>
      <c r="AR202" s="78" t="s">
        <v>222</v>
      </c>
      <c r="AS202" s="80"/>
      <c r="AT202" s="80"/>
      <c r="AU202" s="87"/>
    </row>
    <row r="203" ht="21.75" customHeight="1">
      <c r="A203" s="67">
        <v>192.0</v>
      </c>
      <c r="B203" s="78" t="s">
        <v>6</v>
      </c>
      <c r="C203" s="79" t="s">
        <v>564</v>
      </c>
      <c r="D203" s="80">
        <v>1.0</v>
      </c>
      <c r="E203" s="80">
        <v>1.0</v>
      </c>
      <c r="F203" s="80" t="s">
        <v>26</v>
      </c>
      <c r="G203" s="80" t="s">
        <v>156</v>
      </c>
      <c r="H203" s="80">
        <v>2008.0</v>
      </c>
      <c r="I203" s="80" t="s">
        <v>59</v>
      </c>
      <c r="J203" s="80" t="s">
        <v>95</v>
      </c>
      <c r="K203" s="80" t="s">
        <v>157</v>
      </c>
      <c r="L203" s="159" t="s">
        <v>158</v>
      </c>
      <c r="M203" s="81" t="s">
        <v>581</v>
      </c>
      <c r="N203" s="81" t="s">
        <v>582</v>
      </c>
      <c r="O203" s="67"/>
      <c r="P203" s="80" t="s">
        <v>170</v>
      </c>
      <c r="Q203" s="83">
        <v>0.75</v>
      </c>
      <c r="R203" s="83" t="s">
        <v>207</v>
      </c>
      <c r="S203" s="80" t="s">
        <v>172</v>
      </c>
      <c r="T203" s="83">
        <v>0.75</v>
      </c>
      <c r="U203" s="83" t="s">
        <v>207</v>
      </c>
      <c r="V203" s="80" t="s">
        <v>391</v>
      </c>
      <c r="W203" s="83">
        <v>0.75</v>
      </c>
      <c r="X203" s="80"/>
      <c r="Y203" s="80"/>
      <c r="Z203" s="83"/>
      <c r="AA203" s="80" t="s">
        <v>392</v>
      </c>
      <c r="AB203" s="83">
        <v>0.75</v>
      </c>
      <c r="AC203" s="80"/>
      <c r="AD203" s="80"/>
      <c r="AE203" s="83"/>
      <c r="AF203" s="12"/>
      <c r="AG203" s="90"/>
      <c r="AH203" s="12"/>
      <c r="AI203" s="12"/>
      <c r="AJ203" s="12"/>
      <c r="AK203" s="67" t="s">
        <v>351</v>
      </c>
      <c r="AL203" s="78" t="s">
        <v>222</v>
      </c>
      <c r="AM203" s="12"/>
      <c r="AN203" s="12"/>
      <c r="AO203" s="12"/>
      <c r="AP203" s="12"/>
      <c r="AQ203" s="67" t="s">
        <v>351</v>
      </c>
      <c r="AR203" s="78" t="s">
        <v>222</v>
      </c>
      <c r="AS203" s="12"/>
      <c r="AT203" s="12"/>
      <c r="AU203" s="12"/>
    </row>
    <row r="204" ht="21.75" customHeight="1">
      <c r="A204" s="67">
        <v>193.0</v>
      </c>
      <c r="B204" s="78" t="s">
        <v>8</v>
      </c>
      <c r="C204" s="79" t="s">
        <v>2035</v>
      </c>
      <c r="D204" s="80" t="s">
        <v>155</v>
      </c>
      <c r="E204" s="80">
        <v>7.0</v>
      </c>
      <c r="F204" s="80" t="s">
        <v>26</v>
      </c>
      <c r="G204" s="80" t="s">
        <v>156</v>
      </c>
      <c r="H204" s="80">
        <v>2008.0</v>
      </c>
      <c r="I204" s="80" t="s">
        <v>71</v>
      </c>
      <c r="J204" s="80" t="s">
        <v>101</v>
      </c>
      <c r="K204" s="80" t="s">
        <v>157</v>
      </c>
      <c r="L204" s="80" t="s">
        <v>226</v>
      </c>
      <c r="M204" s="87" t="s">
        <v>2036</v>
      </c>
      <c r="N204" s="87" t="s">
        <v>2037</v>
      </c>
      <c r="O204" s="80" t="s">
        <v>2038</v>
      </c>
      <c r="P204" s="80" t="s">
        <v>229</v>
      </c>
      <c r="Q204" s="83">
        <v>0.8125</v>
      </c>
      <c r="R204" s="83" t="s">
        <v>283</v>
      </c>
      <c r="S204" s="80" t="s">
        <v>231</v>
      </c>
      <c r="T204" s="83">
        <v>0.8125</v>
      </c>
      <c r="U204" s="83" t="s">
        <v>283</v>
      </c>
      <c r="V204" s="80" t="s">
        <v>232</v>
      </c>
      <c r="W204" s="83">
        <v>0.8125</v>
      </c>
      <c r="X204" s="83"/>
      <c r="Y204" s="92"/>
      <c r="Z204" s="83"/>
      <c r="AA204" s="80" t="s">
        <v>233</v>
      </c>
      <c r="AB204" s="83">
        <v>0.8125</v>
      </c>
      <c r="AC204" s="83"/>
      <c r="AD204" s="92"/>
      <c r="AE204" s="83"/>
      <c r="AF204" s="12" t="s">
        <v>2039</v>
      </c>
      <c r="AG204" s="112" t="s">
        <v>1810</v>
      </c>
      <c r="AH204" s="90" t="s">
        <v>1896</v>
      </c>
      <c r="AI204" s="111"/>
      <c r="AJ204" s="80"/>
      <c r="AK204" s="83" t="s">
        <v>731</v>
      </c>
      <c r="AL204" s="80" t="s">
        <v>2040</v>
      </c>
      <c r="AM204" s="80"/>
      <c r="AN204" s="80"/>
      <c r="AO204" s="80"/>
      <c r="AP204" s="80"/>
      <c r="AQ204" s="80"/>
      <c r="AR204" s="80"/>
      <c r="AS204" s="80"/>
      <c r="AT204" s="80"/>
      <c r="AU204" s="87"/>
    </row>
    <row r="205" ht="21.75" customHeight="1">
      <c r="A205" s="67">
        <v>194.0</v>
      </c>
      <c r="B205" s="103" t="s">
        <v>8</v>
      </c>
      <c r="C205" s="104" t="s">
        <v>2041</v>
      </c>
      <c r="D205" s="68">
        <v>4.0</v>
      </c>
      <c r="E205" s="68">
        <v>4.0</v>
      </c>
      <c r="F205" s="68" t="s">
        <v>26</v>
      </c>
      <c r="G205" s="68" t="s">
        <v>156</v>
      </c>
      <c r="H205" s="68">
        <v>2008.0</v>
      </c>
      <c r="I205" s="68" t="s">
        <v>68</v>
      </c>
      <c r="J205" s="68" t="s">
        <v>75</v>
      </c>
      <c r="K205" s="68" t="s">
        <v>157</v>
      </c>
      <c r="L205" s="68" t="s">
        <v>226</v>
      </c>
      <c r="M205" s="105" t="s">
        <v>1104</v>
      </c>
      <c r="N205" s="105" t="s">
        <v>549</v>
      </c>
      <c r="O205" s="68" t="s">
        <v>1105</v>
      </c>
      <c r="P205" s="68"/>
      <c r="Q205" s="75"/>
      <c r="R205" s="75"/>
      <c r="S205" s="68"/>
      <c r="T205" s="75"/>
      <c r="U205" s="75"/>
      <c r="V205" s="68" t="s">
        <v>232</v>
      </c>
      <c r="W205" s="68" t="s">
        <v>182</v>
      </c>
      <c r="X205" s="68"/>
      <c r="Y205" s="119"/>
      <c r="Z205" s="75"/>
      <c r="AA205" s="68" t="s">
        <v>233</v>
      </c>
      <c r="AB205" s="75" t="s">
        <v>182</v>
      </c>
      <c r="AC205" s="68"/>
      <c r="AD205" s="119"/>
      <c r="AE205" s="75"/>
      <c r="AF205" s="74" t="s">
        <v>1097</v>
      </c>
      <c r="AG205" s="120" t="s">
        <v>1896</v>
      </c>
      <c r="AH205" s="73" t="s">
        <v>1812</v>
      </c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69"/>
    </row>
    <row r="206" ht="21.75" customHeight="1">
      <c r="A206" s="67">
        <v>195.0</v>
      </c>
      <c r="B206" s="103" t="s">
        <v>8</v>
      </c>
      <c r="C206" s="104" t="s">
        <v>2042</v>
      </c>
      <c r="D206" s="68" t="s">
        <v>155</v>
      </c>
      <c r="E206" s="68">
        <v>10.0</v>
      </c>
      <c r="F206" s="68" t="s">
        <v>26</v>
      </c>
      <c r="G206" s="68" t="s">
        <v>156</v>
      </c>
      <c r="H206" s="68">
        <v>2008.0</v>
      </c>
      <c r="I206" s="68" t="s">
        <v>71</v>
      </c>
      <c r="J206" s="68" t="s">
        <v>101</v>
      </c>
      <c r="K206" s="68" t="s">
        <v>157</v>
      </c>
      <c r="L206" s="103" t="s">
        <v>158</v>
      </c>
      <c r="M206" s="69" t="s">
        <v>1911</v>
      </c>
      <c r="N206" s="69" t="s">
        <v>1912</v>
      </c>
      <c r="O206" s="68" t="s">
        <v>1913</v>
      </c>
      <c r="P206" s="68"/>
      <c r="Q206" s="75"/>
      <c r="R206" s="75"/>
      <c r="S206" s="68"/>
      <c r="T206" s="75"/>
      <c r="U206" s="75"/>
      <c r="V206" s="68" t="s">
        <v>434</v>
      </c>
      <c r="W206" s="75">
        <v>0.8125</v>
      </c>
      <c r="X206" s="68"/>
      <c r="Y206" s="68"/>
      <c r="Z206" s="75"/>
      <c r="AA206" s="68" t="s">
        <v>435</v>
      </c>
      <c r="AB206" s="75">
        <v>0.8125</v>
      </c>
      <c r="AC206" s="68"/>
      <c r="AD206" s="68"/>
      <c r="AE206" s="75"/>
      <c r="AF206" s="120" t="s">
        <v>1896</v>
      </c>
      <c r="AG206" s="120" t="s">
        <v>1810</v>
      </c>
      <c r="AH206" s="74" t="s">
        <v>1919</v>
      </c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69"/>
    </row>
    <row r="207" ht="21.75" customHeight="1">
      <c r="A207" s="67">
        <v>196.0</v>
      </c>
      <c r="B207" s="103" t="s">
        <v>8</v>
      </c>
      <c r="C207" s="104" t="s">
        <v>2043</v>
      </c>
      <c r="D207" s="68" t="s">
        <v>155</v>
      </c>
      <c r="E207" s="68">
        <v>8.0</v>
      </c>
      <c r="F207" s="68" t="s">
        <v>26</v>
      </c>
      <c r="G207" s="68" t="s">
        <v>156</v>
      </c>
      <c r="H207" s="68">
        <v>2008.0</v>
      </c>
      <c r="I207" s="68" t="s">
        <v>71</v>
      </c>
      <c r="J207" s="68" t="s">
        <v>101</v>
      </c>
      <c r="K207" s="68" t="s">
        <v>157</v>
      </c>
      <c r="L207" s="68" t="s">
        <v>226</v>
      </c>
      <c r="M207" s="105" t="s">
        <v>2036</v>
      </c>
      <c r="N207" s="105" t="s">
        <v>2037</v>
      </c>
      <c r="O207" s="68" t="s">
        <v>2038</v>
      </c>
      <c r="P207" s="68"/>
      <c r="Q207" s="75"/>
      <c r="R207" s="75"/>
      <c r="S207" s="68"/>
      <c r="T207" s="75"/>
      <c r="U207" s="75"/>
      <c r="V207" s="68" t="s">
        <v>162</v>
      </c>
      <c r="W207" s="75">
        <v>0.8125</v>
      </c>
      <c r="X207" s="68"/>
      <c r="Y207" s="155"/>
      <c r="Z207" s="75"/>
      <c r="AA207" s="68" t="s">
        <v>163</v>
      </c>
      <c r="AB207" s="75">
        <v>0.8125</v>
      </c>
      <c r="AC207" s="68"/>
      <c r="AD207" s="119"/>
      <c r="AE207" s="75"/>
      <c r="AF207" s="120" t="s">
        <v>2039</v>
      </c>
      <c r="AG207" s="73" t="s">
        <v>681</v>
      </c>
      <c r="AH207" s="120" t="s">
        <v>1449</v>
      </c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69"/>
    </row>
    <row r="208" ht="21.75" customHeight="1">
      <c r="A208" s="67">
        <v>197.0</v>
      </c>
      <c r="B208" s="78" t="s">
        <v>8</v>
      </c>
      <c r="C208" s="79" t="s">
        <v>2044</v>
      </c>
      <c r="D208" s="80">
        <v>3.0</v>
      </c>
      <c r="E208" s="80">
        <v>3.0</v>
      </c>
      <c r="F208" s="80" t="s">
        <v>26</v>
      </c>
      <c r="G208" s="80" t="s">
        <v>156</v>
      </c>
      <c r="H208" s="80">
        <v>2008.0</v>
      </c>
      <c r="I208" s="80" t="s">
        <v>68</v>
      </c>
      <c r="J208" s="80" t="s">
        <v>75</v>
      </c>
      <c r="K208" s="80" t="s">
        <v>157</v>
      </c>
      <c r="L208" s="157" t="s">
        <v>226</v>
      </c>
      <c r="M208" s="124" t="s">
        <v>1807</v>
      </c>
      <c r="N208" s="87" t="s">
        <v>1808</v>
      </c>
      <c r="O208" s="80" t="s">
        <v>1809</v>
      </c>
      <c r="P208" s="80" t="s">
        <v>181</v>
      </c>
      <c r="Q208" s="83" t="s">
        <v>182</v>
      </c>
      <c r="R208" s="80" t="s">
        <v>805</v>
      </c>
      <c r="S208" s="80" t="s">
        <v>183</v>
      </c>
      <c r="T208" s="83" t="s">
        <v>182</v>
      </c>
      <c r="U208" s="80" t="s">
        <v>805</v>
      </c>
      <c r="V208" s="80" t="s">
        <v>162</v>
      </c>
      <c r="W208" s="80" t="s">
        <v>182</v>
      </c>
      <c r="X208" s="80"/>
      <c r="Y208" s="158"/>
      <c r="Z208" s="83"/>
      <c r="AA208" s="80" t="s">
        <v>163</v>
      </c>
      <c r="AB208" s="83">
        <v>0.3333333333333333</v>
      </c>
      <c r="AC208" s="80"/>
      <c r="AD208" s="92"/>
      <c r="AE208" s="83"/>
      <c r="AF208" s="90" t="s">
        <v>1810</v>
      </c>
      <c r="AG208" s="112" t="s">
        <v>1811</v>
      </c>
      <c r="AH208" s="112" t="s">
        <v>1812</v>
      </c>
      <c r="AI208" s="80"/>
      <c r="AJ208" s="80"/>
      <c r="AK208" s="80"/>
      <c r="AL208" s="80"/>
      <c r="AM208" s="80"/>
      <c r="AN208" s="80"/>
      <c r="AO208" s="80"/>
      <c r="AP208" s="80"/>
      <c r="AQ208" s="80" t="s">
        <v>464</v>
      </c>
      <c r="AR208" s="80" t="s">
        <v>491</v>
      </c>
      <c r="AS208" s="80" t="s">
        <v>464</v>
      </c>
      <c r="AT208" s="80" t="s">
        <v>203</v>
      </c>
      <c r="AU208" s="87"/>
    </row>
    <row r="209" ht="21.75" customHeight="1">
      <c r="A209" s="67">
        <v>198.0</v>
      </c>
      <c r="B209" s="78" t="s">
        <v>8</v>
      </c>
      <c r="C209" s="79" t="s">
        <v>2045</v>
      </c>
      <c r="D209" s="80" t="s">
        <v>155</v>
      </c>
      <c r="E209" s="80">
        <v>7.0</v>
      </c>
      <c r="F209" s="80" t="s">
        <v>26</v>
      </c>
      <c r="G209" s="80" t="s">
        <v>156</v>
      </c>
      <c r="H209" s="80">
        <v>2008.0</v>
      </c>
      <c r="I209" s="80" t="s">
        <v>71</v>
      </c>
      <c r="J209" s="80" t="s">
        <v>101</v>
      </c>
      <c r="K209" s="80" t="s">
        <v>157</v>
      </c>
      <c r="L209" s="80" t="s">
        <v>190</v>
      </c>
      <c r="M209" s="87" t="s">
        <v>1899</v>
      </c>
      <c r="N209" s="87" t="s">
        <v>1718</v>
      </c>
      <c r="O209" s="80" t="s">
        <v>1900</v>
      </c>
      <c r="P209" s="80" t="s">
        <v>293</v>
      </c>
      <c r="Q209" s="83">
        <v>0.8125</v>
      </c>
      <c r="R209" s="83" t="s">
        <v>674</v>
      </c>
      <c r="S209" s="80" t="s">
        <v>294</v>
      </c>
      <c r="T209" s="83">
        <v>0.8125</v>
      </c>
      <c r="U209" s="83" t="s">
        <v>674</v>
      </c>
      <c r="V209" s="80" t="s">
        <v>295</v>
      </c>
      <c r="W209" s="83">
        <v>0.8125</v>
      </c>
      <c r="X209" s="83"/>
      <c r="Y209" s="158"/>
      <c r="Z209" s="83"/>
      <c r="AA209" s="80" t="s">
        <v>296</v>
      </c>
      <c r="AB209" s="83">
        <v>0.8125</v>
      </c>
      <c r="AC209" s="83"/>
      <c r="AD209" s="92"/>
      <c r="AE209" s="83"/>
      <c r="AF209" s="90" t="s">
        <v>1901</v>
      </c>
      <c r="AG209" s="112" t="s">
        <v>1812</v>
      </c>
      <c r="AH209" s="90" t="s">
        <v>1949</v>
      </c>
      <c r="AI209" s="83" t="s">
        <v>1112</v>
      </c>
      <c r="AJ209" s="80" t="s">
        <v>2040</v>
      </c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7"/>
    </row>
    <row r="210" ht="21.75" customHeight="1">
      <c r="A210" s="67">
        <v>199.0</v>
      </c>
      <c r="B210" s="78" t="s">
        <v>10</v>
      </c>
      <c r="C210" s="79" t="s">
        <v>2046</v>
      </c>
      <c r="D210" s="80">
        <v>1.0</v>
      </c>
      <c r="E210" s="80">
        <v>1.0</v>
      </c>
      <c r="F210" s="80" t="s">
        <v>26</v>
      </c>
      <c r="G210" s="80" t="s">
        <v>156</v>
      </c>
      <c r="H210" s="80">
        <v>2008.0</v>
      </c>
      <c r="I210" s="80" t="s">
        <v>68</v>
      </c>
      <c r="J210" s="80" t="s">
        <v>77</v>
      </c>
      <c r="K210" s="80" t="s">
        <v>157</v>
      </c>
      <c r="L210" s="80" t="s">
        <v>226</v>
      </c>
      <c r="M210" s="87" t="s">
        <v>1168</v>
      </c>
      <c r="N210" s="87" t="s">
        <v>1169</v>
      </c>
      <c r="O210" s="80" t="s">
        <v>1170</v>
      </c>
      <c r="P210" s="80" t="s">
        <v>407</v>
      </c>
      <c r="Q210" s="83" t="s">
        <v>182</v>
      </c>
      <c r="R210" s="78" t="s">
        <v>207</v>
      </c>
      <c r="S210" s="80" t="s">
        <v>408</v>
      </c>
      <c r="T210" s="83" t="s">
        <v>182</v>
      </c>
      <c r="U210" s="80" t="s">
        <v>207</v>
      </c>
      <c r="V210" s="80" t="s">
        <v>409</v>
      </c>
      <c r="W210" s="80" t="s">
        <v>182</v>
      </c>
      <c r="X210" s="80"/>
      <c r="Y210" s="67"/>
      <c r="Z210" s="83"/>
      <c r="AA210" s="80" t="s">
        <v>410</v>
      </c>
      <c r="AB210" s="83" t="s">
        <v>182</v>
      </c>
      <c r="AC210" s="80"/>
      <c r="AD210" s="80"/>
      <c r="AE210" s="83"/>
      <c r="AF210" s="90" t="s">
        <v>1171</v>
      </c>
      <c r="AG210" s="90" t="s">
        <v>1172</v>
      </c>
      <c r="AH210" s="90" t="s">
        <v>1173</v>
      </c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 t="s">
        <v>266</v>
      </c>
      <c r="AT210" s="80" t="s">
        <v>832</v>
      </c>
      <c r="AU210" s="87"/>
    </row>
    <row r="211" ht="21.75" customHeight="1">
      <c r="A211" s="67">
        <v>200.0</v>
      </c>
      <c r="B211" s="78" t="s">
        <v>10</v>
      </c>
      <c r="C211" s="79" t="s">
        <v>2046</v>
      </c>
      <c r="D211" s="80">
        <v>1.0</v>
      </c>
      <c r="E211" s="80">
        <v>1.0</v>
      </c>
      <c r="F211" s="80" t="s">
        <v>26</v>
      </c>
      <c r="G211" s="80" t="s">
        <v>156</v>
      </c>
      <c r="H211" s="80">
        <v>2008.0</v>
      </c>
      <c r="I211" s="80" t="s">
        <v>68</v>
      </c>
      <c r="J211" s="80" t="s">
        <v>79</v>
      </c>
      <c r="K211" s="80" t="s">
        <v>157</v>
      </c>
      <c r="L211" s="78" t="s">
        <v>190</v>
      </c>
      <c r="M211" s="79" t="s">
        <v>1174</v>
      </c>
      <c r="N211" s="79" t="s">
        <v>1175</v>
      </c>
      <c r="O211" s="98" t="s">
        <v>1176</v>
      </c>
      <c r="P211" s="80" t="s">
        <v>407</v>
      </c>
      <c r="Q211" s="83" t="s">
        <v>182</v>
      </c>
      <c r="R211" s="78" t="s">
        <v>1177</v>
      </c>
      <c r="S211" s="80" t="s">
        <v>408</v>
      </c>
      <c r="T211" s="83" t="s">
        <v>182</v>
      </c>
      <c r="U211" s="78" t="s">
        <v>1177</v>
      </c>
      <c r="V211" s="80" t="s">
        <v>409</v>
      </c>
      <c r="W211" s="80" t="s">
        <v>182</v>
      </c>
      <c r="X211" s="78"/>
      <c r="Y211" s="67"/>
      <c r="Z211" s="83"/>
      <c r="AA211" s="80" t="s">
        <v>410</v>
      </c>
      <c r="AB211" s="83" t="s">
        <v>182</v>
      </c>
      <c r="AC211" s="80"/>
      <c r="AD211" s="80"/>
      <c r="AE211" s="83"/>
      <c r="AF211" s="90" t="s">
        <v>1172</v>
      </c>
      <c r="AG211" s="87" t="s">
        <v>1171</v>
      </c>
      <c r="AH211" s="90" t="s">
        <v>1173</v>
      </c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 t="s">
        <v>260</v>
      </c>
      <c r="AT211" s="80" t="s">
        <v>832</v>
      </c>
      <c r="AU211" s="87"/>
    </row>
    <row r="212" ht="21.75" customHeight="1">
      <c r="A212" s="67">
        <v>201.0</v>
      </c>
      <c r="B212" s="78" t="s">
        <v>10</v>
      </c>
      <c r="C212" s="79" t="s">
        <v>2046</v>
      </c>
      <c r="D212" s="80">
        <v>1.0</v>
      </c>
      <c r="E212" s="80">
        <v>1.0</v>
      </c>
      <c r="F212" s="80" t="s">
        <v>26</v>
      </c>
      <c r="G212" s="80" t="s">
        <v>156</v>
      </c>
      <c r="H212" s="80"/>
      <c r="I212" s="80" t="s">
        <v>68</v>
      </c>
      <c r="J212" s="80" t="s">
        <v>81</v>
      </c>
      <c r="K212" s="80" t="s">
        <v>157</v>
      </c>
      <c r="L212" s="80" t="s">
        <v>226</v>
      </c>
      <c r="M212" s="94" t="s">
        <v>1178</v>
      </c>
      <c r="N212" s="94" t="s">
        <v>1039</v>
      </c>
      <c r="O212" s="98"/>
      <c r="P212" s="80" t="s">
        <v>407</v>
      </c>
      <c r="Q212" s="83" t="s">
        <v>182</v>
      </c>
      <c r="R212" s="83" t="s">
        <v>218</v>
      </c>
      <c r="S212" s="80" t="s">
        <v>408</v>
      </c>
      <c r="T212" s="83" t="s">
        <v>182</v>
      </c>
      <c r="U212" s="83" t="s">
        <v>218</v>
      </c>
      <c r="V212" s="80" t="s">
        <v>409</v>
      </c>
      <c r="W212" s="80" t="s">
        <v>182</v>
      </c>
      <c r="X212" s="78"/>
      <c r="Y212" s="67"/>
      <c r="Z212" s="83"/>
      <c r="AA212" s="80" t="s">
        <v>410</v>
      </c>
      <c r="AB212" s="83" t="s">
        <v>182</v>
      </c>
      <c r="AC212" s="80"/>
      <c r="AD212" s="80"/>
      <c r="AE212" s="83"/>
      <c r="AF212" s="90"/>
      <c r="AG212" s="87"/>
      <c r="AH212" s="9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67" t="s">
        <v>1021</v>
      </c>
      <c r="AT212" s="80" t="s">
        <v>832</v>
      </c>
      <c r="AU212" s="87"/>
    </row>
    <row r="213" ht="21.75" customHeight="1">
      <c r="A213" s="67">
        <v>202.0</v>
      </c>
      <c r="B213" s="103" t="s">
        <v>10</v>
      </c>
      <c r="C213" s="104" t="s">
        <v>2047</v>
      </c>
      <c r="D213" s="68">
        <v>2.0</v>
      </c>
      <c r="E213" s="68">
        <v>4.0</v>
      </c>
      <c r="F213" s="68" t="s">
        <v>26</v>
      </c>
      <c r="G213" s="68" t="s">
        <v>156</v>
      </c>
      <c r="H213" s="68">
        <v>2008.0</v>
      </c>
      <c r="I213" s="68" t="s">
        <v>68</v>
      </c>
      <c r="J213" s="68" t="s">
        <v>77</v>
      </c>
      <c r="K213" s="68" t="s">
        <v>157</v>
      </c>
      <c r="L213" s="103" t="s">
        <v>158</v>
      </c>
      <c r="M213" s="130" t="s">
        <v>1724</v>
      </c>
      <c r="N213" s="130" t="s">
        <v>1725</v>
      </c>
      <c r="O213" s="70" t="s">
        <v>1726</v>
      </c>
      <c r="P213" s="68"/>
      <c r="Q213" s="75"/>
      <c r="R213" s="75"/>
      <c r="S213" s="68"/>
      <c r="T213" s="75"/>
      <c r="U213" s="128"/>
      <c r="V213" s="68" t="s">
        <v>409</v>
      </c>
      <c r="W213" s="68" t="s">
        <v>182</v>
      </c>
      <c r="X213" s="68"/>
      <c r="Y213" s="70"/>
      <c r="Z213" s="75"/>
      <c r="AA213" s="68" t="s">
        <v>410</v>
      </c>
      <c r="AB213" s="75" t="s">
        <v>182</v>
      </c>
      <c r="AC213" s="68"/>
      <c r="AD213" s="68"/>
      <c r="AE213" s="75"/>
      <c r="AF213" s="74" t="s">
        <v>1750</v>
      </c>
      <c r="AG213" s="74" t="s">
        <v>1171</v>
      </c>
      <c r="AH213" s="74" t="s">
        <v>1173</v>
      </c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69"/>
    </row>
    <row r="214" ht="21.75" customHeight="1">
      <c r="A214" s="67">
        <v>203.0</v>
      </c>
      <c r="B214" s="78" t="s">
        <v>8</v>
      </c>
      <c r="C214" s="79" t="s">
        <v>591</v>
      </c>
      <c r="D214" s="80">
        <v>1.0</v>
      </c>
      <c r="E214" s="80">
        <v>1.0</v>
      </c>
      <c r="F214" s="80" t="s">
        <v>26</v>
      </c>
      <c r="G214" s="80" t="s">
        <v>156</v>
      </c>
      <c r="H214" s="80">
        <v>2008.0</v>
      </c>
      <c r="I214" s="80" t="s">
        <v>68</v>
      </c>
      <c r="J214" s="80" t="s">
        <v>75</v>
      </c>
      <c r="K214" s="80" t="s">
        <v>157</v>
      </c>
      <c r="L214" s="108" t="s">
        <v>226</v>
      </c>
      <c r="M214" s="79" t="s">
        <v>592</v>
      </c>
      <c r="N214" s="79" t="s">
        <v>593</v>
      </c>
      <c r="O214" s="67" t="s">
        <v>594</v>
      </c>
      <c r="P214" s="80" t="s">
        <v>353</v>
      </c>
      <c r="Q214" s="83" t="s">
        <v>182</v>
      </c>
      <c r="R214" s="80" t="s">
        <v>209</v>
      </c>
      <c r="S214" s="80" t="s">
        <v>355</v>
      </c>
      <c r="T214" s="83" t="s">
        <v>182</v>
      </c>
      <c r="U214" s="80" t="s">
        <v>209</v>
      </c>
      <c r="V214" s="80" t="s">
        <v>503</v>
      </c>
      <c r="W214" s="80" t="s">
        <v>182</v>
      </c>
      <c r="X214" s="80"/>
      <c r="Y214" s="80"/>
      <c r="Z214" s="83"/>
      <c r="AA214" s="80" t="s">
        <v>504</v>
      </c>
      <c r="AB214" s="83" t="s">
        <v>182</v>
      </c>
      <c r="AC214" s="80"/>
      <c r="AD214" s="80"/>
      <c r="AE214" s="83"/>
      <c r="AF214" s="90" t="s">
        <v>595</v>
      </c>
      <c r="AG214" s="90" t="s">
        <v>596</v>
      </c>
      <c r="AH214" s="90" t="s">
        <v>597</v>
      </c>
      <c r="AI214" s="111"/>
      <c r="AJ214" s="80"/>
      <c r="AK214" s="80"/>
      <c r="AL214" s="80"/>
      <c r="AM214" s="80"/>
      <c r="AN214" s="80"/>
      <c r="AO214" s="80" t="s">
        <v>209</v>
      </c>
      <c r="AP214" s="80" t="s">
        <v>514</v>
      </c>
      <c r="AQ214" s="80" t="s">
        <v>209</v>
      </c>
      <c r="AR214" s="80" t="s">
        <v>203</v>
      </c>
      <c r="AS214" s="80"/>
      <c r="AT214" s="80"/>
      <c r="AU214" s="87"/>
    </row>
    <row r="215" ht="21.75" customHeight="1">
      <c r="A215" s="67">
        <v>204.0</v>
      </c>
      <c r="B215" s="78" t="s">
        <v>8</v>
      </c>
      <c r="C215" s="79" t="s">
        <v>591</v>
      </c>
      <c r="D215" s="80">
        <v>1.0</v>
      </c>
      <c r="E215" s="80">
        <v>1.0</v>
      </c>
      <c r="F215" s="80" t="s">
        <v>26</v>
      </c>
      <c r="G215" s="80" t="s">
        <v>156</v>
      </c>
      <c r="H215" s="80">
        <v>2008.0</v>
      </c>
      <c r="I215" s="80" t="s">
        <v>68</v>
      </c>
      <c r="J215" s="80" t="s">
        <v>77</v>
      </c>
      <c r="K215" s="80" t="s">
        <v>157</v>
      </c>
      <c r="L215" s="80" t="s">
        <v>226</v>
      </c>
      <c r="M215" s="87" t="s">
        <v>598</v>
      </c>
      <c r="N215" s="87" t="s">
        <v>599</v>
      </c>
      <c r="O215" s="80"/>
      <c r="P215" s="80" t="s">
        <v>353</v>
      </c>
      <c r="Q215" s="83" t="s">
        <v>182</v>
      </c>
      <c r="R215" s="80" t="s">
        <v>214</v>
      </c>
      <c r="S215" s="80" t="s">
        <v>355</v>
      </c>
      <c r="T215" s="83" t="s">
        <v>182</v>
      </c>
      <c r="U215" s="80" t="s">
        <v>214</v>
      </c>
      <c r="V215" s="80" t="s">
        <v>503</v>
      </c>
      <c r="W215" s="80" t="s">
        <v>182</v>
      </c>
      <c r="X215" s="80"/>
      <c r="Y215" s="80"/>
      <c r="Z215" s="83"/>
      <c r="AA215" s="80" t="s">
        <v>504</v>
      </c>
      <c r="AB215" s="83" t="s">
        <v>182</v>
      </c>
      <c r="AC215" s="80"/>
      <c r="AD215" s="80"/>
      <c r="AE215" s="83"/>
      <c r="AF215" s="90" t="s">
        <v>600</v>
      </c>
      <c r="AG215" s="90" t="s">
        <v>601</v>
      </c>
      <c r="AH215" s="90" t="s">
        <v>597</v>
      </c>
      <c r="AI215" s="12"/>
      <c r="AJ215" s="80"/>
      <c r="AK215" s="12"/>
      <c r="AL215" s="80"/>
      <c r="AM215" s="12"/>
      <c r="AN215" s="80"/>
      <c r="AO215" s="80" t="s">
        <v>214</v>
      </c>
      <c r="AP215" s="80" t="s">
        <v>514</v>
      </c>
      <c r="AQ215" s="80" t="s">
        <v>214</v>
      </c>
      <c r="AR215" s="80" t="s">
        <v>203</v>
      </c>
      <c r="AS215" s="12"/>
      <c r="AT215" s="80"/>
      <c r="AU215" s="87"/>
    </row>
    <row r="216" ht="21.75" customHeight="1">
      <c r="A216" s="67">
        <v>205.0</v>
      </c>
      <c r="B216" s="78" t="s">
        <v>8</v>
      </c>
      <c r="C216" s="79" t="s">
        <v>591</v>
      </c>
      <c r="D216" s="80">
        <v>1.0</v>
      </c>
      <c r="E216" s="80">
        <v>1.0</v>
      </c>
      <c r="F216" s="80" t="s">
        <v>26</v>
      </c>
      <c r="G216" s="80" t="s">
        <v>156</v>
      </c>
      <c r="H216" s="80">
        <v>2008.0</v>
      </c>
      <c r="I216" s="80" t="s">
        <v>68</v>
      </c>
      <c r="J216" s="80" t="s">
        <v>79</v>
      </c>
      <c r="K216" s="80" t="s">
        <v>157</v>
      </c>
      <c r="L216" s="80" t="s">
        <v>190</v>
      </c>
      <c r="M216" s="87" t="s">
        <v>602</v>
      </c>
      <c r="N216" s="87" t="s">
        <v>603</v>
      </c>
      <c r="O216" s="80" t="s">
        <v>604</v>
      </c>
      <c r="P216" s="80" t="s">
        <v>353</v>
      </c>
      <c r="Q216" s="83" t="s">
        <v>182</v>
      </c>
      <c r="R216" s="80" t="s">
        <v>219</v>
      </c>
      <c r="S216" s="80" t="s">
        <v>355</v>
      </c>
      <c r="T216" s="83" t="s">
        <v>182</v>
      </c>
      <c r="U216" s="80" t="s">
        <v>219</v>
      </c>
      <c r="V216" s="80" t="s">
        <v>503</v>
      </c>
      <c r="W216" s="80" t="s">
        <v>182</v>
      </c>
      <c r="X216" s="80"/>
      <c r="Y216" s="80"/>
      <c r="Z216" s="83"/>
      <c r="AA216" s="80" t="s">
        <v>504</v>
      </c>
      <c r="AB216" s="83" t="s">
        <v>182</v>
      </c>
      <c r="AC216" s="80"/>
      <c r="AD216" s="80"/>
      <c r="AE216" s="83"/>
      <c r="AF216" s="90" t="s">
        <v>605</v>
      </c>
      <c r="AG216" s="112" t="s">
        <v>596</v>
      </c>
      <c r="AH216" s="90" t="s">
        <v>606</v>
      </c>
      <c r="AI216" s="12"/>
      <c r="AJ216" s="80"/>
      <c r="AK216" s="12"/>
      <c r="AL216" s="80"/>
      <c r="AM216" s="12"/>
      <c r="AN216" s="80"/>
      <c r="AO216" s="80" t="s">
        <v>219</v>
      </c>
      <c r="AP216" s="80" t="s">
        <v>514</v>
      </c>
      <c r="AQ216" s="80" t="s">
        <v>219</v>
      </c>
      <c r="AR216" s="80" t="s">
        <v>203</v>
      </c>
      <c r="AS216" s="12"/>
      <c r="AT216" s="80"/>
      <c r="AU216" s="87"/>
    </row>
    <row r="217" ht="21.75" customHeight="1">
      <c r="A217" s="67">
        <v>206.0</v>
      </c>
      <c r="B217" s="78" t="s">
        <v>8</v>
      </c>
      <c r="C217" s="79" t="s">
        <v>591</v>
      </c>
      <c r="D217" s="80">
        <v>1.0</v>
      </c>
      <c r="E217" s="80">
        <v>1.0</v>
      </c>
      <c r="F217" s="80" t="s">
        <v>26</v>
      </c>
      <c r="G217" s="80" t="s">
        <v>156</v>
      </c>
      <c r="H217" s="80"/>
      <c r="I217" s="80" t="s">
        <v>68</v>
      </c>
      <c r="J217" s="80" t="s">
        <v>81</v>
      </c>
      <c r="K217" s="80" t="s">
        <v>157</v>
      </c>
      <c r="L217" s="80" t="s">
        <v>607</v>
      </c>
      <c r="M217" s="79" t="s">
        <v>608</v>
      </c>
      <c r="N217" s="79" t="s">
        <v>609</v>
      </c>
      <c r="O217" s="80" t="s">
        <v>610</v>
      </c>
      <c r="P217" s="80" t="s">
        <v>353</v>
      </c>
      <c r="Q217" s="83" t="s">
        <v>182</v>
      </c>
      <c r="R217" s="80" t="s">
        <v>202</v>
      </c>
      <c r="S217" s="80" t="s">
        <v>355</v>
      </c>
      <c r="T217" s="83" t="s">
        <v>182</v>
      </c>
      <c r="U217" s="80" t="s">
        <v>202</v>
      </c>
      <c r="V217" s="80" t="s">
        <v>503</v>
      </c>
      <c r="W217" s="80" t="s">
        <v>182</v>
      </c>
      <c r="X217" s="80"/>
      <c r="Y217" s="80"/>
      <c r="Z217" s="83"/>
      <c r="AA217" s="80" t="s">
        <v>504</v>
      </c>
      <c r="AB217" s="83" t="s">
        <v>182</v>
      </c>
      <c r="AC217" s="80"/>
      <c r="AD217" s="80"/>
      <c r="AE217" s="83"/>
      <c r="AF217" s="90"/>
      <c r="AG217" s="112"/>
      <c r="AH217" s="90"/>
      <c r="AI217" s="12"/>
      <c r="AJ217" s="80"/>
      <c r="AK217" s="12"/>
      <c r="AL217" s="80"/>
      <c r="AM217" s="12"/>
      <c r="AN217" s="80"/>
      <c r="AO217" s="80" t="s">
        <v>202</v>
      </c>
      <c r="AP217" s="80" t="s">
        <v>514</v>
      </c>
      <c r="AQ217" s="80" t="s">
        <v>202</v>
      </c>
      <c r="AR217" s="80" t="s">
        <v>203</v>
      </c>
      <c r="AS217" s="12"/>
      <c r="AT217" s="80"/>
      <c r="AU217" s="87"/>
    </row>
    <row r="218" ht="21.75" customHeight="1">
      <c r="A218" s="67">
        <v>207.0</v>
      </c>
      <c r="B218" s="78" t="s">
        <v>8</v>
      </c>
      <c r="C218" s="79" t="s">
        <v>591</v>
      </c>
      <c r="D218" s="80">
        <v>1.0</v>
      </c>
      <c r="E218" s="80">
        <v>1.0</v>
      </c>
      <c r="F218" s="80" t="s">
        <v>26</v>
      </c>
      <c r="G218" s="80" t="s">
        <v>156</v>
      </c>
      <c r="H218" s="80">
        <v>2008.0</v>
      </c>
      <c r="I218" s="80" t="s">
        <v>59</v>
      </c>
      <c r="J218" s="80" t="s">
        <v>87</v>
      </c>
      <c r="K218" s="80" t="s">
        <v>157</v>
      </c>
      <c r="L218" s="80" t="s">
        <v>226</v>
      </c>
      <c r="M218" s="87" t="s">
        <v>611</v>
      </c>
      <c r="N218" s="87" t="s">
        <v>612</v>
      </c>
      <c r="O218" s="67" t="s">
        <v>613</v>
      </c>
      <c r="P218" s="80" t="s">
        <v>353</v>
      </c>
      <c r="Q218" s="83">
        <v>0.625</v>
      </c>
      <c r="R218" s="80" t="s">
        <v>283</v>
      </c>
      <c r="S218" s="80" t="s">
        <v>355</v>
      </c>
      <c r="T218" s="83">
        <v>0.625</v>
      </c>
      <c r="U218" s="80" t="s">
        <v>283</v>
      </c>
      <c r="V218" s="80" t="s">
        <v>503</v>
      </c>
      <c r="W218" s="83">
        <v>0.625</v>
      </c>
      <c r="X218" s="80"/>
      <c r="Y218" s="80"/>
      <c r="Z218" s="83"/>
      <c r="AA218" s="80" t="s">
        <v>504</v>
      </c>
      <c r="AB218" s="83">
        <v>0.625</v>
      </c>
      <c r="AC218" s="80"/>
      <c r="AD218" s="80"/>
      <c r="AE218" s="83"/>
      <c r="AF218" s="90" t="s">
        <v>614</v>
      </c>
      <c r="AG218" s="90" t="s">
        <v>601</v>
      </c>
      <c r="AH218" s="90" t="s">
        <v>597</v>
      </c>
      <c r="AI218" s="80" t="s">
        <v>283</v>
      </c>
      <c r="AJ218" s="80" t="s">
        <v>273</v>
      </c>
      <c r="AK218" s="80"/>
      <c r="AL218" s="80"/>
      <c r="AM218" s="80"/>
      <c r="AN218" s="80"/>
      <c r="AO218" s="80" t="s">
        <v>283</v>
      </c>
      <c r="AP218" s="80" t="s">
        <v>437</v>
      </c>
      <c r="AQ218" s="80"/>
      <c r="AR218" s="80"/>
      <c r="AS218" s="80"/>
      <c r="AT218" s="80"/>
      <c r="AU218" s="87"/>
    </row>
    <row r="219" ht="21.75" customHeight="1">
      <c r="A219" s="67">
        <v>208.0</v>
      </c>
      <c r="B219" s="103" t="s">
        <v>8</v>
      </c>
      <c r="C219" s="104" t="s">
        <v>616</v>
      </c>
      <c r="D219" s="70">
        <v>2.0</v>
      </c>
      <c r="E219" s="68" t="s">
        <v>704</v>
      </c>
      <c r="F219" s="68" t="s">
        <v>26</v>
      </c>
      <c r="G219" s="68" t="s">
        <v>156</v>
      </c>
      <c r="H219" s="68">
        <v>2008.0</v>
      </c>
      <c r="I219" s="68" t="s">
        <v>68</v>
      </c>
      <c r="J219" s="68" t="s">
        <v>81</v>
      </c>
      <c r="K219" s="68" t="s">
        <v>157</v>
      </c>
      <c r="L219" s="222" t="s">
        <v>607</v>
      </c>
      <c r="M219" s="73" t="s">
        <v>608</v>
      </c>
      <c r="N219" s="72" t="s">
        <v>609</v>
      </c>
      <c r="O219" s="207" t="s">
        <v>610</v>
      </c>
      <c r="P219" s="68"/>
      <c r="Q219" s="75"/>
      <c r="R219" s="75"/>
      <c r="S219" s="75"/>
      <c r="T219" s="75"/>
      <c r="U219" s="75"/>
      <c r="V219" s="68" t="s">
        <v>434</v>
      </c>
      <c r="W219" s="68" t="s">
        <v>182</v>
      </c>
      <c r="X219" s="68"/>
      <c r="Y219" s="68"/>
      <c r="Z219" s="75"/>
      <c r="AA219" s="68" t="s">
        <v>435</v>
      </c>
      <c r="AB219" s="75" t="s">
        <v>182</v>
      </c>
      <c r="AC219" s="68"/>
      <c r="AD219" s="68"/>
      <c r="AE219" s="75"/>
      <c r="AF219" s="73" t="s">
        <v>605</v>
      </c>
      <c r="AG219" s="73" t="s">
        <v>596</v>
      </c>
      <c r="AH219" s="74" t="s">
        <v>606</v>
      </c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69"/>
    </row>
    <row r="220" ht="21.75" customHeight="1">
      <c r="A220" s="67">
        <v>209.0</v>
      </c>
      <c r="B220" s="78" t="s">
        <v>8</v>
      </c>
      <c r="C220" s="79" t="s">
        <v>617</v>
      </c>
      <c r="D220" s="80">
        <v>3.0</v>
      </c>
      <c r="E220" s="80">
        <v>3.0</v>
      </c>
      <c r="F220" s="80" t="s">
        <v>26</v>
      </c>
      <c r="G220" s="80" t="s">
        <v>156</v>
      </c>
      <c r="H220" s="80">
        <v>2008.0</v>
      </c>
      <c r="I220" s="80" t="s">
        <v>68</v>
      </c>
      <c r="J220" s="80" t="s">
        <v>75</v>
      </c>
      <c r="K220" s="80" t="s">
        <v>157</v>
      </c>
      <c r="L220" s="80" t="s">
        <v>226</v>
      </c>
      <c r="M220" s="87" t="s">
        <v>611</v>
      </c>
      <c r="N220" s="87" t="s">
        <v>612</v>
      </c>
      <c r="O220" s="80" t="s">
        <v>613</v>
      </c>
      <c r="P220" s="80" t="s">
        <v>353</v>
      </c>
      <c r="Q220" s="83" t="s">
        <v>182</v>
      </c>
      <c r="R220" s="80" t="s">
        <v>283</v>
      </c>
      <c r="S220" s="80" t="s">
        <v>355</v>
      </c>
      <c r="T220" s="83" t="s">
        <v>182</v>
      </c>
      <c r="U220" s="80" t="s">
        <v>283</v>
      </c>
      <c r="V220" s="80" t="s">
        <v>434</v>
      </c>
      <c r="W220" s="80" t="s">
        <v>182</v>
      </c>
      <c r="X220" s="80"/>
      <c r="Y220" s="80"/>
      <c r="Z220" s="83"/>
      <c r="AA220" s="80" t="s">
        <v>435</v>
      </c>
      <c r="AB220" s="83" t="s">
        <v>182</v>
      </c>
      <c r="AC220" s="80"/>
      <c r="AD220" s="80"/>
      <c r="AE220" s="83"/>
      <c r="AF220" s="90" t="s">
        <v>614</v>
      </c>
      <c r="AG220" s="112" t="s">
        <v>601</v>
      </c>
      <c r="AH220" s="90" t="s">
        <v>597</v>
      </c>
      <c r="AI220" s="111"/>
      <c r="AJ220" s="80"/>
      <c r="AK220" s="80"/>
      <c r="AL220" s="80"/>
      <c r="AM220" s="80"/>
      <c r="AN220" s="80"/>
      <c r="AO220" s="80" t="s">
        <v>283</v>
      </c>
      <c r="AP220" s="80" t="s">
        <v>1098</v>
      </c>
      <c r="AQ220" s="80"/>
      <c r="AR220" s="80"/>
      <c r="AS220" s="80"/>
      <c r="AT220" s="80"/>
      <c r="AU220" s="87"/>
    </row>
    <row r="221" ht="21.75" customHeight="1">
      <c r="A221" s="67">
        <v>210.0</v>
      </c>
      <c r="B221" s="103" t="s">
        <v>8</v>
      </c>
      <c r="C221" s="104" t="s">
        <v>619</v>
      </c>
      <c r="D221" s="68">
        <v>4.0</v>
      </c>
      <c r="E221" s="68">
        <v>4.0</v>
      </c>
      <c r="F221" s="68" t="s">
        <v>26</v>
      </c>
      <c r="G221" s="68" t="s">
        <v>156</v>
      </c>
      <c r="H221" s="68">
        <v>2008.0</v>
      </c>
      <c r="I221" s="68" t="s">
        <v>68</v>
      </c>
      <c r="J221" s="68" t="s">
        <v>75</v>
      </c>
      <c r="K221" s="68" t="s">
        <v>157</v>
      </c>
      <c r="L221" s="68" t="s">
        <v>226</v>
      </c>
      <c r="M221" s="105" t="s">
        <v>2048</v>
      </c>
      <c r="N221" s="105" t="s">
        <v>599</v>
      </c>
      <c r="O221" s="68" t="s">
        <v>2049</v>
      </c>
      <c r="P221" s="68"/>
      <c r="Q221" s="75"/>
      <c r="R221" s="75"/>
      <c r="S221" s="68"/>
      <c r="T221" s="75"/>
      <c r="U221" s="128"/>
      <c r="V221" s="68" t="s">
        <v>434</v>
      </c>
      <c r="W221" s="68" t="s">
        <v>182</v>
      </c>
      <c r="X221" s="68"/>
      <c r="Y221" s="68"/>
      <c r="Z221" s="75"/>
      <c r="AA221" s="68" t="s">
        <v>435</v>
      </c>
      <c r="AB221" s="75" t="s">
        <v>182</v>
      </c>
      <c r="AC221" s="68"/>
      <c r="AD221" s="68"/>
      <c r="AE221" s="75"/>
      <c r="AF221" s="69" t="s">
        <v>600</v>
      </c>
      <c r="AG221" s="73" t="s">
        <v>596</v>
      </c>
      <c r="AH221" s="73" t="s">
        <v>606</v>
      </c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69"/>
    </row>
    <row r="222" ht="21.75" customHeight="1">
      <c r="A222" s="67">
        <v>211.0</v>
      </c>
      <c r="B222" s="78" t="s">
        <v>8</v>
      </c>
      <c r="C222" s="79" t="s">
        <v>620</v>
      </c>
      <c r="D222" s="80" t="s">
        <v>155</v>
      </c>
      <c r="E222" s="80">
        <v>5.0</v>
      </c>
      <c r="F222" s="80" t="s">
        <v>26</v>
      </c>
      <c r="G222" s="80" t="s">
        <v>156</v>
      </c>
      <c r="H222" s="80">
        <v>2008.0</v>
      </c>
      <c r="I222" s="80" t="s">
        <v>68</v>
      </c>
      <c r="J222" s="80" t="s">
        <v>75</v>
      </c>
      <c r="K222" s="80" t="s">
        <v>157</v>
      </c>
      <c r="L222" s="80" t="s">
        <v>226</v>
      </c>
      <c r="M222" s="87" t="s">
        <v>2048</v>
      </c>
      <c r="N222" s="87" t="s">
        <v>599</v>
      </c>
      <c r="O222" s="80" t="s">
        <v>2049</v>
      </c>
      <c r="P222" s="80" t="s">
        <v>379</v>
      </c>
      <c r="Q222" s="83" t="s">
        <v>182</v>
      </c>
      <c r="R222" s="83" t="s">
        <v>674</v>
      </c>
      <c r="S222" s="80" t="s">
        <v>380</v>
      </c>
      <c r="T222" s="83" t="s">
        <v>182</v>
      </c>
      <c r="U222" s="83" t="s">
        <v>674</v>
      </c>
      <c r="V222" s="80" t="s">
        <v>434</v>
      </c>
      <c r="W222" s="80" t="s">
        <v>182</v>
      </c>
      <c r="X222" s="80"/>
      <c r="Y222" s="80"/>
      <c r="Z222" s="83"/>
      <c r="AA222" s="80" t="s">
        <v>435</v>
      </c>
      <c r="AB222" s="83" t="s">
        <v>182</v>
      </c>
      <c r="AC222" s="83"/>
      <c r="AD222" s="80"/>
      <c r="AE222" s="83"/>
      <c r="AF222" s="90" t="s">
        <v>600</v>
      </c>
      <c r="AG222" s="90" t="s">
        <v>601</v>
      </c>
      <c r="AH222" s="112" t="s">
        <v>597</v>
      </c>
      <c r="AI222" s="111"/>
      <c r="AJ222" s="80"/>
      <c r="AK222" s="80"/>
      <c r="AL222" s="80"/>
      <c r="AM222" s="80" t="s">
        <v>674</v>
      </c>
      <c r="AN222" s="80" t="s">
        <v>2050</v>
      </c>
      <c r="AO222" s="80"/>
      <c r="AP222" s="80"/>
      <c r="AQ222" s="80"/>
      <c r="AR222" s="80"/>
      <c r="AS222" s="80"/>
      <c r="AT222" s="80"/>
      <c r="AU222" s="87"/>
    </row>
    <row r="223" ht="21.75" customHeight="1">
      <c r="A223" s="67">
        <v>212.0</v>
      </c>
      <c r="B223" s="103" t="s">
        <v>8</v>
      </c>
      <c r="C223" s="104" t="s">
        <v>622</v>
      </c>
      <c r="D223" s="68" t="s">
        <v>155</v>
      </c>
      <c r="E223" s="68">
        <v>6.0</v>
      </c>
      <c r="F223" s="68" t="s">
        <v>26</v>
      </c>
      <c r="G223" s="68" t="s">
        <v>156</v>
      </c>
      <c r="H223" s="68">
        <v>2008.0</v>
      </c>
      <c r="I223" s="68" t="s">
        <v>68</v>
      </c>
      <c r="J223" s="68" t="s">
        <v>75</v>
      </c>
      <c r="K223" s="68" t="s">
        <v>157</v>
      </c>
      <c r="L223" s="68" t="s">
        <v>190</v>
      </c>
      <c r="M223" s="105" t="s">
        <v>602</v>
      </c>
      <c r="N223" s="105" t="s">
        <v>603</v>
      </c>
      <c r="O223" s="68" t="s">
        <v>604</v>
      </c>
      <c r="P223" s="68"/>
      <c r="Q223" s="75"/>
      <c r="R223" s="75"/>
      <c r="S223" s="68"/>
      <c r="T223" s="75"/>
      <c r="U223" s="128"/>
      <c r="V223" s="68" t="s">
        <v>434</v>
      </c>
      <c r="W223" s="68" t="s">
        <v>182</v>
      </c>
      <c r="X223" s="68"/>
      <c r="Y223" s="68"/>
      <c r="Z223" s="75"/>
      <c r="AA223" s="68" t="s">
        <v>435</v>
      </c>
      <c r="AB223" s="75" t="s">
        <v>182</v>
      </c>
      <c r="AC223" s="68"/>
      <c r="AD223" s="68"/>
      <c r="AE223" s="75"/>
      <c r="AF223" s="74" t="s">
        <v>605</v>
      </c>
      <c r="AG223" s="74" t="s">
        <v>596</v>
      </c>
      <c r="AH223" s="74" t="s">
        <v>606</v>
      </c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69"/>
    </row>
    <row r="224" ht="21.75" customHeight="1">
      <c r="A224" s="67">
        <v>213.0</v>
      </c>
      <c r="B224" s="78" t="s">
        <v>8</v>
      </c>
      <c r="C224" s="79" t="s">
        <v>2051</v>
      </c>
      <c r="D224" s="80" t="s">
        <v>155</v>
      </c>
      <c r="E224" s="80">
        <v>5.0</v>
      </c>
      <c r="F224" s="80" t="s">
        <v>26</v>
      </c>
      <c r="G224" s="80" t="s">
        <v>156</v>
      </c>
      <c r="H224" s="80">
        <v>2008.0</v>
      </c>
      <c r="I224" s="80" t="s">
        <v>68</v>
      </c>
      <c r="J224" s="80" t="s">
        <v>75</v>
      </c>
      <c r="K224" s="80" t="s">
        <v>157</v>
      </c>
      <c r="L224" s="108" t="s">
        <v>369</v>
      </c>
      <c r="M224" s="87" t="s">
        <v>2052</v>
      </c>
      <c r="N224" s="109" t="s">
        <v>2053</v>
      </c>
      <c r="O224" s="80" t="s">
        <v>2054</v>
      </c>
      <c r="P224" s="80" t="s">
        <v>293</v>
      </c>
      <c r="Q224" s="83" t="s">
        <v>182</v>
      </c>
      <c r="R224" s="80" t="s">
        <v>674</v>
      </c>
      <c r="S224" s="80" t="s">
        <v>294</v>
      </c>
      <c r="T224" s="83" t="s">
        <v>182</v>
      </c>
      <c r="U224" s="80" t="s">
        <v>674</v>
      </c>
      <c r="V224" s="80" t="s">
        <v>295</v>
      </c>
      <c r="W224" s="80" t="s">
        <v>182</v>
      </c>
      <c r="X224" s="80"/>
      <c r="Y224" s="158"/>
      <c r="Z224" s="83"/>
      <c r="AA224" s="80" t="s">
        <v>296</v>
      </c>
      <c r="AB224" s="83" t="s">
        <v>182</v>
      </c>
      <c r="AC224" s="80"/>
      <c r="AD224" s="92"/>
      <c r="AE224" s="83"/>
      <c r="AF224" s="90" t="s">
        <v>2055</v>
      </c>
      <c r="AG224" s="112" t="s">
        <v>2056</v>
      </c>
      <c r="AH224" s="112" t="s">
        <v>1812</v>
      </c>
      <c r="AI224" s="80" t="s">
        <v>674</v>
      </c>
      <c r="AJ224" s="80" t="s">
        <v>2057</v>
      </c>
      <c r="AK224" s="80"/>
      <c r="AL224" s="80"/>
      <c r="AM224" s="80" t="s">
        <v>674</v>
      </c>
      <c r="AN224" s="80" t="s">
        <v>739</v>
      </c>
      <c r="AO224" s="80"/>
      <c r="AP224" s="80"/>
      <c r="AQ224" s="80"/>
      <c r="AR224" s="80"/>
      <c r="AS224" s="80"/>
      <c r="AT224" s="80"/>
      <c r="AU224" s="87"/>
    </row>
    <row r="225" ht="21.75" customHeight="1">
      <c r="A225" s="67">
        <v>214.0</v>
      </c>
      <c r="B225" s="103" t="s">
        <v>8</v>
      </c>
      <c r="C225" s="104" t="s">
        <v>2058</v>
      </c>
      <c r="D225" s="68">
        <v>2.0</v>
      </c>
      <c r="E225" s="68">
        <v>2.0</v>
      </c>
      <c r="F225" s="68" t="s">
        <v>26</v>
      </c>
      <c r="G225" s="68" t="s">
        <v>156</v>
      </c>
      <c r="H225" s="68">
        <v>2008.0</v>
      </c>
      <c r="I225" s="68" t="s">
        <v>68</v>
      </c>
      <c r="J225" s="68" t="s">
        <v>75</v>
      </c>
      <c r="K225" s="68" t="s">
        <v>157</v>
      </c>
      <c r="L225" s="68" t="s">
        <v>190</v>
      </c>
      <c r="M225" s="105" t="s">
        <v>2059</v>
      </c>
      <c r="N225" s="105" t="s">
        <v>2060</v>
      </c>
      <c r="O225" s="68" t="s">
        <v>2061</v>
      </c>
      <c r="P225" s="68"/>
      <c r="Q225" s="75"/>
      <c r="R225" s="75"/>
      <c r="S225" s="68"/>
      <c r="T225" s="75"/>
      <c r="U225" s="128"/>
      <c r="V225" s="68" t="s">
        <v>232</v>
      </c>
      <c r="W225" s="75" t="s">
        <v>182</v>
      </c>
      <c r="X225" s="68"/>
      <c r="Y225" s="119"/>
      <c r="Z225" s="75"/>
      <c r="AA225" s="68" t="s">
        <v>233</v>
      </c>
      <c r="AB225" s="75" t="s">
        <v>182</v>
      </c>
      <c r="AC225" s="68"/>
      <c r="AD225" s="119"/>
      <c r="AE225" s="75"/>
      <c r="AF225" s="120" t="s">
        <v>2062</v>
      </c>
      <c r="AG225" s="120" t="s">
        <v>881</v>
      </c>
      <c r="AH225" s="105" t="s">
        <v>1825</v>
      </c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69"/>
    </row>
    <row r="226" ht="21.75" customHeight="1">
      <c r="A226" s="67">
        <v>215.0</v>
      </c>
      <c r="B226" s="78" t="s">
        <v>8</v>
      </c>
      <c r="C226" s="79" t="s">
        <v>2063</v>
      </c>
      <c r="D226" s="80" t="s">
        <v>155</v>
      </c>
      <c r="E226" s="80">
        <v>5.0</v>
      </c>
      <c r="F226" s="80" t="s">
        <v>26</v>
      </c>
      <c r="G226" s="80" t="s">
        <v>156</v>
      </c>
      <c r="H226" s="80">
        <v>2008.0</v>
      </c>
      <c r="I226" s="80" t="s">
        <v>68</v>
      </c>
      <c r="J226" s="80" t="s">
        <v>75</v>
      </c>
      <c r="K226" s="80" t="s">
        <v>157</v>
      </c>
      <c r="L226" s="80" t="s">
        <v>274</v>
      </c>
      <c r="M226" s="87" t="s">
        <v>2064</v>
      </c>
      <c r="N226" s="87" t="s">
        <v>2065</v>
      </c>
      <c r="O226" s="80" t="s">
        <v>2066</v>
      </c>
      <c r="P226" s="80" t="s">
        <v>688</v>
      </c>
      <c r="Q226" s="83">
        <v>0.3125</v>
      </c>
      <c r="R226" s="80" t="s">
        <v>674</v>
      </c>
      <c r="S226" s="80" t="s">
        <v>511</v>
      </c>
      <c r="T226" s="83" t="s">
        <v>182</v>
      </c>
      <c r="U226" s="80" t="s">
        <v>674</v>
      </c>
      <c r="V226" s="80" t="s">
        <v>162</v>
      </c>
      <c r="W226" s="80" t="s">
        <v>182</v>
      </c>
      <c r="X226" s="80"/>
      <c r="Y226" s="158"/>
      <c r="Z226" s="83"/>
      <c r="AA226" s="80" t="s">
        <v>163</v>
      </c>
      <c r="AB226" s="83">
        <v>0.3333333333333333</v>
      </c>
      <c r="AC226" s="80"/>
      <c r="AD226" s="92"/>
      <c r="AE226" s="83"/>
      <c r="AF226" s="90" t="s">
        <v>1894</v>
      </c>
      <c r="AG226" s="112" t="s">
        <v>1460</v>
      </c>
      <c r="AH226" s="90" t="s">
        <v>1875</v>
      </c>
      <c r="AI226" s="111"/>
      <c r="AJ226" s="80"/>
      <c r="AK226" s="80"/>
      <c r="AL226" s="80"/>
      <c r="AM226" s="80"/>
      <c r="AN226" s="80"/>
      <c r="AO226" s="80"/>
      <c r="AP226" s="80"/>
      <c r="AQ226" s="80" t="s">
        <v>674</v>
      </c>
      <c r="AR226" s="80" t="s">
        <v>455</v>
      </c>
      <c r="AS226" s="80"/>
      <c r="AT226" s="80"/>
      <c r="AU226" s="87"/>
    </row>
    <row r="227" ht="21.75" customHeight="1">
      <c r="A227" s="67">
        <v>216.0</v>
      </c>
      <c r="B227" s="103" t="s">
        <v>8</v>
      </c>
      <c r="C227" s="104" t="s">
        <v>2067</v>
      </c>
      <c r="D227" s="68" t="s">
        <v>155</v>
      </c>
      <c r="E227" s="68">
        <v>8.0</v>
      </c>
      <c r="F227" s="68" t="s">
        <v>26</v>
      </c>
      <c r="G227" s="68" t="s">
        <v>156</v>
      </c>
      <c r="H227" s="68">
        <v>2008.0</v>
      </c>
      <c r="I227" s="68" t="s">
        <v>71</v>
      </c>
      <c r="J227" s="68" t="s">
        <v>101</v>
      </c>
      <c r="K227" s="68" t="s">
        <v>157</v>
      </c>
      <c r="L227" s="68" t="s">
        <v>158</v>
      </c>
      <c r="M227" s="105" t="s">
        <v>2030</v>
      </c>
      <c r="N227" s="105" t="s">
        <v>2031</v>
      </c>
      <c r="O227" s="68"/>
      <c r="P227" s="68"/>
      <c r="Q227" s="75"/>
      <c r="R227" s="75"/>
      <c r="S227" s="68"/>
      <c r="T227" s="75"/>
      <c r="U227" s="128"/>
      <c r="V227" s="68" t="s">
        <v>409</v>
      </c>
      <c r="W227" s="75" t="s">
        <v>182</v>
      </c>
      <c r="X227" s="68"/>
      <c r="Y227" s="119"/>
      <c r="Z227" s="75"/>
      <c r="AA227" s="68" t="s">
        <v>410</v>
      </c>
      <c r="AB227" s="75" t="s">
        <v>182</v>
      </c>
      <c r="AC227" s="68"/>
      <c r="AD227" s="68"/>
      <c r="AE227" s="75"/>
      <c r="AF227" s="120" t="s">
        <v>1897</v>
      </c>
      <c r="AG227" s="120" t="s">
        <v>1810</v>
      </c>
      <c r="AH227" s="77" t="s">
        <v>1811</v>
      </c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69"/>
    </row>
    <row r="228" ht="21.75" customHeight="1">
      <c r="A228" s="67">
        <v>217.0</v>
      </c>
      <c r="B228" s="103" t="s">
        <v>8</v>
      </c>
      <c r="C228" s="104" t="s">
        <v>2068</v>
      </c>
      <c r="D228" s="68" t="s">
        <v>155</v>
      </c>
      <c r="E228" s="68">
        <v>6.0</v>
      </c>
      <c r="F228" s="68" t="s">
        <v>26</v>
      </c>
      <c r="G228" s="68" t="s">
        <v>156</v>
      </c>
      <c r="H228" s="68">
        <v>2008.0</v>
      </c>
      <c r="I228" s="68" t="s">
        <v>68</v>
      </c>
      <c r="J228" s="68" t="s">
        <v>75</v>
      </c>
      <c r="K228" s="68" t="s">
        <v>157</v>
      </c>
      <c r="L228" s="68" t="s">
        <v>158</v>
      </c>
      <c r="M228" s="105" t="s">
        <v>1911</v>
      </c>
      <c r="N228" s="105" t="s">
        <v>1912</v>
      </c>
      <c r="O228" s="68" t="s">
        <v>1913</v>
      </c>
      <c r="P228" s="68"/>
      <c r="Q228" s="75"/>
      <c r="R228" s="75"/>
      <c r="S228" s="68"/>
      <c r="T228" s="75"/>
      <c r="U228" s="75"/>
      <c r="V228" s="68" t="s">
        <v>162</v>
      </c>
      <c r="W228" s="68" t="s">
        <v>182</v>
      </c>
      <c r="X228" s="68"/>
      <c r="Y228" s="155"/>
      <c r="Z228" s="75"/>
      <c r="AA228" s="68" t="s">
        <v>163</v>
      </c>
      <c r="AB228" s="75" t="s">
        <v>182</v>
      </c>
      <c r="AC228" s="68"/>
      <c r="AD228" s="119"/>
      <c r="AE228" s="75"/>
      <c r="AF228" s="120" t="s">
        <v>1896</v>
      </c>
      <c r="AG228" s="120" t="s">
        <v>1812</v>
      </c>
      <c r="AH228" s="73" t="s">
        <v>1897</v>
      </c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69"/>
    </row>
    <row r="229" ht="21.75" customHeight="1">
      <c r="A229" s="67">
        <v>218.0</v>
      </c>
      <c r="B229" s="78" t="s">
        <v>8</v>
      </c>
      <c r="C229" s="79" t="s">
        <v>2069</v>
      </c>
      <c r="D229" s="80" t="s">
        <v>155</v>
      </c>
      <c r="E229" s="80">
        <v>5.0</v>
      </c>
      <c r="F229" s="80" t="s">
        <v>26</v>
      </c>
      <c r="G229" s="80" t="s">
        <v>156</v>
      </c>
      <c r="H229" s="80">
        <v>2008.0</v>
      </c>
      <c r="I229" s="80" t="s">
        <v>68</v>
      </c>
      <c r="J229" s="80" t="s">
        <v>75</v>
      </c>
      <c r="K229" s="80" t="s">
        <v>157</v>
      </c>
      <c r="L229" s="80" t="s">
        <v>190</v>
      </c>
      <c r="M229" s="87" t="s">
        <v>1899</v>
      </c>
      <c r="N229" s="87" t="s">
        <v>1718</v>
      </c>
      <c r="O229" s="80" t="s">
        <v>1900</v>
      </c>
      <c r="P229" s="80" t="s">
        <v>229</v>
      </c>
      <c r="Q229" s="83" t="s">
        <v>182</v>
      </c>
      <c r="R229" s="80" t="s">
        <v>674</v>
      </c>
      <c r="S229" s="80" t="s">
        <v>231</v>
      </c>
      <c r="T229" s="83" t="s">
        <v>182</v>
      </c>
      <c r="U229" s="80" t="s">
        <v>674</v>
      </c>
      <c r="V229" s="80" t="s">
        <v>232</v>
      </c>
      <c r="W229" s="80" t="s">
        <v>182</v>
      </c>
      <c r="X229" s="80"/>
      <c r="Y229" s="92"/>
      <c r="Z229" s="83"/>
      <c r="AA229" s="80" t="s">
        <v>233</v>
      </c>
      <c r="AB229" s="83" t="s">
        <v>182</v>
      </c>
      <c r="AC229" s="80"/>
      <c r="AD229" s="92"/>
      <c r="AE229" s="83"/>
      <c r="AF229" s="90" t="s">
        <v>1901</v>
      </c>
      <c r="AG229" s="112" t="s">
        <v>1896</v>
      </c>
      <c r="AH229" s="81" t="s">
        <v>1897</v>
      </c>
      <c r="AI229" s="111"/>
      <c r="AJ229" s="80"/>
      <c r="AK229" s="80" t="s">
        <v>674</v>
      </c>
      <c r="AL229" s="80" t="s">
        <v>832</v>
      </c>
      <c r="AM229" s="80"/>
      <c r="AN229" s="80"/>
      <c r="AO229" s="80"/>
      <c r="AP229" s="80"/>
      <c r="AQ229" s="80"/>
      <c r="AR229" s="80"/>
      <c r="AS229" s="80"/>
      <c r="AT229" s="80"/>
      <c r="AU229" s="87"/>
    </row>
    <row r="230" ht="21.75" customHeight="1">
      <c r="A230" s="67">
        <v>219.0</v>
      </c>
      <c r="B230" s="78" t="s">
        <v>8</v>
      </c>
      <c r="C230" s="79" t="s">
        <v>2070</v>
      </c>
      <c r="D230" s="80" t="s">
        <v>155</v>
      </c>
      <c r="E230" s="80">
        <v>5.0</v>
      </c>
      <c r="F230" s="80" t="s">
        <v>26</v>
      </c>
      <c r="G230" s="80" t="s">
        <v>156</v>
      </c>
      <c r="H230" s="80">
        <v>2008.0</v>
      </c>
      <c r="I230" s="80" t="s">
        <v>68</v>
      </c>
      <c r="J230" s="80" t="s">
        <v>75</v>
      </c>
      <c r="K230" s="80" t="s">
        <v>157</v>
      </c>
      <c r="L230" s="80" t="s">
        <v>927</v>
      </c>
      <c r="M230" s="87" t="s">
        <v>1104</v>
      </c>
      <c r="N230" s="87" t="s">
        <v>549</v>
      </c>
      <c r="O230" s="87" t="s">
        <v>2054</v>
      </c>
      <c r="P230" s="80" t="s">
        <v>442</v>
      </c>
      <c r="Q230" s="83" t="s">
        <v>182</v>
      </c>
      <c r="R230" s="80" t="s">
        <v>674</v>
      </c>
      <c r="S230" s="80" t="s">
        <v>443</v>
      </c>
      <c r="T230" s="83" t="s">
        <v>182</v>
      </c>
      <c r="U230" s="80" t="s">
        <v>674</v>
      </c>
      <c r="V230" s="80" t="s">
        <v>444</v>
      </c>
      <c r="W230" s="80" t="s">
        <v>182</v>
      </c>
      <c r="X230" s="96"/>
      <c r="Y230" s="80"/>
      <c r="Z230" s="133"/>
      <c r="AA230" s="80" t="s">
        <v>445</v>
      </c>
      <c r="AB230" s="83" t="s">
        <v>182</v>
      </c>
      <c r="AC230" s="96"/>
      <c r="AD230" s="92"/>
      <c r="AE230" s="133"/>
      <c r="AF230" s="111" t="s">
        <v>1097</v>
      </c>
      <c r="AG230" s="90" t="s">
        <v>1896</v>
      </c>
      <c r="AH230" s="90" t="s">
        <v>1949</v>
      </c>
      <c r="AI230" s="111"/>
      <c r="AJ230" s="80"/>
      <c r="AK230" s="80"/>
      <c r="AL230" s="80"/>
      <c r="AM230" s="80"/>
      <c r="AN230" s="80"/>
      <c r="AO230" s="80" t="s">
        <v>674</v>
      </c>
      <c r="AP230" s="80" t="s">
        <v>2071</v>
      </c>
      <c r="AQ230" s="80"/>
      <c r="AR230" s="80"/>
      <c r="AS230" s="80"/>
      <c r="AT230" s="80"/>
      <c r="AU230" s="87"/>
    </row>
    <row r="231" ht="21.75" customHeight="1">
      <c r="A231" s="67">
        <v>220.0</v>
      </c>
      <c r="B231" s="78" t="s">
        <v>8</v>
      </c>
      <c r="C231" s="79" t="s">
        <v>2072</v>
      </c>
      <c r="D231" s="80" t="s">
        <v>155</v>
      </c>
      <c r="E231" s="80">
        <v>9.0</v>
      </c>
      <c r="F231" s="80" t="s">
        <v>26</v>
      </c>
      <c r="G231" s="80" t="s">
        <v>156</v>
      </c>
      <c r="H231" s="80">
        <v>2008.0</v>
      </c>
      <c r="I231" s="80" t="s">
        <v>71</v>
      </c>
      <c r="J231" s="80" t="s">
        <v>101</v>
      </c>
      <c r="K231" s="80" t="s">
        <v>157</v>
      </c>
      <c r="L231" s="80" t="s">
        <v>158</v>
      </c>
      <c r="M231" s="87" t="s">
        <v>1946</v>
      </c>
      <c r="N231" s="87" t="s">
        <v>1947</v>
      </c>
      <c r="O231" s="80" t="s">
        <v>1948</v>
      </c>
      <c r="P231" s="80" t="s">
        <v>170</v>
      </c>
      <c r="Q231" s="83">
        <v>0.8125</v>
      </c>
      <c r="R231" s="80" t="s">
        <v>1005</v>
      </c>
      <c r="S231" s="80" t="s">
        <v>172</v>
      </c>
      <c r="T231" s="83">
        <v>0.8125</v>
      </c>
      <c r="U231" s="80" t="s">
        <v>1005</v>
      </c>
      <c r="V231" s="80" t="s">
        <v>391</v>
      </c>
      <c r="W231" s="83">
        <v>0.8125</v>
      </c>
      <c r="X231" s="80"/>
      <c r="Y231" s="80"/>
      <c r="Z231" s="133"/>
      <c r="AA231" s="80" t="s">
        <v>392</v>
      </c>
      <c r="AB231" s="83">
        <v>0.8125</v>
      </c>
      <c r="AC231" s="80"/>
      <c r="AD231" s="80"/>
      <c r="AE231" s="133"/>
      <c r="AF231" s="90" t="s">
        <v>1949</v>
      </c>
      <c r="AG231" s="90" t="s">
        <v>1896</v>
      </c>
      <c r="AH231" s="112" t="s">
        <v>1812</v>
      </c>
      <c r="AI231" s="111"/>
      <c r="AJ231" s="80"/>
      <c r="AK231" s="80"/>
      <c r="AL231" s="80"/>
      <c r="AM231" s="80"/>
      <c r="AN231" s="80"/>
      <c r="AO231" s="80"/>
      <c r="AP231" s="80"/>
      <c r="AQ231" s="80" t="s">
        <v>1005</v>
      </c>
      <c r="AR231" s="80" t="s">
        <v>815</v>
      </c>
      <c r="AS231" s="80"/>
      <c r="AT231" s="80"/>
      <c r="AU231" s="87"/>
    </row>
    <row r="232" ht="21.75" customHeight="1">
      <c r="A232" s="67">
        <v>221.0</v>
      </c>
      <c r="B232" s="78" t="s">
        <v>8</v>
      </c>
      <c r="C232" s="79" t="s">
        <v>2073</v>
      </c>
      <c r="D232" s="80">
        <v>3.0</v>
      </c>
      <c r="E232" s="80">
        <v>3.0</v>
      </c>
      <c r="F232" s="80" t="s">
        <v>26</v>
      </c>
      <c r="G232" s="80" t="s">
        <v>156</v>
      </c>
      <c r="H232" s="80">
        <v>2008.0</v>
      </c>
      <c r="I232" s="80" t="s">
        <v>68</v>
      </c>
      <c r="J232" s="80" t="s">
        <v>75</v>
      </c>
      <c r="K232" s="80" t="s">
        <v>157</v>
      </c>
      <c r="L232" s="80" t="s">
        <v>274</v>
      </c>
      <c r="M232" s="87" t="s">
        <v>2074</v>
      </c>
      <c r="N232" s="87" t="s">
        <v>2075</v>
      </c>
      <c r="O232" s="80" t="s">
        <v>2076</v>
      </c>
      <c r="P232" s="80" t="s">
        <v>293</v>
      </c>
      <c r="Q232" s="83" t="s">
        <v>182</v>
      </c>
      <c r="R232" s="80" t="s">
        <v>283</v>
      </c>
      <c r="S232" s="80" t="s">
        <v>294</v>
      </c>
      <c r="T232" s="83" t="s">
        <v>182</v>
      </c>
      <c r="U232" s="80" t="s">
        <v>283</v>
      </c>
      <c r="V232" s="80" t="s">
        <v>295</v>
      </c>
      <c r="W232" s="80" t="s">
        <v>182</v>
      </c>
      <c r="X232" s="80"/>
      <c r="Y232" s="158"/>
      <c r="Z232" s="83"/>
      <c r="AA232" s="80" t="s">
        <v>296</v>
      </c>
      <c r="AB232" s="83" t="s">
        <v>182</v>
      </c>
      <c r="AC232" s="80"/>
      <c r="AD232" s="92"/>
      <c r="AE232" s="83"/>
      <c r="AF232" s="90" t="s">
        <v>2077</v>
      </c>
      <c r="AG232" s="90" t="s">
        <v>1420</v>
      </c>
      <c r="AH232" s="81" t="s">
        <v>1896</v>
      </c>
      <c r="AI232" s="80" t="s">
        <v>283</v>
      </c>
      <c r="AJ232" s="80" t="s">
        <v>203</v>
      </c>
      <c r="AK232" s="80"/>
      <c r="AL232" s="80"/>
      <c r="AM232" s="80" t="s">
        <v>283</v>
      </c>
      <c r="AN232" s="80" t="s">
        <v>203</v>
      </c>
      <c r="AO232" s="80"/>
      <c r="AP232" s="80"/>
      <c r="AQ232" s="80"/>
      <c r="AR232" s="80"/>
      <c r="AS232" s="80"/>
      <c r="AT232" s="80"/>
      <c r="AU232" s="87"/>
    </row>
    <row r="233" ht="21.75" customHeight="1">
      <c r="A233" s="67">
        <v>222.0</v>
      </c>
      <c r="B233" s="78" t="s">
        <v>8</v>
      </c>
      <c r="C233" s="79" t="s">
        <v>2073</v>
      </c>
      <c r="D233" s="80">
        <v>3.0</v>
      </c>
      <c r="E233" s="80">
        <v>3.0</v>
      </c>
      <c r="F233" s="80" t="s">
        <v>26</v>
      </c>
      <c r="G233" s="80" t="s">
        <v>156</v>
      </c>
      <c r="H233" s="80">
        <v>2008.0</v>
      </c>
      <c r="I233" s="80" t="s">
        <v>59</v>
      </c>
      <c r="J233" s="80" t="s">
        <v>87</v>
      </c>
      <c r="K233" s="80" t="s">
        <v>157</v>
      </c>
      <c r="L233" s="80" t="s">
        <v>274</v>
      </c>
      <c r="M233" s="87" t="s">
        <v>2074</v>
      </c>
      <c r="N233" s="87" t="s">
        <v>2075</v>
      </c>
      <c r="O233" s="80" t="s">
        <v>2076</v>
      </c>
      <c r="P233" s="80" t="s">
        <v>293</v>
      </c>
      <c r="Q233" s="83">
        <v>0.625</v>
      </c>
      <c r="R233" s="80" t="s">
        <v>337</v>
      </c>
      <c r="S233" s="80" t="s">
        <v>294</v>
      </c>
      <c r="T233" s="83">
        <v>0.625</v>
      </c>
      <c r="U233" s="80" t="s">
        <v>337</v>
      </c>
      <c r="V233" s="80" t="s">
        <v>295</v>
      </c>
      <c r="W233" s="83">
        <v>0.625</v>
      </c>
      <c r="X233" s="80"/>
      <c r="Y233" s="158"/>
      <c r="Z233" s="83"/>
      <c r="AA233" s="80" t="s">
        <v>296</v>
      </c>
      <c r="AB233" s="83">
        <v>0.625</v>
      </c>
      <c r="AC233" s="80"/>
      <c r="AD233" s="92"/>
      <c r="AE233" s="83"/>
      <c r="AF233" s="90" t="s">
        <v>2077</v>
      </c>
      <c r="AG233" s="87" t="s">
        <v>1460</v>
      </c>
      <c r="AH233" s="12" t="s">
        <v>1875</v>
      </c>
      <c r="AI233" s="80" t="s">
        <v>890</v>
      </c>
      <c r="AJ233" s="80" t="s">
        <v>2078</v>
      </c>
      <c r="AK233" s="80"/>
      <c r="AL233" s="80"/>
      <c r="AM233" s="80"/>
      <c r="AN233" s="80"/>
      <c r="AO233" s="80" t="s">
        <v>890</v>
      </c>
      <c r="AP233" s="80" t="s">
        <v>661</v>
      </c>
      <c r="AQ233" s="80"/>
      <c r="AR233" s="80"/>
      <c r="AS233" s="80"/>
      <c r="AT233" s="80"/>
      <c r="AU233" s="80"/>
    </row>
    <row r="234" ht="21.75" customHeight="1">
      <c r="A234" s="67">
        <v>223.0</v>
      </c>
      <c r="B234" s="78" t="s">
        <v>8</v>
      </c>
      <c r="C234" s="79" t="s">
        <v>2079</v>
      </c>
      <c r="D234" s="80" t="s">
        <v>155</v>
      </c>
      <c r="E234" s="80">
        <v>7.0</v>
      </c>
      <c r="F234" s="80" t="s">
        <v>26</v>
      </c>
      <c r="G234" s="80" t="s">
        <v>156</v>
      </c>
      <c r="H234" s="80">
        <v>2008.0</v>
      </c>
      <c r="I234" s="80" t="s">
        <v>71</v>
      </c>
      <c r="J234" s="80" t="s">
        <v>101</v>
      </c>
      <c r="K234" s="80" t="s">
        <v>157</v>
      </c>
      <c r="L234" s="80" t="s">
        <v>274</v>
      </c>
      <c r="M234" s="87" t="s">
        <v>2064</v>
      </c>
      <c r="N234" s="87" t="s">
        <v>2065</v>
      </c>
      <c r="O234" s="80" t="s">
        <v>2066</v>
      </c>
      <c r="P234" s="80" t="s">
        <v>442</v>
      </c>
      <c r="Q234" s="83">
        <v>0.8125</v>
      </c>
      <c r="R234" s="83" t="s">
        <v>460</v>
      </c>
      <c r="S234" s="80" t="s">
        <v>443</v>
      </c>
      <c r="T234" s="83">
        <v>0.8125</v>
      </c>
      <c r="U234" s="83" t="s">
        <v>460</v>
      </c>
      <c r="V234" s="80" t="s">
        <v>444</v>
      </c>
      <c r="W234" s="83">
        <v>0.8125</v>
      </c>
      <c r="X234" s="83"/>
      <c r="Y234" s="80"/>
      <c r="Z234" s="83"/>
      <c r="AA234" s="80" t="s">
        <v>445</v>
      </c>
      <c r="AB234" s="83">
        <v>0.8125</v>
      </c>
      <c r="AC234" s="83"/>
      <c r="AD234" s="92"/>
      <c r="AE234" s="83"/>
      <c r="AF234" s="90" t="s">
        <v>1894</v>
      </c>
      <c r="AG234" s="87" t="s">
        <v>1460</v>
      </c>
      <c r="AH234" s="12" t="s">
        <v>1875</v>
      </c>
      <c r="AI234" s="80"/>
      <c r="AJ234" s="80"/>
      <c r="AK234" s="80"/>
      <c r="AL234" s="80"/>
      <c r="AM234" s="80"/>
      <c r="AN234" s="80"/>
      <c r="AO234" s="83" t="s">
        <v>2080</v>
      </c>
      <c r="AP234" s="80" t="s">
        <v>1422</v>
      </c>
      <c r="AQ234" s="80"/>
      <c r="AR234" s="80"/>
      <c r="AS234" s="80"/>
      <c r="AT234" s="80"/>
      <c r="AU234" s="80"/>
    </row>
    <row r="235" ht="21.75" customHeight="1">
      <c r="A235" s="67">
        <v>224.0</v>
      </c>
      <c r="B235" s="103" t="s">
        <v>8</v>
      </c>
      <c r="C235" s="104" t="s">
        <v>2081</v>
      </c>
      <c r="D235" s="68" t="s">
        <v>155</v>
      </c>
      <c r="E235" s="68">
        <v>10.0</v>
      </c>
      <c r="F235" s="68" t="s">
        <v>26</v>
      </c>
      <c r="G235" s="68" t="s">
        <v>156</v>
      </c>
      <c r="H235" s="68">
        <v>2008.0</v>
      </c>
      <c r="I235" s="68" t="s">
        <v>71</v>
      </c>
      <c r="J235" s="68" t="s">
        <v>101</v>
      </c>
      <c r="K235" s="68" t="s">
        <v>157</v>
      </c>
      <c r="L235" s="68" t="s">
        <v>226</v>
      </c>
      <c r="M235" s="105" t="s">
        <v>1104</v>
      </c>
      <c r="N235" s="105" t="s">
        <v>549</v>
      </c>
      <c r="O235" s="68" t="s">
        <v>1105</v>
      </c>
      <c r="P235" s="68"/>
      <c r="Q235" s="75"/>
      <c r="R235" s="75"/>
      <c r="S235" s="68"/>
      <c r="T235" s="75"/>
      <c r="U235" s="128"/>
      <c r="V235" s="68" t="s">
        <v>444</v>
      </c>
      <c r="W235" s="75">
        <v>0.8125</v>
      </c>
      <c r="X235" s="68"/>
      <c r="Y235" s="68"/>
      <c r="Z235" s="75"/>
      <c r="AA235" s="68" t="s">
        <v>445</v>
      </c>
      <c r="AB235" s="75">
        <v>0.8125</v>
      </c>
      <c r="AC235" s="68"/>
      <c r="AD235" s="119"/>
      <c r="AE235" s="75"/>
      <c r="AF235" s="74" t="s">
        <v>1097</v>
      </c>
      <c r="AG235" s="74" t="s">
        <v>1556</v>
      </c>
      <c r="AH235" s="73" t="s">
        <v>1812</v>
      </c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69"/>
    </row>
    <row r="236" ht="21.75" customHeight="1">
      <c r="A236" s="67">
        <v>225.0</v>
      </c>
      <c r="B236" s="103" t="s">
        <v>8</v>
      </c>
      <c r="C236" s="104" t="s">
        <v>2082</v>
      </c>
      <c r="D236" s="68" t="s">
        <v>155</v>
      </c>
      <c r="E236" s="68">
        <v>8.0</v>
      </c>
      <c r="F236" s="68" t="s">
        <v>26</v>
      </c>
      <c r="G236" s="68" t="s">
        <v>156</v>
      </c>
      <c r="H236" s="68">
        <v>2008.0</v>
      </c>
      <c r="I236" s="68" t="s">
        <v>71</v>
      </c>
      <c r="J236" s="68" t="s">
        <v>101</v>
      </c>
      <c r="K236" s="68" t="s">
        <v>157</v>
      </c>
      <c r="L236" s="68" t="s">
        <v>226</v>
      </c>
      <c r="M236" s="105" t="s">
        <v>1916</v>
      </c>
      <c r="N236" s="105" t="s">
        <v>501</v>
      </c>
      <c r="O236" s="68" t="s">
        <v>1917</v>
      </c>
      <c r="P236" s="68"/>
      <c r="Q236" s="75"/>
      <c r="R236" s="75"/>
      <c r="S236" s="75"/>
      <c r="T236" s="75"/>
      <c r="U236" s="68"/>
      <c r="V236" s="68" t="s">
        <v>444</v>
      </c>
      <c r="W236" s="75">
        <v>0.8125</v>
      </c>
      <c r="X236" s="68"/>
      <c r="Y236" s="68"/>
      <c r="Z236" s="75"/>
      <c r="AA236" s="68" t="s">
        <v>445</v>
      </c>
      <c r="AB236" s="75">
        <v>0.8125</v>
      </c>
      <c r="AC236" s="68"/>
      <c r="AD236" s="119"/>
      <c r="AE236" s="75"/>
      <c r="AF236" s="74" t="s">
        <v>1918</v>
      </c>
      <c r="AG236" s="120" t="s">
        <v>1420</v>
      </c>
      <c r="AH236" s="73" t="s">
        <v>1896</v>
      </c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69"/>
    </row>
    <row r="237" ht="21.75" customHeight="1">
      <c r="A237" s="67">
        <v>226.0</v>
      </c>
      <c r="B237" s="78" t="s">
        <v>8</v>
      </c>
      <c r="C237" s="79" t="s">
        <v>2083</v>
      </c>
      <c r="D237" s="80" t="s">
        <v>155</v>
      </c>
      <c r="E237" s="80">
        <v>9.0</v>
      </c>
      <c r="F237" s="80" t="s">
        <v>26</v>
      </c>
      <c r="G237" s="80" t="s">
        <v>156</v>
      </c>
      <c r="H237" s="80">
        <v>2008.0</v>
      </c>
      <c r="I237" s="80" t="s">
        <v>71</v>
      </c>
      <c r="J237" s="80" t="s">
        <v>101</v>
      </c>
      <c r="K237" s="80" t="s">
        <v>157</v>
      </c>
      <c r="L237" s="80" t="s">
        <v>226</v>
      </c>
      <c r="M237" s="87" t="s">
        <v>1916</v>
      </c>
      <c r="N237" s="87" t="s">
        <v>501</v>
      </c>
      <c r="O237" s="80" t="s">
        <v>1917</v>
      </c>
      <c r="P237" s="80" t="s">
        <v>442</v>
      </c>
      <c r="Q237" s="83">
        <v>0.8125</v>
      </c>
      <c r="R237" s="80" t="s">
        <v>283</v>
      </c>
      <c r="S237" s="80" t="s">
        <v>443</v>
      </c>
      <c r="T237" s="83">
        <v>0.8125</v>
      </c>
      <c r="U237" s="80" t="s">
        <v>283</v>
      </c>
      <c r="V237" s="80" t="s">
        <v>444</v>
      </c>
      <c r="W237" s="83">
        <v>0.8125</v>
      </c>
      <c r="X237" s="80"/>
      <c r="Y237" s="80"/>
      <c r="Z237" s="83"/>
      <c r="AA237" s="80" t="s">
        <v>445</v>
      </c>
      <c r="AB237" s="83">
        <v>0.8125</v>
      </c>
      <c r="AC237" s="80"/>
      <c r="AD237" s="92"/>
      <c r="AE237" s="83"/>
      <c r="AF237" s="90" t="s">
        <v>1918</v>
      </c>
      <c r="AG237" s="112" t="s">
        <v>1420</v>
      </c>
      <c r="AH237" s="94" t="s">
        <v>1896</v>
      </c>
      <c r="AI237" s="80"/>
      <c r="AJ237" s="111"/>
      <c r="AK237" s="80"/>
      <c r="AL237" s="80"/>
      <c r="AM237" s="80"/>
      <c r="AN237" s="80"/>
      <c r="AO237" s="80" t="s">
        <v>480</v>
      </c>
      <c r="AP237" s="80" t="s">
        <v>2084</v>
      </c>
      <c r="AQ237" s="80"/>
      <c r="AR237" s="80"/>
      <c r="AS237" s="80"/>
      <c r="AT237" s="80"/>
      <c r="AU237" s="80"/>
    </row>
    <row r="238" ht="21.75" customHeight="1">
      <c r="A238" s="67">
        <v>227.0</v>
      </c>
      <c r="B238" s="103" t="s">
        <v>8</v>
      </c>
      <c r="C238" s="104" t="s">
        <v>2085</v>
      </c>
      <c r="D238" s="68" t="s">
        <v>155</v>
      </c>
      <c r="E238" s="68">
        <v>6.0</v>
      </c>
      <c r="F238" s="68" t="s">
        <v>26</v>
      </c>
      <c r="G238" s="68" t="s">
        <v>156</v>
      </c>
      <c r="H238" s="68">
        <v>2008.0</v>
      </c>
      <c r="I238" s="68" t="s">
        <v>68</v>
      </c>
      <c r="J238" s="68" t="s">
        <v>75</v>
      </c>
      <c r="K238" s="68" t="s">
        <v>157</v>
      </c>
      <c r="L238" s="68" t="s">
        <v>369</v>
      </c>
      <c r="M238" s="105" t="s">
        <v>2052</v>
      </c>
      <c r="N238" s="105" t="s">
        <v>2053</v>
      </c>
      <c r="O238" s="150" t="s">
        <v>2054</v>
      </c>
      <c r="P238" s="68"/>
      <c r="Q238" s="75"/>
      <c r="R238" s="75"/>
      <c r="S238" s="68"/>
      <c r="T238" s="75"/>
      <c r="U238" s="75"/>
      <c r="V238" s="68" t="s">
        <v>444</v>
      </c>
      <c r="W238" s="68" t="s">
        <v>182</v>
      </c>
      <c r="X238" s="68"/>
      <c r="Y238" s="68"/>
      <c r="Z238" s="75"/>
      <c r="AA238" s="68" t="s">
        <v>445</v>
      </c>
      <c r="AB238" s="75" t="s">
        <v>182</v>
      </c>
      <c r="AC238" s="68"/>
      <c r="AD238" s="119"/>
      <c r="AE238" s="75"/>
      <c r="AF238" s="74" t="s">
        <v>2086</v>
      </c>
      <c r="AG238" s="74" t="s">
        <v>1896</v>
      </c>
      <c r="AH238" s="73" t="s">
        <v>1897</v>
      </c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69"/>
    </row>
    <row r="239" ht="21.75" customHeight="1">
      <c r="A239" s="67">
        <v>228.0</v>
      </c>
      <c r="B239" s="78" t="s">
        <v>8</v>
      </c>
      <c r="C239" s="79" t="s">
        <v>2087</v>
      </c>
      <c r="D239" s="80" t="s">
        <v>155</v>
      </c>
      <c r="E239" s="80">
        <v>5.0</v>
      </c>
      <c r="F239" s="80" t="s">
        <v>26</v>
      </c>
      <c r="G239" s="80" t="s">
        <v>156</v>
      </c>
      <c r="H239" s="80">
        <v>2008.0</v>
      </c>
      <c r="I239" s="80" t="s">
        <v>68</v>
      </c>
      <c r="J239" s="80" t="s">
        <v>75</v>
      </c>
      <c r="K239" s="80" t="s">
        <v>157</v>
      </c>
      <c r="L239" s="80" t="s">
        <v>1877</v>
      </c>
      <c r="M239" s="87" t="s">
        <v>1878</v>
      </c>
      <c r="N239" s="87" t="s">
        <v>2088</v>
      </c>
      <c r="O239" s="80" t="s">
        <v>1880</v>
      </c>
      <c r="P239" s="80" t="s">
        <v>407</v>
      </c>
      <c r="Q239" s="83" t="s">
        <v>182</v>
      </c>
      <c r="R239" s="80" t="s">
        <v>805</v>
      </c>
      <c r="S239" s="80" t="s">
        <v>408</v>
      </c>
      <c r="T239" s="83" t="s">
        <v>182</v>
      </c>
      <c r="U239" s="80" t="s">
        <v>805</v>
      </c>
      <c r="V239" s="80" t="s">
        <v>409</v>
      </c>
      <c r="W239" s="80" t="s">
        <v>182</v>
      </c>
      <c r="X239" s="80"/>
      <c r="Y239" s="92"/>
      <c r="Z239" s="83"/>
      <c r="AA239" s="80" t="s">
        <v>410</v>
      </c>
      <c r="AB239" s="83" t="s">
        <v>182</v>
      </c>
      <c r="AC239" s="80"/>
      <c r="AD239" s="80"/>
      <c r="AE239" s="83"/>
      <c r="AF239" s="12" t="s">
        <v>1460</v>
      </c>
      <c r="AG239" s="90" t="s">
        <v>1894</v>
      </c>
      <c r="AH239" s="90" t="s">
        <v>478</v>
      </c>
      <c r="AI239" s="111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 t="s">
        <v>805</v>
      </c>
      <c r="AT239" s="80" t="s">
        <v>2089</v>
      </c>
      <c r="AU239" s="80"/>
    </row>
    <row r="240" ht="21.75" customHeight="1">
      <c r="A240" s="67">
        <v>229.0</v>
      </c>
      <c r="B240" s="103" t="s">
        <v>8</v>
      </c>
      <c r="C240" s="104" t="s">
        <v>2090</v>
      </c>
      <c r="D240" s="68" t="s">
        <v>155</v>
      </c>
      <c r="E240" s="68">
        <v>6.0</v>
      </c>
      <c r="F240" s="68" t="s">
        <v>26</v>
      </c>
      <c r="G240" s="68" t="s">
        <v>156</v>
      </c>
      <c r="H240" s="68">
        <v>2008.0</v>
      </c>
      <c r="I240" s="68" t="s">
        <v>68</v>
      </c>
      <c r="J240" s="68" t="s">
        <v>75</v>
      </c>
      <c r="K240" s="68" t="s">
        <v>157</v>
      </c>
      <c r="L240" s="68" t="s">
        <v>158</v>
      </c>
      <c r="M240" s="69" t="s">
        <v>2091</v>
      </c>
      <c r="N240" s="69" t="s">
        <v>2092</v>
      </c>
      <c r="O240" s="68"/>
      <c r="P240" s="68"/>
      <c r="Q240" s="75"/>
      <c r="R240" s="75"/>
      <c r="S240" s="68"/>
      <c r="T240" s="75"/>
      <c r="U240" s="128"/>
      <c r="V240" s="68" t="s">
        <v>295</v>
      </c>
      <c r="W240" s="68" t="s">
        <v>182</v>
      </c>
      <c r="X240" s="68"/>
      <c r="Y240" s="155"/>
      <c r="Z240" s="75"/>
      <c r="AA240" s="68" t="s">
        <v>296</v>
      </c>
      <c r="AB240" s="75" t="s">
        <v>182</v>
      </c>
      <c r="AC240" s="68"/>
      <c r="AD240" s="119"/>
      <c r="AE240" s="75"/>
      <c r="AF240" s="77" t="s">
        <v>2093</v>
      </c>
      <c r="AG240" s="74" t="s">
        <v>1420</v>
      </c>
      <c r="AH240" s="73" t="s">
        <v>2094</v>
      </c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69"/>
    </row>
    <row r="241" ht="21.75" customHeight="1">
      <c r="A241" s="67">
        <v>230.0</v>
      </c>
      <c r="B241" s="78" t="s">
        <v>8</v>
      </c>
      <c r="C241" s="79" t="s">
        <v>2095</v>
      </c>
      <c r="D241" s="80">
        <v>1.0</v>
      </c>
      <c r="E241" s="80">
        <v>1.0</v>
      </c>
      <c r="F241" s="80" t="s">
        <v>26</v>
      </c>
      <c r="G241" s="80" t="s">
        <v>156</v>
      </c>
      <c r="H241" s="80">
        <v>2008.0</v>
      </c>
      <c r="I241" s="80" t="s">
        <v>68</v>
      </c>
      <c r="J241" s="80" t="s">
        <v>75</v>
      </c>
      <c r="K241" s="80" t="s">
        <v>157</v>
      </c>
      <c r="L241" s="80" t="s">
        <v>158</v>
      </c>
      <c r="M241" s="87" t="s">
        <v>2096</v>
      </c>
      <c r="N241" s="87" t="s">
        <v>2092</v>
      </c>
      <c r="O241" s="80"/>
      <c r="P241" s="80" t="s">
        <v>254</v>
      </c>
      <c r="Q241" s="83" t="s">
        <v>182</v>
      </c>
      <c r="R241" s="80" t="s">
        <v>805</v>
      </c>
      <c r="S241" s="80" t="s">
        <v>256</v>
      </c>
      <c r="T241" s="83" t="s">
        <v>182</v>
      </c>
      <c r="U241" s="80" t="s">
        <v>805</v>
      </c>
      <c r="V241" s="80" t="s">
        <v>485</v>
      </c>
      <c r="W241" s="83" t="s">
        <v>182</v>
      </c>
      <c r="X241" s="80"/>
      <c r="Y241" s="67"/>
      <c r="Z241" s="83"/>
      <c r="AA241" s="80" t="s">
        <v>486</v>
      </c>
      <c r="AB241" s="83" t="s">
        <v>182</v>
      </c>
      <c r="AC241" s="80"/>
      <c r="AD241" s="80"/>
      <c r="AE241" s="83"/>
      <c r="AF241" s="90" t="s">
        <v>2093</v>
      </c>
      <c r="AG241" s="112" t="s">
        <v>2097</v>
      </c>
      <c r="AH241" s="94" t="s">
        <v>1817</v>
      </c>
      <c r="AI241" s="80"/>
      <c r="AJ241" s="80"/>
      <c r="AK241" s="80" t="s">
        <v>805</v>
      </c>
      <c r="AL241" s="80" t="s">
        <v>2098</v>
      </c>
      <c r="AM241" s="80"/>
      <c r="AN241" s="80"/>
      <c r="AO241" s="80"/>
      <c r="AP241" s="80"/>
      <c r="AQ241" s="80"/>
      <c r="AR241" s="80"/>
      <c r="AS241" s="80"/>
      <c r="AT241" s="80"/>
      <c r="AU241" s="80"/>
    </row>
    <row r="242" ht="21.75" customHeight="1">
      <c r="A242" s="67">
        <v>231.0</v>
      </c>
      <c r="B242" s="78" t="s">
        <v>8</v>
      </c>
      <c r="C242" s="91" t="s">
        <v>2099</v>
      </c>
      <c r="D242" s="80" t="s">
        <v>155</v>
      </c>
      <c r="E242" s="80">
        <v>10.0</v>
      </c>
      <c r="F242" s="80" t="s">
        <v>26</v>
      </c>
      <c r="G242" s="80" t="s">
        <v>156</v>
      </c>
      <c r="H242" s="80">
        <v>2008.0</v>
      </c>
      <c r="I242" s="80" t="s">
        <v>71</v>
      </c>
      <c r="J242" s="80" t="s">
        <v>101</v>
      </c>
      <c r="K242" s="80" t="s">
        <v>157</v>
      </c>
      <c r="L242" s="80" t="s">
        <v>190</v>
      </c>
      <c r="M242" s="87" t="s">
        <v>878</v>
      </c>
      <c r="N242" s="87" t="s">
        <v>879</v>
      </c>
      <c r="O242" s="80" t="s">
        <v>880</v>
      </c>
      <c r="P242" s="80" t="s">
        <v>181</v>
      </c>
      <c r="Q242" s="83">
        <v>0.3333333333333333</v>
      </c>
      <c r="R242" s="80" t="s">
        <v>749</v>
      </c>
      <c r="S242" s="80" t="s">
        <v>183</v>
      </c>
      <c r="T242" s="83">
        <v>0.3333333333333333</v>
      </c>
      <c r="U242" s="80" t="s">
        <v>749</v>
      </c>
      <c r="V242" s="80" t="s">
        <v>232</v>
      </c>
      <c r="W242" s="83">
        <v>0.75</v>
      </c>
      <c r="X242" s="80"/>
      <c r="Y242" s="92"/>
      <c r="Z242" s="83"/>
      <c r="AA242" s="80" t="s">
        <v>233</v>
      </c>
      <c r="AB242" s="83">
        <v>0.75</v>
      </c>
      <c r="AC242" s="80"/>
      <c r="AD242" s="92"/>
      <c r="AE242" s="83"/>
      <c r="AF242" s="90" t="s">
        <v>881</v>
      </c>
      <c r="AG242" s="112" t="s">
        <v>883</v>
      </c>
      <c r="AH242" s="94" t="s">
        <v>896</v>
      </c>
      <c r="AI242" s="80"/>
      <c r="AJ242" s="78"/>
      <c r="AK242" s="78" t="s">
        <v>749</v>
      </c>
      <c r="AL242" s="223" t="s">
        <v>837</v>
      </c>
      <c r="AM242" s="78"/>
      <c r="AN242" s="78"/>
      <c r="AO242" s="78"/>
      <c r="AP242" s="78"/>
      <c r="AQ242" s="78"/>
      <c r="AR242" s="78"/>
      <c r="AS242" s="80"/>
      <c r="AT242" s="224"/>
      <c r="AU242" s="87"/>
    </row>
    <row r="243" ht="21.75" customHeight="1">
      <c r="A243" s="67">
        <v>232.0</v>
      </c>
      <c r="B243" s="68" t="s">
        <v>8</v>
      </c>
      <c r="C243" s="69" t="s">
        <v>2100</v>
      </c>
      <c r="D243" s="68" t="s">
        <v>155</v>
      </c>
      <c r="E243" s="68">
        <v>6.0</v>
      </c>
      <c r="F243" s="68" t="s">
        <v>26</v>
      </c>
      <c r="G243" s="68" t="s">
        <v>156</v>
      </c>
      <c r="H243" s="68">
        <v>2008.0</v>
      </c>
      <c r="I243" s="68" t="s">
        <v>68</v>
      </c>
      <c r="J243" s="68" t="s">
        <v>75</v>
      </c>
      <c r="K243" s="68" t="s">
        <v>157</v>
      </c>
      <c r="L243" s="68" t="s">
        <v>226</v>
      </c>
      <c r="M243" s="105" t="s">
        <v>2101</v>
      </c>
      <c r="N243" s="105" t="s">
        <v>2102</v>
      </c>
      <c r="O243" s="68" t="s">
        <v>2103</v>
      </c>
      <c r="P243" s="68"/>
      <c r="Q243" s="75"/>
      <c r="R243" s="75"/>
      <c r="S243" s="68"/>
      <c r="T243" s="75"/>
      <c r="U243" s="68"/>
      <c r="V243" s="68" t="s">
        <v>409</v>
      </c>
      <c r="W243" s="68" t="s">
        <v>182</v>
      </c>
      <c r="X243" s="68"/>
      <c r="Y243" s="119"/>
      <c r="Z243" s="75"/>
      <c r="AA243" s="68" t="s">
        <v>410</v>
      </c>
      <c r="AB243" s="75" t="s">
        <v>182</v>
      </c>
      <c r="AC243" s="68"/>
      <c r="AD243" s="68"/>
      <c r="AE243" s="75"/>
      <c r="AF243" s="74" t="s">
        <v>1919</v>
      </c>
      <c r="AG243" s="120" t="s">
        <v>1817</v>
      </c>
      <c r="AH243" s="73" t="s">
        <v>1918</v>
      </c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69"/>
    </row>
    <row r="244" ht="21.75" customHeight="1">
      <c r="A244" s="67">
        <v>233.0</v>
      </c>
      <c r="B244" s="78" t="s">
        <v>8</v>
      </c>
      <c r="C244" s="79" t="s">
        <v>2104</v>
      </c>
      <c r="D244" s="80" t="s">
        <v>155</v>
      </c>
      <c r="E244" s="80">
        <v>7.0</v>
      </c>
      <c r="F244" s="80" t="s">
        <v>26</v>
      </c>
      <c r="G244" s="80" t="s">
        <v>156</v>
      </c>
      <c r="H244" s="80">
        <v>2008.0</v>
      </c>
      <c r="I244" s="80" t="s">
        <v>71</v>
      </c>
      <c r="J244" s="80" t="s">
        <v>101</v>
      </c>
      <c r="K244" s="80" t="s">
        <v>157</v>
      </c>
      <c r="L244" s="80" t="s">
        <v>226</v>
      </c>
      <c r="M244" s="87" t="s">
        <v>1916</v>
      </c>
      <c r="N244" s="87" t="s">
        <v>501</v>
      </c>
      <c r="O244" s="80" t="s">
        <v>1917</v>
      </c>
      <c r="P244" s="80" t="s">
        <v>194</v>
      </c>
      <c r="Q244" s="83">
        <v>0.8125</v>
      </c>
      <c r="R244" s="83" t="s">
        <v>676</v>
      </c>
      <c r="S244" s="80" t="s">
        <v>196</v>
      </c>
      <c r="T244" s="83">
        <v>0.8125</v>
      </c>
      <c r="U244" s="83" t="s">
        <v>676</v>
      </c>
      <c r="V244" s="80" t="s">
        <v>401</v>
      </c>
      <c r="W244" s="83">
        <v>0.8125</v>
      </c>
      <c r="X244" s="83"/>
      <c r="Y244" s="158"/>
      <c r="Z244" s="83"/>
      <c r="AA244" s="80" t="s">
        <v>402</v>
      </c>
      <c r="AB244" s="83">
        <v>0.8125</v>
      </c>
      <c r="AC244" s="83"/>
      <c r="AD244" s="80"/>
      <c r="AE244" s="83"/>
      <c r="AF244" s="90" t="s">
        <v>1918</v>
      </c>
      <c r="AG244" s="112" t="s">
        <v>1817</v>
      </c>
      <c r="AH244" s="90" t="s">
        <v>1919</v>
      </c>
      <c r="AI244" s="83" t="s">
        <v>676</v>
      </c>
      <c r="AJ244" s="80" t="s">
        <v>2105</v>
      </c>
      <c r="AK244" s="80"/>
      <c r="AL244" s="80"/>
      <c r="AM244" s="83" t="s">
        <v>676</v>
      </c>
      <c r="AN244" s="80" t="s">
        <v>2106</v>
      </c>
      <c r="AO244" s="80"/>
      <c r="AP244" s="80"/>
      <c r="AQ244" s="80"/>
      <c r="AR244" s="80"/>
      <c r="AS244" s="80"/>
      <c r="AT244" s="80"/>
      <c r="AU244" s="80"/>
    </row>
    <row r="245" ht="21.75" customHeight="1">
      <c r="A245" s="67">
        <v>234.0</v>
      </c>
      <c r="B245" s="68" t="s">
        <v>8</v>
      </c>
      <c r="C245" s="69" t="s">
        <v>2107</v>
      </c>
      <c r="D245" s="68" t="s">
        <v>155</v>
      </c>
      <c r="E245" s="68">
        <v>6.0</v>
      </c>
      <c r="F245" s="68" t="s">
        <v>26</v>
      </c>
      <c r="G245" s="68" t="s">
        <v>156</v>
      </c>
      <c r="H245" s="68">
        <v>2008.0</v>
      </c>
      <c r="I245" s="68" t="s">
        <v>68</v>
      </c>
      <c r="J245" s="68" t="s">
        <v>75</v>
      </c>
      <c r="K245" s="68" t="s">
        <v>157</v>
      </c>
      <c r="L245" s="68" t="s">
        <v>226</v>
      </c>
      <c r="M245" s="105" t="s">
        <v>2059</v>
      </c>
      <c r="N245" s="105" t="s">
        <v>2060</v>
      </c>
      <c r="O245" s="68" t="s">
        <v>2061</v>
      </c>
      <c r="P245" s="68"/>
      <c r="Q245" s="75"/>
      <c r="R245" s="75"/>
      <c r="S245" s="68"/>
      <c r="T245" s="75"/>
      <c r="U245" s="68"/>
      <c r="V245" s="68" t="s">
        <v>401</v>
      </c>
      <c r="W245" s="75" t="s">
        <v>182</v>
      </c>
      <c r="X245" s="68"/>
      <c r="Y245" s="155"/>
      <c r="Z245" s="75"/>
      <c r="AA245" s="68" t="s">
        <v>402</v>
      </c>
      <c r="AB245" s="75" t="s">
        <v>182</v>
      </c>
      <c r="AC245" s="68"/>
      <c r="AD245" s="119"/>
      <c r="AE245" s="75"/>
      <c r="AF245" s="74" t="s">
        <v>2062</v>
      </c>
      <c r="AG245" s="74" t="s">
        <v>2034</v>
      </c>
      <c r="AH245" s="74" t="s">
        <v>1095</v>
      </c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69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U$217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177"/>
    <hyperlink r:id="rId2" ref="O219"/>
    <hyperlink r:id="rId3" ref="O238"/>
  </hyperlinks>
  <printOptions/>
  <pageMargins bottom="0.75" footer="0.0" header="0.0" left="0.7" right="0.7" top="0.75"/>
  <pageSetup orientation="landscape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9.0"/>
    <col customWidth="1" min="38" max="38" width="14.29"/>
    <col customWidth="1" min="39" max="39" width="6.43"/>
    <col customWidth="1" min="40" max="40" width="14.29"/>
    <col customWidth="1" min="41" max="41" width="7.14"/>
    <col customWidth="1" min="42" max="42" width="14.29"/>
    <col customWidth="1" min="43" max="43" width="7.0"/>
    <col customWidth="1" min="44" max="44" width="14.29"/>
    <col customWidth="1" min="45" max="45" width="8.0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6.2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68" t="s">
        <v>8</v>
      </c>
      <c r="C12" s="69" t="s">
        <v>2108</v>
      </c>
      <c r="D12" s="68">
        <v>2.0</v>
      </c>
      <c r="E12" s="68" t="s">
        <v>155</v>
      </c>
      <c r="F12" s="68" t="s">
        <v>36</v>
      </c>
      <c r="G12" s="68" t="s">
        <v>156</v>
      </c>
      <c r="H12" s="70">
        <v>2009.0</v>
      </c>
      <c r="I12" s="68" t="s">
        <v>59</v>
      </c>
      <c r="J12" s="68" t="s">
        <v>87</v>
      </c>
      <c r="K12" s="68" t="s">
        <v>157</v>
      </c>
      <c r="L12" s="68" t="s">
        <v>226</v>
      </c>
      <c r="M12" s="105" t="s">
        <v>1293</v>
      </c>
      <c r="N12" s="105" t="s">
        <v>1294</v>
      </c>
      <c r="O12" s="68" t="s">
        <v>1295</v>
      </c>
      <c r="P12" s="68"/>
      <c r="Q12" s="75"/>
      <c r="R12" s="75"/>
      <c r="S12" s="68"/>
      <c r="T12" s="75"/>
      <c r="U12" s="75"/>
      <c r="V12" s="68" t="s">
        <v>434</v>
      </c>
      <c r="W12" s="75">
        <v>0.75</v>
      </c>
      <c r="X12" s="68"/>
      <c r="Y12" s="68"/>
      <c r="Z12" s="75"/>
      <c r="AA12" s="68" t="s">
        <v>435</v>
      </c>
      <c r="AB12" s="75">
        <v>0.75</v>
      </c>
      <c r="AC12" s="68"/>
      <c r="AD12" s="68"/>
      <c r="AE12" s="75"/>
      <c r="AF12" s="74" t="s">
        <v>992</v>
      </c>
      <c r="AG12" s="74" t="s">
        <v>991</v>
      </c>
      <c r="AH12" s="74" t="s">
        <v>1875</v>
      </c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105"/>
    </row>
    <row r="13" ht="21.75" customHeight="1">
      <c r="A13" s="67">
        <v>2.0</v>
      </c>
      <c r="B13" s="78" t="s">
        <v>6</v>
      </c>
      <c r="C13" s="79" t="s">
        <v>189</v>
      </c>
      <c r="D13" s="80">
        <v>1.0</v>
      </c>
      <c r="E13" s="80" t="s">
        <v>155</v>
      </c>
      <c r="F13" s="80" t="s">
        <v>36</v>
      </c>
      <c r="G13" s="80" t="s">
        <v>156</v>
      </c>
      <c r="H13" s="67">
        <v>2009.0</v>
      </c>
      <c r="I13" s="80" t="s">
        <v>68</v>
      </c>
      <c r="J13" s="80" t="s">
        <v>75</v>
      </c>
      <c r="K13" s="80" t="s">
        <v>157</v>
      </c>
      <c r="L13" s="80" t="s">
        <v>190</v>
      </c>
      <c r="M13" s="87" t="s">
        <v>191</v>
      </c>
      <c r="N13" s="87" t="s">
        <v>192</v>
      </c>
      <c r="O13" s="80" t="s">
        <v>193</v>
      </c>
      <c r="P13" s="80" t="s">
        <v>194</v>
      </c>
      <c r="Q13" s="83" t="s">
        <v>182</v>
      </c>
      <c r="R13" s="80" t="s">
        <v>195</v>
      </c>
      <c r="S13" s="80" t="s">
        <v>196</v>
      </c>
      <c r="T13" s="83" t="s">
        <v>182</v>
      </c>
      <c r="U13" s="80" t="s">
        <v>195</v>
      </c>
      <c r="V13" s="80" t="s">
        <v>197</v>
      </c>
      <c r="W13" s="83" t="s">
        <v>182</v>
      </c>
      <c r="X13" s="80"/>
      <c r="Y13" s="80"/>
      <c r="Z13" s="83"/>
      <c r="AA13" s="80" t="s">
        <v>198</v>
      </c>
      <c r="AB13" s="83" t="s">
        <v>182</v>
      </c>
      <c r="AC13" s="80"/>
      <c r="AD13" s="92"/>
      <c r="AE13" s="83"/>
      <c r="AF13" s="12" t="s">
        <v>199</v>
      </c>
      <c r="AG13" s="12" t="s">
        <v>200</v>
      </c>
      <c r="AH13" s="12" t="s">
        <v>201</v>
      </c>
      <c r="AI13" s="80" t="s">
        <v>202</v>
      </c>
      <c r="AJ13" s="80" t="s">
        <v>203</v>
      </c>
      <c r="AK13" s="80"/>
      <c r="AL13" s="80"/>
      <c r="AM13" s="80" t="s">
        <v>202</v>
      </c>
      <c r="AN13" s="80" t="s">
        <v>203</v>
      </c>
      <c r="AO13" s="80"/>
      <c r="AP13" s="80"/>
      <c r="AQ13" s="80"/>
      <c r="AR13" s="80"/>
      <c r="AS13" s="80"/>
      <c r="AT13" s="80"/>
      <c r="AU13" s="87"/>
    </row>
    <row r="14" ht="21.75" customHeight="1">
      <c r="A14" s="67">
        <v>3.0</v>
      </c>
      <c r="B14" s="78" t="s">
        <v>6</v>
      </c>
      <c r="C14" s="79" t="s">
        <v>189</v>
      </c>
      <c r="D14" s="80">
        <v>1.0</v>
      </c>
      <c r="E14" s="80" t="s">
        <v>155</v>
      </c>
      <c r="F14" s="80" t="s">
        <v>36</v>
      </c>
      <c r="G14" s="80" t="s">
        <v>156</v>
      </c>
      <c r="H14" s="67">
        <v>2009.0</v>
      </c>
      <c r="I14" s="80" t="s">
        <v>68</v>
      </c>
      <c r="J14" s="80" t="s">
        <v>77</v>
      </c>
      <c r="K14" s="80" t="s">
        <v>157</v>
      </c>
      <c r="L14" s="80" t="s">
        <v>190</v>
      </c>
      <c r="M14" s="87" t="s">
        <v>204</v>
      </c>
      <c r="N14" s="87" t="s">
        <v>205</v>
      </c>
      <c r="O14" s="80" t="s">
        <v>206</v>
      </c>
      <c r="P14" s="80" t="s">
        <v>194</v>
      </c>
      <c r="Q14" s="83" t="s">
        <v>182</v>
      </c>
      <c r="R14" s="80" t="s">
        <v>207</v>
      </c>
      <c r="S14" s="80" t="s">
        <v>196</v>
      </c>
      <c r="T14" s="83" t="s">
        <v>182</v>
      </c>
      <c r="U14" s="80" t="s">
        <v>207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200</v>
      </c>
      <c r="AG14" s="12" t="s">
        <v>199</v>
      </c>
      <c r="AH14" s="12" t="s">
        <v>208</v>
      </c>
      <c r="AI14" s="80" t="s">
        <v>209</v>
      </c>
      <c r="AJ14" s="80" t="s">
        <v>203</v>
      </c>
      <c r="AK14" s="80"/>
      <c r="AL14" s="80"/>
      <c r="AM14" s="80" t="s">
        <v>209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79" t="s">
        <v>189</v>
      </c>
      <c r="D15" s="80">
        <v>1.0</v>
      </c>
      <c r="E15" s="80" t="s">
        <v>155</v>
      </c>
      <c r="F15" s="80" t="s">
        <v>36</v>
      </c>
      <c r="G15" s="80" t="s">
        <v>156</v>
      </c>
      <c r="H15" s="67">
        <v>2009.0</v>
      </c>
      <c r="I15" s="80" t="s">
        <v>68</v>
      </c>
      <c r="J15" s="80" t="s">
        <v>79</v>
      </c>
      <c r="K15" s="80" t="s">
        <v>157</v>
      </c>
      <c r="L15" s="80" t="s">
        <v>190</v>
      </c>
      <c r="M15" s="87" t="s">
        <v>210</v>
      </c>
      <c r="N15" s="81" t="s">
        <v>211</v>
      </c>
      <c r="O15" s="80" t="s">
        <v>212</v>
      </c>
      <c r="P15" s="80" t="s">
        <v>194</v>
      </c>
      <c r="Q15" s="83" t="s">
        <v>182</v>
      </c>
      <c r="R15" s="80" t="s">
        <v>213</v>
      </c>
      <c r="S15" s="80" t="s">
        <v>196</v>
      </c>
      <c r="T15" s="83" t="s">
        <v>182</v>
      </c>
      <c r="U15" s="80" t="s">
        <v>213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201</v>
      </c>
      <c r="AG15" s="12" t="s">
        <v>208</v>
      </c>
      <c r="AH15" s="12" t="s">
        <v>200</v>
      </c>
      <c r="AI15" s="80" t="s">
        <v>214</v>
      </c>
      <c r="AJ15" s="80" t="s">
        <v>203</v>
      </c>
      <c r="AK15" s="80"/>
      <c r="AL15" s="80"/>
      <c r="AM15" s="80" t="s">
        <v>214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79" t="s">
        <v>189</v>
      </c>
      <c r="D16" s="80">
        <v>1.0</v>
      </c>
      <c r="E16" s="80" t="s">
        <v>155</v>
      </c>
      <c r="F16" s="80" t="s">
        <v>36</v>
      </c>
      <c r="G16" s="80" t="s">
        <v>156</v>
      </c>
      <c r="H16" s="67">
        <v>2009.0</v>
      </c>
      <c r="I16" s="80" t="s">
        <v>68</v>
      </c>
      <c r="J16" s="80" t="s">
        <v>81</v>
      </c>
      <c r="K16" s="80" t="s">
        <v>157</v>
      </c>
      <c r="L16" s="80" t="s">
        <v>190</v>
      </c>
      <c r="M16" s="81" t="s">
        <v>215</v>
      </c>
      <c r="N16" s="81" t="s">
        <v>216</v>
      </c>
      <c r="O16" s="80" t="s">
        <v>217</v>
      </c>
      <c r="P16" s="80" t="s">
        <v>194</v>
      </c>
      <c r="Q16" s="83" t="s">
        <v>182</v>
      </c>
      <c r="R16" s="80" t="s">
        <v>218</v>
      </c>
      <c r="S16" s="80" t="s">
        <v>196</v>
      </c>
      <c r="T16" s="83" t="s">
        <v>182</v>
      </c>
      <c r="U16" s="80" t="s">
        <v>218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12" t="s">
        <v>208</v>
      </c>
      <c r="AG16" s="12" t="s">
        <v>200</v>
      </c>
      <c r="AH16" s="12" t="s">
        <v>201</v>
      </c>
      <c r="AI16" s="80" t="s">
        <v>219</v>
      </c>
      <c r="AJ16" s="80" t="s">
        <v>203</v>
      </c>
      <c r="AK16" s="80"/>
      <c r="AL16" s="80"/>
      <c r="AM16" s="80" t="s">
        <v>219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79" t="s">
        <v>189</v>
      </c>
      <c r="D17" s="80">
        <v>1.0</v>
      </c>
      <c r="E17" s="80" t="s">
        <v>155</v>
      </c>
      <c r="F17" s="80" t="s">
        <v>36</v>
      </c>
      <c r="G17" s="80" t="s">
        <v>156</v>
      </c>
      <c r="H17" s="67">
        <v>2009.0</v>
      </c>
      <c r="I17" s="80" t="s">
        <v>59</v>
      </c>
      <c r="J17" s="80" t="s">
        <v>87</v>
      </c>
      <c r="K17" s="80" t="s">
        <v>157</v>
      </c>
      <c r="L17" s="80" t="s">
        <v>190</v>
      </c>
      <c r="M17" s="81" t="s">
        <v>215</v>
      </c>
      <c r="N17" s="81" t="s">
        <v>216</v>
      </c>
      <c r="O17" s="80" t="s">
        <v>217</v>
      </c>
      <c r="P17" s="80" t="s">
        <v>194</v>
      </c>
      <c r="Q17" s="83">
        <v>0.75</v>
      </c>
      <c r="R17" s="80" t="s">
        <v>202</v>
      </c>
      <c r="S17" s="80" t="s">
        <v>196</v>
      </c>
      <c r="T17" s="83">
        <v>0.75</v>
      </c>
      <c r="U17" s="80" t="s">
        <v>202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12" t="s">
        <v>208</v>
      </c>
      <c r="AG17" s="12" t="s">
        <v>220</v>
      </c>
      <c r="AH17" s="12" t="s">
        <v>221</v>
      </c>
      <c r="AI17" s="80" t="s">
        <v>202</v>
      </c>
      <c r="AJ17" s="80" t="s">
        <v>222</v>
      </c>
      <c r="AK17" s="80"/>
      <c r="AL17" s="80"/>
      <c r="AM17" s="80" t="s">
        <v>202</v>
      </c>
      <c r="AN17" s="80" t="s">
        <v>222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6</v>
      </c>
      <c r="C18" s="79" t="s">
        <v>189</v>
      </c>
      <c r="D18" s="80">
        <v>1.0</v>
      </c>
      <c r="E18" s="80" t="s">
        <v>155</v>
      </c>
      <c r="F18" s="80" t="s">
        <v>36</v>
      </c>
      <c r="G18" s="80" t="s">
        <v>156</v>
      </c>
      <c r="H18" s="67">
        <v>2009.0</v>
      </c>
      <c r="I18" s="80" t="s">
        <v>59</v>
      </c>
      <c r="J18" s="80" t="s">
        <v>89</v>
      </c>
      <c r="K18" s="80" t="s">
        <v>157</v>
      </c>
      <c r="L18" s="80" t="s">
        <v>190</v>
      </c>
      <c r="M18" s="93" t="s">
        <v>223</v>
      </c>
      <c r="N18" s="93" t="s">
        <v>224</v>
      </c>
      <c r="O18" s="80"/>
      <c r="P18" s="80" t="s">
        <v>194</v>
      </c>
      <c r="Q18" s="83">
        <v>0.75</v>
      </c>
      <c r="R18" s="80" t="s">
        <v>219</v>
      </c>
      <c r="S18" s="80" t="s">
        <v>196</v>
      </c>
      <c r="T18" s="83">
        <v>0.75</v>
      </c>
      <c r="U18" s="80" t="s">
        <v>219</v>
      </c>
      <c r="V18" s="80" t="s">
        <v>197</v>
      </c>
      <c r="W18" s="83">
        <v>0.75</v>
      </c>
      <c r="X18" s="80"/>
      <c r="Y18" s="80"/>
      <c r="Z18" s="83"/>
      <c r="AA18" s="80" t="s">
        <v>198</v>
      </c>
      <c r="AB18" s="83">
        <v>0.75</v>
      </c>
      <c r="AC18" s="80"/>
      <c r="AD18" s="92"/>
      <c r="AE18" s="83"/>
      <c r="AF18" s="12"/>
      <c r="AG18" s="12"/>
      <c r="AH18" s="12"/>
      <c r="AI18" s="80" t="s">
        <v>219</v>
      </c>
      <c r="AJ18" s="80" t="s">
        <v>222</v>
      </c>
      <c r="AK18" s="80"/>
      <c r="AL18" s="80"/>
      <c r="AM18" s="80" t="s">
        <v>219</v>
      </c>
      <c r="AN18" s="80" t="s">
        <v>222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6</v>
      </c>
      <c r="C19" s="79" t="s">
        <v>225</v>
      </c>
      <c r="D19" s="80">
        <v>2.0</v>
      </c>
      <c r="E19" s="80" t="s">
        <v>155</v>
      </c>
      <c r="F19" s="80" t="s">
        <v>36</v>
      </c>
      <c r="G19" s="80" t="s">
        <v>156</v>
      </c>
      <c r="H19" s="67">
        <v>2009.0</v>
      </c>
      <c r="I19" s="80" t="s">
        <v>68</v>
      </c>
      <c r="J19" s="80" t="s">
        <v>75</v>
      </c>
      <c r="K19" s="80" t="s">
        <v>157</v>
      </c>
      <c r="L19" s="78" t="s">
        <v>226</v>
      </c>
      <c r="M19" s="79" t="s">
        <v>227</v>
      </c>
      <c r="N19" s="79" t="s">
        <v>228</v>
      </c>
      <c r="O19" s="80"/>
      <c r="P19" s="80" t="s">
        <v>229</v>
      </c>
      <c r="Q19" s="83" t="s">
        <v>182</v>
      </c>
      <c r="R19" s="80" t="s">
        <v>230</v>
      </c>
      <c r="S19" s="80" t="s">
        <v>231</v>
      </c>
      <c r="T19" s="83" t="s">
        <v>182</v>
      </c>
      <c r="U19" s="80" t="s">
        <v>230</v>
      </c>
      <c r="V19" s="80" t="s">
        <v>232</v>
      </c>
      <c r="W19" s="83" t="s">
        <v>182</v>
      </c>
      <c r="X19" s="80"/>
      <c r="Y19" s="80"/>
      <c r="Z19" s="83"/>
      <c r="AA19" s="80" t="s">
        <v>233</v>
      </c>
      <c r="AB19" s="83" t="s">
        <v>182</v>
      </c>
      <c r="AC19" s="80"/>
      <c r="AD19" s="92"/>
      <c r="AE19" s="83"/>
      <c r="AF19" s="81" t="s">
        <v>234</v>
      </c>
      <c r="AG19" s="12" t="s">
        <v>235</v>
      </c>
      <c r="AH19" s="12" t="s">
        <v>200</v>
      </c>
      <c r="AI19" s="80"/>
      <c r="AJ19" s="80"/>
      <c r="AK19" s="80" t="s">
        <v>230</v>
      </c>
      <c r="AL19" s="80" t="s">
        <v>236</v>
      </c>
      <c r="AM19" s="80"/>
      <c r="AN19" s="80"/>
      <c r="AO19" s="80"/>
      <c r="AP19" s="80"/>
      <c r="AQ19" s="80" t="s">
        <v>230</v>
      </c>
      <c r="AR19" s="80" t="s">
        <v>203</v>
      </c>
      <c r="AS19" s="80"/>
      <c r="AT19" s="80"/>
      <c r="AU19" s="94"/>
    </row>
    <row r="20" ht="21.75" customHeight="1">
      <c r="A20" s="67">
        <v>9.0</v>
      </c>
      <c r="B20" s="78" t="s">
        <v>6</v>
      </c>
      <c r="C20" s="79" t="s">
        <v>225</v>
      </c>
      <c r="D20" s="80">
        <v>2.0</v>
      </c>
      <c r="E20" s="80" t="s">
        <v>155</v>
      </c>
      <c r="F20" s="80" t="s">
        <v>36</v>
      </c>
      <c r="G20" s="80" t="s">
        <v>156</v>
      </c>
      <c r="H20" s="67">
        <v>2009.0</v>
      </c>
      <c r="I20" s="80" t="s">
        <v>59</v>
      </c>
      <c r="J20" s="80" t="s">
        <v>87</v>
      </c>
      <c r="K20" s="80" t="s">
        <v>157</v>
      </c>
      <c r="L20" s="80" t="s">
        <v>190</v>
      </c>
      <c r="M20" s="87" t="s">
        <v>237</v>
      </c>
      <c r="N20" s="87" t="s">
        <v>238</v>
      </c>
      <c r="O20" s="80" t="s">
        <v>239</v>
      </c>
      <c r="P20" s="80" t="s">
        <v>229</v>
      </c>
      <c r="Q20" s="83">
        <v>0.625</v>
      </c>
      <c r="R20" s="80" t="s">
        <v>202</v>
      </c>
      <c r="S20" s="80" t="s">
        <v>231</v>
      </c>
      <c r="T20" s="83">
        <v>0.625</v>
      </c>
      <c r="U20" s="80" t="s">
        <v>202</v>
      </c>
      <c r="V20" s="80" t="s">
        <v>232</v>
      </c>
      <c r="W20" s="83">
        <v>0.625</v>
      </c>
      <c r="X20" s="80"/>
      <c r="Y20" s="80"/>
      <c r="Z20" s="83"/>
      <c r="AA20" s="80" t="s">
        <v>233</v>
      </c>
      <c r="AB20" s="83">
        <v>0.625</v>
      </c>
      <c r="AC20" s="80"/>
      <c r="AD20" s="92"/>
      <c r="AE20" s="83"/>
      <c r="AF20" s="12" t="s">
        <v>240</v>
      </c>
      <c r="AG20" s="81" t="s">
        <v>241</v>
      </c>
      <c r="AH20" s="12" t="s">
        <v>242</v>
      </c>
      <c r="AI20" s="80" t="s">
        <v>202</v>
      </c>
      <c r="AJ20" s="80" t="s">
        <v>243</v>
      </c>
      <c r="AK20" s="80" t="s">
        <v>202</v>
      </c>
      <c r="AL20" s="78" t="s">
        <v>244</v>
      </c>
      <c r="AM20" s="80" t="s">
        <v>202</v>
      </c>
      <c r="AN20" s="78" t="s">
        <v>245</v>
      </c>
      <c r="AO20" s="80"/>
      <c r="AP20" s="78"/>
      <c r="AQ20" s="78"/>
      <c r="AR20" s="78"/>
      <c r="AS20" s="78"/>
      <c r="AT20" s="78"/>
      <c r="AU20" s="87"/>
    </row>
    <row r="21" ht="21.75" customHeight="1">
      <c r="A21" s="67">
        <v>10.0</v>
      </c>
      <c r="B21" s="78" t="s">
        <v>6</v>
      </c>
      <c r="C21" s="79" t="s">
        <v>225</v>
      </c>
      <c r="D21" s="80">
        <v>2.0</v>
      </c>
      <c r="E21" s="80" t="s">
        <v>155</v>
      </c>
      <c r="F21" s="80" t="s">
        <v>36</v>
      </c>
      <c r="G21" s="80" t="s">
        <v>156</v>
      </c>
      <c r="H21" s="67">
        <v>2009.0</v>
      </c>
      <c r="I21" s="80" t="s">
        <v>59</v>
      </c>
      <c r="J21" s="80" t="s">
        <v>89</v>
      </c>
      <c r="K21" s="80" t="s">
        <v>157</v>
      </c>
      <c r="L21" s="80" t="s">
        <v>190</v>
      </c>
      <c r="M21" s="87" t="s">
        <v>246</v>
      </c>
      <c r="N21" s="87" t="s">
        <v>247</v>
      </c>
      <c r="O21" s="80" t="s">
        <v>248</v>
      </c>
      <c r="P21" s="80" t="s">
        <v>229</v>
      </c>
      <c r="Q21" s="83">
        <v>0.625</v>
      </c>
      <c r="R21" s="80" t="s">
        <v>209</v>
      </c>
      <c r="S21" s="80" t="s">
        <v>231</v>
      </c>
      <c r="T21" s="83">
        <v>0.625</v>
      </c>
      <c r="U21" s="80" t="s">
        <v>209</v>
      </c>
      <c r="V21" s="80" t="s">
        <v>232</v>
      </c>
      <c r="W21" s="83">
        <v>0.625</v>
      </c>
      <c r="X21" s="80"/>
      <c r="Y21" s="80"/>
      <c r="Z21" s="83"/>
      <c r="AA21" s="80" t="s">
        <v>233</v>
      </c>
      <c r="AB21" s="83">
        <v>0.625</v>
      </c>
      <c r="AC21" s="80"/>
      <c r="AD21" s="92"/>
      <c r="AE21" s="83"/>
      <c r="AF21" s="90" t="s">
        <v>242</v>
      </c>
      <c r="AG21" s="12" t="s">
        <v>249</v>
      </c>
      <c r="AH21" s="12" t="s">
        <v>241</v>
      </c>
      <c r="AI21" s="80" t="s">
        <v>209</v>
      </c>
      <c r="AJ21" s="80" t="s">
        <v>243</v>
      </c>
      <c r="AK21" s="80" t="s">
        <v>209</v>
      </c>
      <c r="AL21" s="78" t="s">
        <v>244</v>
      </c>
      <c r="AM21" s="80" t="s">
        <v>209</v>
      </c>
      <c r="AN21" s="78" t="s">
        <v>245</v>
      </c>
      <c r="AO21" s="80"/>
      <c r="AP21" s="78"/>
      <c r="AQ21" s="78"/>
      <c r="AR21" s="78"/>
      <c r="AS21" s="78"/>
      <c r="AT21" s="78"/>
      <c r="AU21" s="87"/>
    </row>
    <row r="22" ht="21.75" customHeight="1">
      <c r="A22" s="67">
        <v>11.0</v>
      </c>
      <c r="B22" s="78" t="s">
        <v>8</v>
      </c>
      <c r="C22" s="79" t="s">
        <v>2109</v>
      </c>
      <c r="D22" s="80">
        <v>3.0</v>
      </c>
      <c r="E22" s="80" t="s">
        <v>155</v>
      </c>
      <c r="F22" s="80" t="s">
        <v>36</v>
      </c>
      <c r="G22" s="80" t="s">
        <v>156</v>
      </c>
      <c r="H22" s="67">
        <v>2009.0</v>
      </c>
      <c r="I22" s="80" t="s">
        <v>68</v>
      </c>
      <c r="J22" s="80" t="s">
        <v>75</v>
      </c>
      <c r="K22" s="80" t="s">
        <v>157</v>
      </c>
      <c r="L22" s="80" t="s">
        <v>607</v>
      </c>
      <c r="M22" s="87" t="s">
        <v>1553</v>
      </c>
      <c r="N22" s="87" t="s">
        <v>1554</v>
      </c>
      <c r="O22" s="80" t="s">
        <v>1555</v>
      </c>
      <c r="P22" s="80" t="s">
        <v>353</v>
      </c>
      <c r="Q22" s="83" t="s">
        <v>182</v>
      </c>
      <c r="R22" s="80" t="s">
        <v>676</v>
      </c>
      <c r="S22" s="80" t="s">
        <v>355</v>
      </c>
      <c r="T22" s="83" t="s">
        <v>182</v>
      </c>
      <c r="U22" s="80" t="s">
        <v>676</v>
      </c>
      <c r="V22" s="80" t="s">
        <v>503</v>
      </c>
      <c r="W22" s="80" t="s">
        <v>182</v>
      </c>
      <c r="X22" s="80"/>
      <c r="Y22" s="80"/>
      <c r="Z22" s="83"/>
      <c r="AA22" s="80" t="s">
        <v>504</v>
      </c>
      <c r="AB22" s="83" t="s">
        <v>182</v>
      </c>
      <c r="AC22" s="80"/>
      <c r="AD22" s="80"/>
      <c r="AE22" s="83"/>
      <c r="AF22" s="90" t="s">
        <v>1556</v>
      </c>
      <c r="AG22" s="112" t="s">
        <v>1420</v>
      </c>
      <c r="AH22" s="90" t="s">
        <v>1875</v>
      </c>
      <c r="AI22" s="80"/>
      <c r="AJ22" s="78"/>
      <c r="AK22" s="80"/>
      <c r="AL22" s="78"/>
      <c r="AM22" s="78"/>
      <c r="AN22" s="78"/>
      <c r="AO22" s="80" t="s">
        <v>1214</v>
      </c>
      <c r="AP22" s="78" t="s">
        <v>2110</v>
      </c>
      <c r="AQ22" s="78"/>
      <c r="AR22" s="78"/>
      <c r="AS22" s="78"/>
      <c r="AT22" s="78"/>
      <c r="AU22" s="87"/>
    </row>
    <row r="23" ht="21.75" customHeight="1">
      <c r="A23" s="67">
        <v>12.0</v>
      </c>
      <c r="B23" s="78" t="s">
        <v>6</v>
      </c>
      <c r="C23" s="79" t="s">
        <v>2111</v>
      </c>
      <c r="D23" s="67">
        <v>5.0</v>
      </c>
      <c r="E23" s="80" t="s">
        <v>155</v>
      </c>
      <c r="F23" s="80" t="s">
        <v>36</v>
      </c>
      <c r="G23" s="80" t="s">
        <v>156</v>
      </c>
      <c r="H23" s="67">
        <v>2009.0</v>
      </c>
      <c r="I23" s="80" t="s">
        <v>68</v>
      </c>
      <c r="J23" s="80" t="s">
        <v>75</v>
      </c>
      <c r="K23" s="80" t="s">
        <v>157</v>
      </c>
      <c r="L23" s="80" t="s">
        <v>190</v>
      </c>
      <c r="M23" s="87" t="s">
        <v>1935</v>
      </c>
      <c r="N23" s="87" t="s">
        <v>1936</v>
      </c>
      <c r="O23" s="80" t="s">
        <v>1960</v>
      </c>
      <c r="P23" s="80" t="s">
        <v>353</v>
      </c>
      <c r="Q23" s="83" t="s">
        <v>182</v>
      </c>
      <c r="R23" s="80" t="s">
        <v>845</v>
      </c>
      <c r="S23" s="80" t="s">
        <v>355</v>
      </c>
      <c r="T23" s="83" t="s">
        <v>182</v>
      </c>
      <c r="U23" s="80" t="s">
        <v>845</v>
      </c>
      <c r="V23" s="80" t="s">
        <v>503</v>
      </c>
      <c r="W23" s="80" t="s">
        <v>182</v>
      </c>
      <c r="X23" s="80"/>
      <c r="Y23" s="80"/>
      <c r="Z23" s="83"/>
      <c r="AA23" s="80" t="s">
        <v>504</v>
      </c>
      <c r="AB23" s="83" t="s">
        <v>182</v>
      </c>
      <c r="AC23" s="80"/>
      <c r="AD23" s="80"/>
      <c r="AE23" s="83"/>
      <c r="AF23" s="12" t="s">
        <v>645</v>
      </c>
      <c r="AG23" s="12" t="s">
        <v>361</v>
      </c>
      <c r="AH23" s="12" t="s">
        <v>644</v>
      </c>
      <c r="AI23" s="80"/>
      <c r="AJ23" s="78"/>
      <c r="AK23" s="80" t="s">
        <v>845</v>
      </c>
      <c r="AL23" s="78" t="s">
        <v>514</v>
      </c>
      <c r="AM23" s="78"/>
      <c r="AN23" s="78"/>
      <c r="AO23" s="80" t="s">
        <v>845</v>
      </c>
      <c r="AP23" s="78" t="s">
        <v>203</v>
      </c>
      <c r="AQ23" s="80"/>
      <c r="AR23" s="78"/>
      <c r="AS23" s="78"/>
      <c r="AT23" s="78"/>
      <c r="AU23" s="87"/>
    </row>
    <row r="24" ht="21.75" customHeight="1">
      <c r="A24" s="67">
        <v>13.0</v>
      </c>
      <c r="B24" s="78" t="s">
        <v>6</v>
      </c>
      <c r="C24" s="79" t="s">
        <v>289</v>
      </c>
      <c r="D24" s="80">
        <v>2.0</v>
      </c>
      <c r="E24" s="80" t="s">
        <v>155</v>
      </c>
      <c r="F24" s="80" t="s">
        <v>36</v>
      </c>
      <c r="G24" s="80" t="s">
        <v>156</v>
      </c>
      <c r="H24" s="67">
        <v>2009.0</v>
      </c>
      <c r="I24" s="80" t="s">
        <v>68</v>
      </c>
      <c r="J24" s="80" t="s">
        <v>75</v>
      </c>
      <c r="K24" s="80" t="s">
        <v>157</v>
      </c>
      <c r="L24" s="80" t="s">
        <v>190</v>
      </c>
      <c r="M24" s="87" t="s">
        <v>290</v>
      </c>
      <c r="N24" s="87" t="s">
        <v>291</v>
      </c>
      <c r="O24" s="80" t="s">
        <v>292</v>
      </c>
      <c r="P24" s="80" t="s">
        <v>293</v>
      </c>
      <c r="Q24" s="83" t="s">
        <v>182</v>
      </c>
      <c r="R24" s="80" t="s">
        <v>202</v>
      </c>
      <c r="S24" s="80" t="s">
        <v>294</v>
      </c>
      <c r="T24" s="83" t="s">
        <v>182</v>
      </c>
      <c r="U24" s="80" t="s">
        <v>202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12" t="s">
        <v>297</v>
      </c>
      <c r="AG24" s="12" t="s">
        <v>298</v>
      </c>
      <c r="AH24" s="12" t="s">
        <v>299</v>
      </c>
      <c r="AI24" s="80" t="s">
        <v>202</v>
      </c>
      <c r="AJ24" s="80" t="s">
        <v>300</v>
      </c>
      <c r="AK24" s="80"/>
      <c r="AL24" s="80"/>
      <c r="AM24" s="80" t="s">
        <v>202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79" t="s">
        <v>289</v>
      </c>
      <c r="D25" s="80">
        <v>2.0</v>
      </c>
      <c r="E25" s="80" t="s">
        <v>155</v>
      </c>
      <c r="F25" s="80" t="s">
        <v>36</v>
      </c>
      <c r="G25" s="80" t="s">
        <v>156</v>
      </c>
      <c r="H25" s="67">
        <v>2009.0</v>
      </c>
      <c r="I25" s="80" t="s">
        <v>68</v>
      </c>
      <c r="J25" s="80" t="s">
        <v>77</v>
      </c>
      <c r="K25" s="80" t="s">
        <v>157</v>
      </c>
      <c r="L25" s="80" t="s">
        <v>226</v>
      </c>
      <c r="M25" s="87" t="s">
        <v>301</v>
      </c>
      <c r="N25" s="87" t="s">
        <v>302</v>
      </c>
      <c r="O25" s="80" t="s">
        <v>303</v>
      </c>
      <c r="P25" s="80" t="s">
        <v>293</v>
      </c>
      <c r="Q25" s="83" t="s">
        <v>182</v>
      </c>
      <c r="R25" s="80" t="s">
        <v>209</v>
      </c>
      <c r="S25" s="80" t="s">
        <v>294</v>
      </c>
      <c r="T25" s="83" t="s">
        <v>182</v>
      </c>
      <c r="U25" s="80" t="s">
        <v>209</v>
      </c>
      <c r="V25" s="80" t="s">
        <v>295</v>
      </c>
      <c r="W25" s="80" t="s">
        <v>182</v>
      </c>
      <c r="X25" s="80"/>
      <c r="Y25" s="80"/>
      <c r="Z25" s="83"/>
      <c r="AA25" s="80" t="s">
        <v>296</v>
      </c>
      <c r="AB25" s="83" t="s">
        <v>182</v>
      </c>
      <c r="AC25" s="80"/>
      <c r="AD25" s="92"/>
      <c r="AE25" s="83"/>
      <c r="AF25" s="12" t="s">
        <v>304</v>
      </c>
      <c r="AG25" s="12" t="s">
        <v>297</v>
      </c>
      <c r="AH25" s="12" t="s">
        <v>299</v>
      </c>
      <c r="AI25" s="80" t="s">
        <v>209</v>
      </c>
      <c r="AJ25" s="80" t="s">
        <v>300</v>
      </c>
      <c r="AK25" s="80"/>
      <c r="AL25" s="80"/>
      <c r="AM25" s="80" t="s">
        <v>209</v>
      </c>
      <c r="AN25" s="80" t="s">
        <v>300</v>
      </c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289</v>
      </c>
      <c r="D26" s="80">
        <v>2.0</v>
      </c>
      <c r="E26" s="80" t="s">
        <v>155</v>
      </c>
      <c r="F26" s="80" t="s">
        <v>36</v>
      </c>
      <c r="G26" s="80" t="s">
        <v>156</v>
      </c>
      <c r="H26" s="67">
        <v>2009.0</v>
      </c>
      <c r="I26" s="80" t="s">
        <v>68</v>
      </c>
      <c r="J26" s="80" t="s">
        <v>79</v>
      </c>
      <c r="K26" s="80" t="s">
        <v>157</v>
      </c>
      <c r="L26" s="80" t="s">
        <v>190</v>
      </c>
      <c r="M26" s="87" t="s">
        <v>305</v>
      </c>
      <c r="N26" s="87" t="s">
        <v>306</v>
      </c>
      <c r="O26" s="80" t="s">
        <v>307</v>
      </c>
      <c r="P26" s="80" t="s">
        <v>293</v>
      </c>
      <c r="Q26" s="83" t="s">
        <v>182</v>
      </c>
      <c r="R26" s="96" t="s">
        <v>214</v>
      </c>
      <c r="S26" s="80" t="s">
        <v>294</v>
      </c>
      <c r="T26" s="83" t="s">
        <v>182</v>
      </c>
      <c r="U26" s="96" t="s">
        <v>214</v>
      </c>
      <c r="V26" s="80" t="s">
        <v>295</v>
      </c>
      <c r="W26" s="80" t="s">
        <v>182</v>
      </c>
      <c r="X26" s="80"/>
      <c r="Y26" s="80"/>
      <c r="Z26" s="83"/>
      <c r="AA26" s="80" t="s">
        <v>296</v>
      </c>
      <c r="AB26" s="83" t="s">
        <v>182</v>
      </c>
      <c r="AC26" s="80"/>
      <c r="AD26" s="92"/>
      <c r="AE26" s="83"/>
      <c r="AF26" s="12" t="s">
        <v>299</v>
      </c>
      <c r="AG26" s="12" t="s">
        <v>297</v>
      </c>
      <c r="AH26" s="12" t="s">
        <v>308</v>
      </c>
      <c r="AI26" s="96" t="s">
        <v>214</v>
      </c>
      <c r="AJ26" s="80" t="s">
        <v>300</v>
      </c>
      <c r="AK26" s="80"/>
      <c r="AL26" s="80"/>
      <c r="AM26" s="96" t="s">
        <v>214</v>
      </c>
      <c r="AN26" s="80" t="s">
        <v>300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289</v>
      </c>
      <c r="D27" s="80">
        <v>2.0</v>
      </c>
      <c r="E27" s="80" t="s">
        <v>155</v>
      </c>
      <c r="F27" s="80" t="s">
        <v>36</v>
      </c>
      <c r="G27" s="80" t="s">
        <v>156</v>
      </c>
      <c r="H27" s="67">
        <v>2009.0</v>
      </c>
      <c r="I27" s="80" t="s">
        <v>68</v>
      </c>
      <c r="J27" s="80" t="s">
        <v>81</v>
      </c>
      <c r="K27" s="80" t="s">
        <v>157</v>
      </c>
      <c r="L27" s="98" t="s">
        <v>226</v>
      </c>
      <c r="M27" s="97" t="s">
        <v>309</v>
      </c>
      <c r="N27" s="97" t="s">
        <v>310</v>
      </c>
      <c r="O27" s="78" t="s">
        <v>311</v>
      </c>
      <c r="P27" s="80" t="s">
        <v>293</v>
      </c>
      <c r="Q27" s="83" t="s">
        <v>182</v>
      </c>
      <c r="R27" s="96" t="s">
        <v>219</v>
      </c>
      <c r="S27" s="80" t="s">
        <v>294</v>
      </c>
      <c r="T27" s="83" t="s">
        <v>182</v>
      </c>
      <c r="U27" s="96" t="s">
        <v>219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12" t="s">
        <v>308</v>
      </c>
      <c r="AG27" s="12" t="s">
        <v>297</v>
      </c>
      <c r="AH27" s="12" t="s">
        <v>304</v>
      </c>
      <c r="AI27" s="96" t="s">
        <v>219</v>
      </c>
      <c r="AJ27" s="80" t="s">
        <v>300</v>
      </c>
      <c r="AK27" s="80"/>
      <c r="AL27" s="80"/>
      <c r="AM27" s="96" t="s">
        <v>219</v>
      </c>
      <c r="AN27" s="80" t="s">
        <v>300</v>
      </c>
      <c r="AO27" s="80"/>
      <c r="AP27" s="80"/>
      <c r="AQ27" s="80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289</v>
      </c>
      <c r="D28" s="80">
        <v>2.0</v>
      </c>
      <c r="E28" s="80" t="s">
        <v>155</v>
      </c>
      <c r="F28" s="80" t="s">
        <v>36</v>
      </c>
      <c r="G28" s="80" t="s">
        <v>156</v>
      </c>
      <c r="H28" s="67">
        <v>2009.0</v>
      </c>
      <c r="I28" s="80" t="s">
        <v>68</v>
      </c>
      <c r="J28" s="80" t="s">
        <v>83</v>
      </c>
      <c r="K28" s="80" t="s">
        <v>157</v>
      </c>
      <c r="L28" s="80" t="s">
        <v>190</v>
      </c>
      <c r="M28" s="87" t="s">
        <v>312</v>
      </c>
      <c r="N28" s="87" t="s">
        <v>313</v>
      </c>
      <c r="O28" s="80" t="s">
        <v>314</v>
      </c>
      <c r="P28" s="80" t="s">
        <v>293</v>
      </c>
      <c r="Q28" s="83" t="s">
        <v>182</v>
      </c>
      <c r="R28" s="96" t="s">
        <v>315</v>
      </c>
      <c r="S28" s="80" t="s">
        <v>294</v>
      </c>
      <c r="T28" s="83" t="s">
        <v>182</v>
      </c>
      <c r="U28" s="96" t="s">
        <v>315</v>
      </c>
      <c r="V28" s="80" t="s">
        <v>295</v>
      </c>
      <c r="W28" s="80" t="s">
        <v>182</v>
      </c>
      <c r="X28" s="96"/>
      <c r="Y28" s="80"/>
      <c r="Z28" s="83"/>
      <c r="AA28" s="80" t="s">
        <v>296</v>
      </c>
      <c r="AB28" s="83" t="s">
        <v>182</v>
      </c>
      <c r="AC28" s="96"/>
      <c r="AD28" s="92"/>
      <c r="AE28" s="83"/>
      <c r="AF28" s="12"/>
      <c r="AG28" s="12"/>
      <c r="AH28" s="12"/>
      <c r="AI28" s="80" t="s">
        <v>315</v>
      </c>
      <c r="AJ28" s="80" t="s">
        <v>300</v>
      </c>
      <c r="AK28" s="80"/>
      <c r="AL28" s="80"/>
      <c r="AM28" s="80" t="s">
        <v>315</v>
      </c>
      <c r="AN28" s="80" t="s">
        <v>300</v>
      </c>
      <c r="AO28" s="80"/>
      <c r="AP28" s="80"/>
      <c r="AQ28" s="96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79" t="s">
        <v>289</v>
      </c>
      <c r="D29" s="80">
        <v>2.0</v>
      </c>
      <c r="E29" s="80" t="s">
        <v>155</v>
      </c>
      <c r="F29" s="80" t="s">
        <v>36</v>
      </c>
      <c r="G29" s="80" t="s">
        <v>156</v>
      </c>
      <c r="H29" s="67">
        <v>2009.0</v>
      </c>
      <c r="I29" s="80" t="s">
        <v>59</v>
      </c>
      <c r="J29" s="80" t="s">
        <v>87</v>
      </c>
      <c r="K29" s="80" t="s">
        <v>157</v>
      </c>
      <c r="L29" s="80" t="s">
        <v>190</v>
      </c>
      <c r="M29" s="87" t="s">
        <v>316</v>
      </c>
      <c r="N29" s="87" t="s">
        <v>317</v>
      </c>
      <c r="O29" s="80" t="s">
        <v>318</v>
      </c>
      <c r="P29" s="80" t="s">
        <v>293</v>
      </c>
      <c r="Q29" s="83">
        <v>0.625</v>
      </c>
      <c r="R29" s="96" t="s">
        <v>202</v>
      </c>
      <c r="S29" s="80" t="s">
        <v>294</v>
      </c>
      <c r="T29" s="83">
        <v>0.625</v>
      </c>
      <c r="U29" s="96" t="s">
        <v>202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12" t="s">
        <v>319</v>
      </c>
      <c r="AG29" s="12" t="s">
        <v>320</v>
      </c>
      <c r="AH29" s="12" t="s">
        <v>321</v>
      </c>
      <c r="AI29" s="96" t="s">
        <v>322</v>
      </c>
      <c r="AJ29" s="80" t="s">
        <v>273</v>
      </c>
      <c r="AK29" s="80"/>
      <c r="AL29" s="80"/>
      <c r="AM29" s="96" t="s">
        <v>322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78" t="s">
        <v>6</v>
      </c>
      <c r="C30" s="79" t="s">
        <v>289</v>
      </c>
      <c r="D30" s="80">
        <v>2.0</v>
      </c>
      <c r="E30" s="80" t="s">
        <v>155</v>
      </c>
      <c r="F30" s="80" t="s">
        <v>36</v>
      </c>
      <c r="G30" s="80" t="s">
        <v>156</v>
      </c>
      <c r="H30" s="67">
        <v>2009.0</v>
      </c>
      <c r="I30" s="80" t="s">
        <v>59</v>
      </c>
      <c r="J30" s="80" t="s">
        <v>89</v>
      </c>
      <c r="K30" s="80" t="s">
        <v>157</v>
      </c>
      <c r="L30" s="80" t="s">
        <v>190</v>
      </c>
      <c r="M30" s="87" t="s">
        <v>323</v>
      </c>
      <c r="N30" s="87" t="s">
        <v>324</v>
      </c>
      <c r="O30" s="80" t="s">
        <v>325</v>
      </c>
      <c r="P30" s="80" t="s">
        <v>293</v>
      </c>
      <c r="Q30" s="83">
        <v>0.625</v>
      </c>
      <c r="R30" s="96" t="s">
        <v>209</v>
      </c>
      <c r="S30" s="80" t="s">
        <v>294</v>
      </c>
      <c r="T30" s="83">
        <v>0.625</v>
      </c>
      <c r="U30" s="96" t="s">
        <v>209</v>
      </c>
      <c r="V30" s="80" t="s">
        <v>295</v>
      </c>
      <c r="W30" s="83">
        <v>0.625</v>
      </c>
      <c r="X30" s="96"/>
      <c r="Y30" s="80"/>
      <c r="Z30" s="83"/>
      <c r="AA30" s="80" t="s">
        <v>296</v>
      </c>
      <c r="AB30" s="83">
        <v>0.625</v>
      </c>
      <c r="AC30" s="96"/>
      <c r="AD30" s="92"/>
      <c r="AE30" s="83"/>
      <c r="AF30" s="12" t="s">
        <v>321</v>
      </c>
      <c r="AG30" s="12" t="s">
        <v>320</v>
      </c>
      <c r="AH30" s="12" t="s">
        <v>319</v>
      </c>
      <c r="AI30" s="96" t="s">
        <v>209</v>
      </c>
      <c r="AJ30" s="80" t="s">
        <v>273</v>
      </c>
      <c r="AK30" s="80"/>
      <c r="AL30" s="80"/>
      <c r="AM30" s="96" t="s">
        <v>209</v>
      </c>
      <c r="AN30" s="80" t="s">
        <v>273</v>
      </c>
      <c r="AO30" s="80"/>
      <c r="AP30" s="80"/>
      <c r="AQ30" s="80"/>
      <c r="AR30" s="80"/>
      <c r="AS30" s="80"/>
      <c r="AT30" s="80"/>
      <c r="AU30" s="94"/>
    </row>
    <row r="31" ht="21.75" customHeight="1">
      <c r="A31" s="67">
        <v>20.0</v>
      </c>
      <c r="B31" s="78" t="s">
        <v>6</v>
      </c>
      <c r="C31" s="79" t="s">
        <v>289</v>
      </c>
      <c r="D31" s="80">
        <v>2.0</v>
      </c>
      <c r="E31" s="80" t="s">
        <v>155</v>
      </c>
      <c r="F31" s="80" t="s">
        <v>36</v>
      </c>
      <c r="G31" s="80" t="s">
        <v>156</v>
      </c>
      <c r="H31" s="67">
        <v>2009.0</v>
      </c>
      <c r="I31" s="80" t="s">
        <v>59</v>
      </c>
      <c r="J31" s="80" t="s">
        <v>91</v>
      </c>
      <c r="K31" s="80" t="s">
        <v>157</v>
      </c>
      <c r="L31" s="80" t="s">
        <v>226</v>
      </c>
      <c r="M31" s="87" t="s">
        <v>326</v>
      </c>
      <c r="N31" s="87" t="s">
        <v>327</v>
      </c>
      <c r="O31" s="80"/>
      <c r="P31" s="80" t="s">
        <v>293</v>
      </c>
      <c r="Q31" s="83">
        <v>0.625</v>
      </c>
      <c r="R31" s="96" t="s">
        <v>219</v>
      </c>
      <c r="S31" s="80" t="s">
        <v>294</v>
      </c>
      <c r="T31" s="83">
        <v>0.625</v>
      </c>
      <c r="U31" s="96" t="s">
        <v>219</v>
      </c>
      <c r="V31" s="80" t="s">
        <v>295</v>
      </c>
      <c r="W31" s="83">
        <v>0.625</v>
      </c>
      <c r="X31" s="96"/>
      <c r="Y31" s="80"/>
      <c r="Z31" s="83"/>
      <c r="AA31" s="80" t="s">
        <v>296</v>
      </c>
      <c r="AB31" s="83">
        <v>0.625</v>
      </c>
      <c r="AC31" s="96"/>
      <c r="AD31" s="92"/>
      <c r="AE31" s="83"/>
      <c r="AF31" s="12"/>
      <c r="AG31" s="12"/>
      <c r="AH31" s="12"/>
      <c r="AI31" s="96" t="s">
        <v>328</v>
      </c>
      <c r="AJ31" s="80" t="s">
        <v>273</v>
      </c>
      <c r="AK31" s="80"/>
      <c r="AL31" s="80"/>
      <c r="AM31" s="96" t="s">
        <v>328</v>
      </c>
      <c r="AN31" s="80" t="s">
        <v>273</v>
      </c>
      <c r="AO31" s="80"/>
      <c r="AP31" s="80"/>
      <c r="AQ31" s="80"/>
      <c r="AR31" s="80"/>
      <c r="AS31" s="80"/>
      <c r="AT31" s="80"/>
      <c r="AU31" s="94"/>
    </row>
    <row r="32" ht="21.75" customHeight="1">
      <c r="A32" s="67">
        <v>21.0</v>
      </c>
      <c r="B32" s="78" t="s">
        <v>6</v>
      </c>
      <c r="C32" s="79" t="s">
        <v>289</v>
      </c>
      <c r="D32" s="80">
        <v>2.0</v>
      </c>
      <c r="E32" s="80" t="s">
        <v>155</v>
      </c>
      <c r="F32" s="80" t="s">
        <v>36</v>
      </c>
      <c r="G32" s="80" t="s">
        <v>156</v>
      </c>
      <c r="H32" s="67">
        <v>2009.0</v>
      </c>
      <c r="I32" s="80" t="s">
        <v>71</v>
      </c>
      <c r="J32" s="80" t="s">
        <v>101</v>
      </c>
      <c r="K32" s="80" t="s">
        <v>157</v>
      </c>
      <c r="L32" s="80" t="s">
        <v>190</v>
      </c>
      <c r="M32" s="79" t="s">
        <v>329</v>
      </c>
      <c r="N32" s="87" t="s">
        <v>330</v>
      </c>
      <c r="O32" s="80" t="s">
        <v>331</v>
      </c>
      <c r="P32" s="80" t="s">
        <v>293</v>
      </c>
      <c r="Q32" s="83">
        <v>0.8125</v>
      </c>
      <c r="R32" s="96" t="s">
        <v>202</v>
      </c>
      <c r="S32" s="80" t="s">
        <v>294</v>
      </c>
      <c r="T32" s="83">
        <v>0.8125</v>
      </c>
      <c r="U32" s="96" t="s">
        <v>202</v>
      </c>
      <c r="V32" s="80" t="s">
        <v>295</v>
      </c>
      <c r="W32" s="83">
        <v>0.8125</v>
      </c>
      <c r="X32" s="96"/>
      <c r="Y32" s="80"/>
      <c r="Z32" s="83"/>
      <c r="AA32" s="80" t="s">
        <v>296</v>
      </c>
      <c r="AB32" s="83">
        <v>0.8125</v>
      </c>
      <c r="AC32" s="96"/>
      <c r="AD32" s="92"/>
      <c r="AE32" s="83"/>
      <c r="AF32" s="12" t="s">
        <v>220</v>
      </c>
      <c r="AG32" s="12" t="s">
        <v>332</v>
      </c>
      <c r="AH32" s="12" t="s">
        <v>308</v>
      </c>
      <c r="AI32" s="96" t="s">
        <v>202</v>
      </c>
      <c r="AJ32" s="80" t="s">
        <v>288</v>
      </c>
      <c r="AK32" s="80"/>
      <c r="AL32" s="80"/>
      <c r="AM32" s="96" t="s">
        <v>202</v>
      </c>
      <c r="AN32" s="80" t="s">
        <v>288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333</v>
      </c>
      <c r="D33" s="80">
        <v>3.0</v>
      </c>
      <c r="E33" s="80" t="s">
        <v>155</v>
      </c>
      <c r="F33" s="80" t="s">
        <v>36</v>
      </c>
      <c r="G33" s="80" t="s">
        <v>156</v>
      </c>
      <c r="H33" s="67">
        <v>2009.0</v>
      </c>
      <c r="I33" s="80" t="s">
        <v>68</v>
      </c>
      <c r="J33" s="80" t="s">
        <v>75</v>
      </c>
      <c r="K33" s="80" t="s">
        <v>157</v>
      </c>
      <c r="L33" s="80" t="s">
        <v>190</v>
      </c>
      <c r="M33" s="87" t="s">
        <v>334</v>
      </c>
      <c r="N33" s="87" t="s">
        <v>335</v>
      </c>
      <c r="O33" s="80" t="s">
        <v>336</v>
      </c>
      <c r="P33" s="80" t="s">
        <v>293</v>
      </c>
      <c r="Q33" s="83" t="s">
        <v>182</v>
      </c>
      <c r="R33" s="80" t="s">
        <v>337</v>
      </c>
      <c r="S33" s="80" t="s">
        <v>294</v>
      </c>
      <c r="T33" s="83" t="s">
        <v>182</v>
      </c>
      <c r="U33" s="80" t="s">
        <v>337</v>
      </c>
      <c r="V33" s="80" t="s">
        <v>295</v>
      </c>
      <c r="W33" s="80" t="s">
        <v>182</v>
      </c>
      <c r="X33" s="96"/>
      <c r="Y33" s="80"/>
      <c r="Z33" s="83"/>
      <c r="AA33" s="80" t="s">
        <v>296</v>
      </c>
      <c r="AB33" s="83" t="s">
        <v>182</v>
      </c>
      <c r="AC33" s="96"/>
      <c r="AD33" s="92"/>
      <c r="AE33" s="83"/>
      <c r="AF33" s="12" t="s">
        <v>235</v>
      </c>
      <c r="AG33" s="12" t="s">
        <v>320</v>
      </c>
      <c r="AH33" s="12" t="s">
        <v>297</v>
      </c>
      <c r="AI33" s="96" t="s">
        <v>337</v>
      </c>
      <c r="AJ33" s="80" t="s">
        <v>300</v>
      </c>
      <c r="AK33" s="80"/>
      <c r="AL33" s="80"/>
      <c r="AM33" s="96" t="s">
        <v>337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333</v>
      </c>
      <c r="D34" s="80">
        <v>3.0</v>
      </c>
      <c r="E34" s="80" t="s">
        <v>155</v>
      </c>
      <c r="F34" s="80" t="s">
        <v>36</v>
      </c>
      <c r="G34" s="80" t="s">
        <v>156</v>
      </c>
      <c r="H34" s="67">
        <v>2009.0</v>
      </c>
      <c r="I34" s="80" t="s">
        <v>68</v>
      </c>
      <c r="J34" s="80" t="s">
        <v>77</v>
      </c>
      <c r="K34" s="80" t="s">
        <v>157</v>
      </c>
      <c r="L34" s="67" t="s">
        <v>274</v>
      </c>
      <c r="M34" s="81" t="s">
        <v>338</v>
      </c>
      <c r="N34" s="81" t="s">
        <v>339</v>
      </c>
      <c r="O34" s="80" t="s">
        <v>340</v>
      </c>
      <c r="P34" s="80" t="s">
        <v>293</v>
      </c>
      <c r="Q34" s="83" t="s">
        <v>182</v>
      </c>
      <c r="R34" s="80" t="s">
        <v>341</v>
      </c>
      <c r="S34" s="80" t="s">
        <v>294</v>
      </c>
      <c r="T34" s="83" t="s">
        <v>182</v>
      </c>
      <c r="U34" s="80" t="s">
        <v>341</v>
      </c>
      <c r="V34" s="80" t="s">
        <v>295</v>
      </c>
      <c r="W34" s="80" t="s">
        <v>182</v>
      </c>
      <c r="X34" s="80"/>
      <c r="Y34" s="80"/>
      <c r="Z34" s="83"/>
      <c r="AA34" s="80" t="s">
        <v>296</v>
      </c>
      <c r="AB34" s="83" t="s">
        <v>182</v>
      </c>
      <c r="AC34" s="80"/>
      <c r="AD34" s="92"/>
      <c r="AE34" s="83"/>
      <c r="AF34" s="12" t="s">
        <v>342</v>
      </c>
      <c r="AG34" s="12" t="s">
        <v>235</v>
      </c>
      <c r="AH34" s="12" t="s">
        <v>297</v>
      </c>
      <c r="AI34" s="80" t="s">
        <v>341</v>
      </c>
      <c r="AJ34" s="80" t="s">
        <v>300</v>
      </c>
      <c r="AK34" s="80"/>
      <c r="AL34" s="80"/>
      <c r="AM34" s="80" t="s">
        <v>341</v>
      </c>
      <c r="AN34" s="80" t="s">
        <v>300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333</v>
      </c>
      <c r="D35" s="80">
        <v>3.0</v>
      </c>
      <c r="E35" s="80" t="s">
        <v>155</v>
      </c>
      <c r="F35" s="80" t="s">
        <v>36</v>
      </c>
      <c r="G35" s="80" t="s">
        <v>156</v>
      </c>
      <c r="H35" s="67">
        <v>2009.0</v>
      </c>
      <c r="I35" s="80" t="s">
        <v>59</v>
      </c>
      <c r="J35" s="80" t="s">
        <v>87</v>
      </c>
      <c r="K35" s="80" t="s">
        <v>157</v>
      </c>
      <c r="L35" s="67" t="s">
        <v>274</v>
      </c>
      <c r="M35" s="81" t="s">
        <v>338</v>
      </c>
      <c r="N35" s="81" t="s">
        <v>339</v>
      </c>
      <c r="O35" s="80" t="s">
        <v>340</v>
      </c>
      <c r="P35" s="80" t="s">
        <v>293</v>
      </c>
      <c r="Q35" s="83">
        <v>0.625</v>
      </c>
      <c r="R35" s="80" t="s">
        <v>214</v>
      </c>
      <c r="S35" s="80" t="s">
        <v>294</v>
      </c>
      <c r="T35" s="83">
        <v>0.625</v>
      </c>
      <c r="U35" s="80" t="s">
        <v>214</v>
      </c>
      <c r="V35" s="80" t="s">
        <v>295</v>
      </c>
      <c r="W35" s="83">
        <v>0.625</v>
      </c>
      <c r="X35" s="80"/>
      <c r="Y35" s="80"/>
      <c r="Z35" s="83"/>
      <c r="AA35" s="80" t="s">
        <v>296</v>
      </c>
      <c r="AB35" s="83">
        <v>0.625</v>
      </c>
      <c r="AC35" s="80"/>
      <c r="AD35" s="92"/>
      <c r="AE35" s="83"/>
      <c r="AF35" s="12" t="s">
        <v>342</v>
      </c>
      <c r="AG35" s="12" t="s">
        <v>319</v>
      </c>
      <c r="AH35" s="12" t="s">
        <v>321</v>
      </c>
      <c r="AI35" s="80" t="s">
        <v>214</v>
      </c>
      <c r="AJ35" s="78" t="s">
        <v>273</v>
      </c>
      <c r="AK35" s="78"/>
      <c r="AL35" s="78"/>
      <c r="AM35" s="80" t="s">
        <v>214</v>
      </c>
      <c r="AN35" s="78" t="s">
        <v>273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333</v>
      </c>
      <c r="D36" s="80">
        <v>3.0</v>
      </c>
      <c r="E36" s="80" t="s">
        <v>155</v>
      </c>
      <c r="F36" s="80" t="s">
        <v>36</v>
      </c>
      <c r="G36" s="80" t="s">
        <v>156</v>
      </c>
      <c r="H36" s="67">
        <v>2009.0</v>
      </c>
      <c r="I36" s="80" t="s">
        <v>71</v>
      </c>
      <c r="J36" s="80" t="s">
        <v>101</v>
      </c>
      <c r="K36" s="80" t="s">
        <v>157</v>
      </c>
      <c r="L36" s="67" t="s">
        <v>226</v>
      </c>
      <c r="M36" s="87" t="s">
        <v>309</v>
      </c>
      <c r="N36" s="97" t="s">
        <v>310</v>
      </c>
      <c r="O36" s="78" t="s">
        <v>311</v>
      </c>
      <c r="P36" s="80" t="s">
        <v>293</v>
      </c>
      <c r="Q36" s="83">
        <v>0.8125</v>
      </c>
      <c r="R36" s="80" t="s">
        <v>214</v>
      </c>
      <c r="S36" s="80" t="s">
        <v>294</v>
      </c>
      <c r="T36" s="83">
        <v>0.8125</v>
      </c>
      <c r="U36" s="80" t="s">
        <v>214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12" t="s">
        <v>343</v>
      </c>
      <c r="AG36" s="12" t="s">
        <v>308</v>
      </c>
      <c r="AH36" s="12" t="s">
        <v>344</v>
      </c>
      <c r="AI36" s="80" t="s">
        <v>214</v>
      </c>
      <c r="AJ36" s="80" t="s">
        <v>288</v>
      </c>
      <c r="AK36" s="78"/>
      <c r="AL36" s="78"/>
      <c r="AM36" s="80" t="s">
        <v>214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333</v>
      </c>
      <c r="D37" s="80">
        <v>3.0</v>
      </c>
      <c r="E37" s="80" t="s">
        <v>155</v>
      </c>
      <c r="F37" s="80" t="s">
        <v>36</v>
      </c>
      <c r="G37" s="80" t="s">
        <v>156</v>
      </c>
      <c r="H37" s="67">
        <v>2009.0</v>
      </c>
      <c r="I37" s="80" t="s">
        <v>71</v>
      </c>
      <c r="J37" s="80" t="s">
        <v>103</v>
      </c>
      <c r="K37" s="80" t="s">
        <v>157</v>
      </c>
      <c r="L37" s="67" t="s">
        <v>190</v>
      </c>
      <c r="M37" s="87" t="s">
        <v>323</v>
      </c>
      <c r="N37" s="87" t="s">
        <v>324</v>
      </c>
      <c r="O37" s="80" t="s">
        <v>345</v>
      </c>
      <c r="P37" s="80" t="s">
        <v>293</v>
      </c>
      <c r="Q37" s="83">
        <v>0.8125</v>
      </c>
      <c r="R37" s="80" t="s">
        <v>209</v>
      </c>
      <c r="S37" s="80" t="s">
        <v>294</v>
      </c>
      <c r="T37" s="83">
        <v>0.8125</v>
      </c>
      <c r="U37" s="80" t="s">
        <v>209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12" t="s">
        <v>308</v>
      </c>
      <c r="AG37" s="12" t="s">
        <v>332</v>
      </c>
      <c r="AH37" s="12" t="s">
        <v>344</v>
      </c>
      <c r="AI37" s="80" t="s">
        <v>209</v>
      </c>
      <c r="AJ37" s="80" t="s">
        <v>288</v>
      </c>
      <c r="AK37" s="80"/>
      <c r="AL37" s="80"/>
      <c r="AM37" s="80" t="s">
        <v>209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333</v>
      </c>
      <c r="D38" s="80">
        <v>3.0</v>
      </c>
      <c r="E38" s="80" t="s">
        <v>155</v>
      </c>
      <c r="F38" s="80" t="s">
        <v>36</v>
      </c>
      <c r="G38" s="80" t="s">
        <v>156</v>
      </c>
      <c r="H38" s="67">
        <v>2009.0</v>
      </c>
      <c r="I38" s="80" t="s">
        <v>71</v>
      </c>
      <c r="J38" s="80" t="s">
        <v>105</v>
      </c>
      <c r="K38" s="80" t="s">
        <v>157</v>
      </c>
      <c r="L38" s="98" t="s">
        <v>346</v>
      </c>
      <c r="M38" s="97" t="s">
        <v>347</v>
      </c>
      <c r="N38" s="97" t="s">
        <v>348</v>
      </c>
      <c r="O38" s="78"/>
      <c r="P38" s="80" t="s">
        <v>293</v>
      </c>
      <c r="Q38" s="83">
        <v>0.8125</v>
      </c>
      <c r="R38" s="80" t="s">
        <v>219</v>
      </c>
      <c r="S38" s="80" t="s">
        <v>294</v>
      </c>
      <c r="T38" s="83">
        <v>0.8125</v>
      </c>
      <c r="U38" s="80" t="s">
        <v>219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12" t="s">
        <v>344</v>
      </c>
      <c r="AG38" s="12" t="s">
        <v>332</v>
      </c>
      <c r="AH38" s="12" t="s">
        <v>308</v>
      </c>
      <c r="AI38" s="80" t="s">
        <v>219</v>
      </c>
      <c r="AJ38" s="80" t="s">
        <v>288</v>
      </c>
      <c r="AK38" s="80"/>
      <c r="AL38" s="80"/>
      <c r="AM38" s="80" t="s">
        <v>219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333</v>
      </c>
      <c r="D39" s="80">
        <v>3.0</v>
      </c>
      <c r="E39" s="80" t="s">
        <v>155</v>
      </c>
      <c r="F39" s="80" t="s">
        <v>36</v>
      </c>
      <c r="G39" s="80" t="s">
        <v>156</v>
      </c>
      <c r="H39" s="80"/>
      <c r="I39" s="80" t="s">
        <v>71</v>
      </c>
      <c r="J39" s="80" t="s">
        <v>107</v>
      </c>
      <c r="K39" s="80" t="s">
        <v>157</v>
      </c>
      <c r="L39" s="98" t="s">
        <v>226</v>
      </c>
      <c r="M39" s="97" t="s">
        <v>349</v>
      </c>
      <c r="N39" s="97" t="s">
        <v>350</v>
      </c>
      <c r="O39" s="78"/>
      <c r="P39" s="80" t="s">
        <v>293</v>
      </c>
      <c r="Q39" s="83">
        <v>0.8125</v>
      </c>
      <c r="R39" s="80" t="s">
        <v>351</v>
      </c>
      <c r="S39" s="80" t="s">
        <v>294</v>
      </c>
      <c r="T39" s="83">
        <v>0.8125</v>
      </c>
      <c r="U39" s="80" t="s">
        <v>351</v>
      </c>
      <c r="V39" s="80" t="s">
        <v>295</v>
      </c>
      <c r="W39" s="83">
        <v>0.8125</v>
      </c>
      <c r="X39" s="80"/>
      <c r="Y39" s="80"/>
      <c r="Z39" s="83"/>
      <c r="AA39" s="80" t="s">
        <v>296</v>
      </c>
      <c r="AB39" s="83">
        <v>0.8125</v>
      </c>
      <c r="AC39" s="80"/>
      <c r="AD39" s="92"/>
      <c r="AE39" s="83"/>
      <c r="AF39" s="12"/>
      <c r="AG39" s="12"/>
      <c r="AH39" s="12"/>
      <c r="AI39" s="80" t="s">
        <v>351</v>
      </c>
      <c r="AJ39" s="80" t="s">
        <v>288</v>
      </c>
      <c r="AK39" s="80"/>
      <c r="AL39" s="80"/>
      <c r="AM39" s="80" t="s">
        <v>351</v>
      </c>
      <c r="AN39" s="80" t="s">
        <v>288</v>
      </c>
      <c r="AO39" s="78"/>
      <c r="AP39" s="78"/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352</v>
      </c>
      <c r="D40" s="80">
        <v>4.0</v>
      </c>
      <c r="E40" s="80" t="s">
        <v>155</v>
      </c>
      <c r="F40" s="80" t="s">
        <v>36</v>
      </c>
      <c r="G40" s="80" t="s">
        <v>156</v>
      </c>
      <c r="H40" s="67">
        <v>2009.0</v>
      </c>
      <c r="I40" s="80" t="s">
        <v>68</v>
      </c>
      <c r="J40" s="80" t="s">
        <v>75</v>
      </c>
      <c r="K40" s="80" t="s">
        <v>157</v>
      </c>
      <c r="L40" s="80" t="s">
        <v>190</v>
      </c>
      <c r="M40" s="87" t="s">
        <v>334</v>
      </c>
      <c r="N40" s="87" t="s">
        <v>335</v>
      </c>
      <c r="O40" s="80" t="s">
        <v>336</v>
      </c>
      <c r="P40" s="80" t="s">
        <v>353</v>
      </c>
      <c r="Q40" s="83" t="s">
        <v>182</v>
      </c>
      <c r="R40" s="80" t="s">
        <v>354</v>
      </c>
      <c r="S40" s="80" t="s">
        <v>355</v>
      </c>
      <c r="T40" s="83" t="s">
        <v>182</v>
      </c>
      <c r="U40" s="80" t="s">
        <v>354</v>
      </c>
      <c r="V40" s="80" t="s">
        <v>232</v>
      </c>
      <c r="W40" s="80" t="s">
        <v>182</v>
      </c>
      <c r="X40" s="80"/>
      <c r="Y40" s="80"/>
      <c r="Z40" s="83"/>
      <c r="AA40" s="80" t="s">
        <v>233</v>
      </c>
      <c r="AB40" s="83" t="s">
        <v>182</v>
      </c>
      <c r="AC40" s="80"/>
      <c r="AD40" s="92"/>
      <c r="AE40" s="83"/>
      <c r="AF40" s="12" t="s">
        <v>235</v>
      </c>
      <c r="AG40" s="12" t="s">
        <v>200</v>
      </c>
      <c r="AH40" s="12" t="s">
        <v>234</v>
      </c>
      <c r="AI40" s="80"/>
      <c r="AJ40" s="78"/>
      <c r="AK40" s="80" t="s">
        <v>354</v>
      </c>
      <c r="AL40" s="78" t="s">
        <v>203</v>
      </c>
      <c r="AM40" s="78"/>
      <c r="AN40" s="78"/>
      <c r="AO40" s="80" t="s">
        <v>354</v>
      </c>
      <c r="AP40" s="78" t="s">
        <v>203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352</v>
      </c>
      <c r="D41" s="80">
        <v>4.0</v>
      </c>
      <c r="E41" s="80" t="s">
        <v>155</v>
      </c>
      <c r="F41" s="80" t="s">
        <v>36</v>
      </c>
      <c r="G41" s="80" t="s">
        <v>156</v>
      </c>
      <c r="H41" s="67">
        <v>2009.0</v>
      </c>
      <c r="I41" s="80" t="s">
        <v>68</v>
      </c>
      <c r="J41" s="80" t="s">
        <v>77</v>
      </c>
      <c r="K41" s="80" t="s">
        <v>157</v>
      </c>
      <c r="L41" s="80" t="s">
        <v>190</v>
      </c>
      <c r="M41" s="87" t="s">
        <v>204</v>
      </c>
      <c r="N41" s="87" t="s">
        <v>205</v>
      </c>
      <c r="O41" s="80" t="s">
        <v>206</v>
      </c>
      <c r="P41" s="80" t="s">
        <v>353</v>
      </c>
      <c r="Q41" s="83" t="s">
        <v>182</v>
      </c>
      <c r="R41" s="80" t="s">
        <v>315</v>
      </c>
      <c r="S41" s="80" t="s">
        <v>355</v>
      </c>
      <c r="T41" s="83" t="s">
        <v>182</v>
      </c>
      <c r="U41" s="80" t="s">
        <v>315</v>
      </c>
      <c r="V41" s="80" t="s">
        <v>232</v>
      </c>
      <c r="W41" s="80" t="s">
        <v>182</v>
      </c>
      <c r="X41" s="80"/>
      <c r="Y41" s="80"/>
      <c r="Z41" s="83"/>
      <c r="AA41" s="80" t="s">
        <v>233</v>
      </c>
      <c r="AB41" s="83" t="s">
        <v>182</v>
      </c>
      <c r="AC41" s="80"/>
      <c r="AD41" s="92"/>
      <c r="AE41" s="83"/>
      <c r="AF41" s="12" t="s">
        <v>200</v>
      </c>
      <c r="AG41" s="12" t="s">
        <v>235</v>
      </c>
      <c r="AH41" s="12" t="s">
        <v>234</v>
      </c>
      <c r="AI41" s="80"/>
      <c r="AJ41" s="78"/>
      <c r="AK41" s="80" t="s">
        <v>315</v>
      </c>
      <c r="AL41" s="78" t="s">
        <v>203</v>
      </c>
      <c r="AM41" s="78"/>
      <c r="AN41" s="78"/>
      <c r="AO41" s="80" t="s">
        <v>315</v>
      </c>
      <c r="AP41" s="78" t="s">
        <v>203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352</v>
      </c>
      <c r="D42" s="80">
        <v>4.0</v>
      </c>
      <c r="E42" s="80" t="s">
        <v>155</v>
      </c>
      <c r="F42" s="80" t="s">
        <v>36</v>
      </c>
      <c r="G42" s="80" t="s">
        <v>156</v>
      </c>
      <c r="H42" s="67">
        <v>2009.0</v>
      </c>
      <c r="I42" s="80" t="s">
        <v>59</v>
      </c>
      <c r="J42" s="80" t="s">
        <v>87</v>
      </c>
      <c r="K42" s="80" t="s">
        <v>157</v>
      </c>
      <c r="L42" s="80" t="s">
        <v>190</v>
      </c>
      <c r="M42" s="81" t="s">
        <v>356</v>
      </c>
      <c r="N42" s="81" t="s">
        <v>357</v>
      </c>
      <c r="O42" s="80" t="s">
        <v>358</v>
      </c>
      <c r="P42" s="80" t="s">
        <v>353</v>
      </c>
      <c r="Q42" s="83">
        <v>0.625</v>
      </c>
      <c r="R42" s="80" t="s">
        <v>218</v>
      </c>
      <c r="S42" s="80" t="s">
        <v>355</v>
      </c>
      <c r="T42" s="83" t="s">
        <v>359</v>
      </c>
      <c r="U42" s="80" t="s">
        <v>218</v>
      </c>
      <c r="V42" s="80" t="s">
        <v>232</v>
      </c>
      <c r="W42" s="80" t="s">
        <v>359</v>
      </c>
      <c r="X42" s="80"/>
      <c r="Y42" s="80"/>
      <c r="Z42" s="83"/>
      <c r="AA42" s="80" t="s">
        <v>233</v>
      </c>
      <c r="AB42" s="83" t="s">
        <v>359</v>
      </c>
      <c r="AC42" s="80"/>
      <c r="AD42" s="92"/>
      <c r="AE42" s="83"/>
      <c r="AF42" s="12" t="s">
        <v>241</v>
      </c>
      <c r="AG42" s="12" t="s">
        <v>249</v>
      </c>
      <c r="AH42" s="12" t="s">
        <v>242</v>
      </c>
      <c r="AI42" s="80"/>
      <c r="AJ42" s="78"/>
      <c r="AK42" s="80" t="s">
        <v>337</v>
      </c>
      <c r="AL42" s="78" t="s">
        <v>273</v>
      </c>
      <c r="AM42" s="78"/>
      <c r="AN42" s="78"/>
      <c r="AO42" s="80" t="s">
        <v>337</v>
      </c>
      <c r="AP42" s="78" t="s">
        <v>273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6</v>
      </c>
      <c r="C43" s="79" t="s">
        <v>352</v>
      </c>
      <c r="D43" s="80">
        <v>4.0</v>
      </c>
      <c r="E43" s="80" t="s">
        <v>155</v>
      </c>
      <c r="F43" s="80" t="s">
        <v>36</v>
      </c>
      <c r="G43" s="80" t="s">
        <v>156</v>
      </c>
      <c r="H43" s="67">
        <v>2009.0</v>
      </c>
      <c r="I43" s="80" t="s">
        <v>71</v>
      </c>
      <c r="J43" s="80" t="s">
        <v>101</v>
      </c>
      <c r="K43" s="80" t="s">
        <v>157</v>
      </c>
      <c r="L43" s="80" t="s">
        <v>190</v>
      </c>
      <c r="M43" s="81" t="s">
        <v>356</v>
      </c>
      <c r="N43" s="81" t="s">
        <v>357</v>
      </c>
      <c r="O43" s="80" t="s">
        <v>358</v>
      </c>
      <c r="P43" s="80" t="s">
        <v>353</v>
      </c>
      <c r="Q43" s="83">
        <v>0.8125</v>
      </c>
      <c r="R43" s="80" t="s">
        <v>209</v>
      </c>
      <c r="S43" s="80" t="s">
        <v>355</v>
      </c>
      <c r="T43" s="83">
        <v>0.8125</v>
      </c>
      <c r="U43" s="80" t="s">
        <v>209</v>
      </c>
      <c r="V43" s="80" t="s">
        <v>232</v>
      </c>
      <c r="W43" s="80" t="s">
        <v>360</v>
      </c>
      <c r="X43" s="80"/>
      <c r="Y43" s="80"/>
      <c r="Z43" s="83"/>
      <c r="AA43" s="80" t="s">
        <v>233</v>
      </c>
      <c r="AB43" s="83" t="s">
        <v>360</v>
      </c>
      <c r="AC43" s="80"/>
      <c r="AD43" s="92"/>
      <c r="AE43" s="83"/>
      <c r="AF43" s="12" t="s">
        <v>241</v>
      </c>
      <c r="AG43" s="12" t="s">
        <v>297</v>
      </c>
      <c r="AH43" s="12" t="s">
        <v>361</v>
      </c>
      <c r="AI43" s="80"/>
      <c r="AJ43" s="80"/>
      <c r="AK43" s="80" t="s">
        <v>209</v>
      </c>
      <c r="AL43" s="80" t="s">
        <v>288</v>
      </c>
      <c r="AM43" s="80"/>
      <c r="AN43" s="80"/>
      <c r="AO43" s="80" t="s">
        <v>209</v>
      </c>
      <c r="AP43" s="80" t="s">
        <v>288</v>
      </c>
      <c r="AQ43" s="78"/>
      <c r="AR43" s="78"/>
      <c r="AS43" s="78"/>
      <c r="AT43" s="78"/>
      <c r="AU43" s="87"/>
    </row>
    <row r="44" ht="21.75" customHeight="1">
      <c r="A44" s="67">
        <v>33.0</v>
      </c>
      <c r="B44" s="78" t="s">
        <v>8</v>
      </c>
      <c r="C44" s="79" t="s">
        <v>1543</v>
      </c>
      <c r="D44" s="80">
        <v>2.0</v>
      </c>
      <c r="E44" s="80" t="s">
        <v>155</v>
      </c>
      <c r="F44" s="80" t="s">
        <v>36</v>
      </c>
      <c r="G44" s="80" t="s">
        <v>156</v>
      </c>
      <c r="H44" s="67">
        <v>2009.0</v>
      </c>
      <c r="I44" s="80" t="s">
        <v>59</v>
      </c>
      <c r="J44" s="80" t="s">
        <v>87</v>
      </c>
      <c r="K44" s="80" t="s">
        <v>157</v>
      </c>
      <c r="L44" s="80" t="s">
        <v>190</v>
      </c>
      <c r="M44" s="79" t="s">
        <v>1544</v>
      </c>
      <c r="N44" s="79" t="s">
        <v>1545</v>
      </c>
      <c r="O44" s="78" t="s">
        <v>1546</v>
      </c>
      <c r="P44" s="80" t="s">
        <v>229</v>
      </c>
      <c r="Q44" s="83">
        <v>0.625</v>
      </c>
      <c r="R44" s="80" t="s">
        <v>218</v>
      </c>
      <c r="S44" s="80" t="s">
        <v>231</v>
      </c>
      <c r="T44" s="83">
        <v>0.625</v>
      </c>
      <c r="U44" s="80" t="s">
        <v>218</v>
      </c>
      <c r="V44" s="80" t="s">
        <v>557</v>
      </c>
      <c r="W44" s="83">
        <v>0.625</v>
      </c>
      <c r="X44" s="78"/>
      <c r="Y44" s="92"/>
      <c r="Z44" s="83"/>
      <c r="AA44" s="80" t="s">
        <v>558</v>
      </c>
      <c r="AB44" s="83">
        <v>0.625</v>
      </c>
      <c r="AC44" s="78"/>
      <c r="AD44" s="92"/>
      <c r="AE44" s="83"/>
      <c r="AF44" s="90" t="s">
        <v>1547</v>
      </c>
      <c r="AG44" s="90" t="s">
        <v>1420</v>
      </c>
      <c r="AH44" s="90" t="s">
        <v>992</v>
      </c>
      <c r="AI44" s="80" t="s">
        <v>354</v>
      </c>
      <c r="AJ44" s="80" t="s">
        <v>243</v>
      </c>
      <c r="AK44" s="80" t="s">
        <v>354</v>
      </c>
      <c r="AL44" s="80" t="s">
        <v>1548</v>
      </c>
      <c r="AM44" s="80"/>
      <c r="AN44" s="80"/>
      <c r="AO44" s="80"/>
      <c r="AP44" s="80"/>
      <c r="AQ44" s="80"/>
      <c r="AR44" s="80"/>
      <c r="AS44" s="80"/>
      <c r="AT44" s="80"/>
      <c r="AU44" s="87"/>
    </row>
    <row r="45" ht="21.75" customHeight="1">
      <c r="A45" s="67">
        <v>34.0</v>
      </c>
      <c r="B45" s="103" t="s">
        <v>8</v>
      </c>
      <c r="C45" s="104" t="s">
        <v>1552</v>
      </c>
      <c r="D45" s="68">
        <v>2.0</v>
      </c>
      <c r="E45" s="68" t="s">
        <v>155</v>
      </c>
      <c r="F45" s="68" t="s">
        <v>36</v>
      </c>
      <c r="G45" s="68" t="s">
        <v>156</v>
      </c>
      <c r="H45" s="70">
        <v>2009.0</v>
      </c>
      <c r="I45" s="68" t="s">
        <v>68</v>
      </c>
      <c r="J45" s="68" t="s">
        <v>75</v>
      </c>
      <c r="K45" s="68" t="s">
        <v>157</v>
      </c>
      <c r="L45" s="70" t="s">
        <v>607</v>
      </c>
      <c r="M45" s="73" t="s">
        <v>1553</v>
      </c>
      <c r="N45" s="73" t="s">
        <v>1554</v>
      </c>
      <c r="O45" s="68" t="s">
        <v>1555</v>
      </c>
      <c r="P45" s="68"/>
      <c r="Q45" s="75"/>
      <c r="R45" s="75"/>
      <c r="S45" s="68"/>
      <c r="T45" s="75"/>
      <c r="U45" s="75"/>
      <c r="V45" s="68" t="s">
        <v>557</v>
      </c>
      <c r="W45" s="68" t="s">
        <v>182</v>
      </c>
      <c r="X45" s="68"/>
      <c r="Y45" s="119"/>
      <c r="Z45" s="75"/>
      <c r="AA45" s="68" t="s">
        <v>558</v>
      </c>
      <c r="AB45" s="75" t="s">
        <v>182</v>
      </c>
      <c r="AC45" s="68"/>
      <c r="AD45" s="119"/>
      <c r="AE45" s="75"/>
      <c r="AF45" s="74" t="s">
        <v>1556</v>
      </c>
      <c r="AG45" s="120" t="s">
        <v>1420</v>
      </c>
      <c r="AH45" s="120" t="s">
        <v>992</v>
      </c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69"/>
    </row>
    <row r="46" ht="21.75" customHeight="1">
      <c r="A46" s="67">
        <v>35.0</v>
      </c>
      <c r="B46" s="78" t="s">
        <v>8</v>
      </c>
      <c r="C46" s="79" t="s">
        <v>2112</v>
      </c>
      <c r="D46" s="67">
        <v>7.0</v>
      </c>
      <c r="E46" s="80" t="s">
        <v>155</v>
      </c>
      <c r="F46" s="80" t="s">
        <v>36</v>
      </c>
      <c r="G46" s="80" t="s">
        <v>156</v>
      </c>
      <c r="H46" s="67">
        <v>2009.0</v>
      </c>
      <c r="I46" s="80" t="s">
        <v>71</v>
      </c>
      <c r="J46" s="80" t="s">
        <v>101</v>
      </c>
      <c r="K46" s="80" t="s">
        <v>157</v>
      </c>
      <c r="L46" s="80" t="s">
        <v>607</v>
      </c>
      <c r="M46" s="87" t="s">
        <v>1553</v>
      </c>
      <c r="N46" s="87" t="s">
        <v>1554</v>
      </c>
      <c r="O46" s="80" t="s">
        <v>1555</v>
      </c>
      <c r="P46" s="80" t="s">
        <v>379</v>
      </c>
      <c r="Q46" s="83">
        <v>0.8125</v>
      </c>
      <c r="R46" s="80" t="s">
        <v>460</v>
      </c>
      <c r="S46" s="80" t="s">
        <v>380</v>
      </c>
      <c r="T46" s="83">
        <v>0.8125</v>
      </c>
      <c r="U46" s="80" t="s">
        <v>460</v>
      </c>
      <c r="V46" s="80" t="s">
        <v>434</v>
      </c>
      <c r="W46" s="83">
        <v>0.8125</v>
      </c>
      <c r="X46" s="80"/>
      <c r="Y46" s="80"/>
      <c r="Z46" s="83"/>
      <c r="AA46" s="80" t="s">
        <v>435</v>
      </c>
      <c r="AB46" s="83">
        <v>0.8125</v>
      </c>
      <c r="AC46" s="80"/>
      <c r="AD46" s="80"/>
      <c r="AE46" s="83"/>
      <c r="AF46" s="90" t="s">
        <v>1556</v>
      </c>
      <c r="AG46" s="90" t="s">
        <v>1420</v>
      </c>
      <c r="AH46" s="90" t="s">
        <v>992</v>
      </c>
      <c r="AI46" s="111"/>
      <c r="AJ46" s="80"/>
      <c r="AK46" s="80"/>
      <c r="AL46" s="80"/>
      <c r="AM46" s="80" t="s">
        <v>460</v>
      </c>
      <c r="AN46" s="80" t="s">
        <v>472</v>
      </c>
      <c r="AO46" s="80" t="s">
        <v>1581</v>
      </c>
      <c r="AP46" s="80" t="s">
        <v>384</v>
      </c>
      <c r="AQ46" s="80"/>
      <c r="AR46" s="80"/>
      <c r="AS46" s="80"/>
      <c r="AT46" s="80"/>
      <c r="AU46" s="87"/>
    </row>
    <row r="47" ht="21.75" customHeight="1">
      <c r="A47" s="67">
        <v>36.0</v>
      </c>
      <c r="B47" s="78" t="s">
        <v>8</v>
      </c>
      <c r="C47" s="79" t="s">
        <v>2113</v>
      </c>
      <c r="D47" s="80">
        <v>5.0</v>
      </c>
      <c r="E47" s="80" t="s">
        <v>155</v>
      </c>
      <c r="F47" s="80" t="s">
        <v>36</v>
      </c>
      <c r="G47" s="80" t="s">
        <v>156</v>
      </c>
      <c r="H47" s="67">
        <v>2009.0</v>
      </c>
      <c r="I47" s="80" t="s">
        <v>59</v>
      </c>
      <c r="J47" s="80" t="s">
        <v>87</v>
      </c>
      <c r="K47" s="80" t="s">
        <v>157</v>
      </c>
      <c r="L47" s="80" t="s">
        <v>190</v>
      </c>
      <c r="M47" s="87" t="s">
        <v>457</v>
      </c>
      <c r="N47" s="87" t="s">
        <v>458</v>
      </c>
      <c r="O47" s="80" t="s">
        <v>459</v>
      </c>
      <c r="P47" s="80" t="s">
        <v>293</v>
      </c>
      <c r="Q47" s="83">
        <v>0.625</v>
      </c>
      <c r="R47" s="80" t="s">
        <v>809</v>
      </c>
      <c r="S47" s="80" t="s">
        <v>294</v>
      </c>
      <c r="T47" s="83">
        <v>0.625</v>
      </c>
      <c r="U47" s="80" t="s">
        <v>809</v>
      </c>
      <c r="V47" s="80" t="s">
        <v>295</v>
      </c>
      <c r="W47" s="83">
        <v>0.625</v>
      </c>
      <c r="X47" s="80"/>
      <c r="Y47" s="158"/>
      <c r="Z47" s="83"/>
      <c r="AA47" s="80" t="s">
        <v>296</v>
      </c>
      <c r="AB47" s="83">
        <v>0.625</v>
      </c>
      <c r="AC47" s="80"/>
      <c r="AD47" s="92"/>
      <c r="AE47" s="83"/>
      <c r="AF47" s="90" t="s">
        <v>461</v>
      </c>
      <c r="AG47" s="90" t="s">
        <v>991</v>
      </c>
      <c r="AH47" s="90" t="s">
        <v>462</v>
      </c>
      <c r="AI47" s="80" t="s">
        <v>809</v>
      </c>
      <c r="AJ47" s="78" t="s">
        <v>1358</v>
      </c>
      <c r="AK47" s="80"/>
      <c r="AL47" s="78"/>
      <c r="AM47" s="80" t="s">
        <v>809</v>
      </c>
      <c r="AN47" s="78" t="s">
        <v>273</v>
      </c>
      <c r="AO47" s="78"/>
      <c r="AP47" s="78"/>
      <c r="AQ47" s="78"/>
      <c r="AR47" s="78"/>
      <c r="AS47" s="78"/>
      <c r="AT47" s="78"/>
      <c r="AU47" s="87"/>
    </row>
    <row r="48" ht="21.75" customHeight="1">
      <c r="A48" s="67">
        <v>37.0</v>
      </c>
      <c r="B48" s="78" t="s">
        <v>12</v>
      </c>
      <c r="C48" s="79" t="s">
        <v>824</v>
      </c>
      <c r="D48" s="80">
        <v>1.0</v>
      </c>
      <c r="E48" s="80" t="s">
        <v>155</v>
      </c>
      <c r="F48" s="80" t="s">
        <v>36</v>
      </c>
      <c r="G48" s="80" t="s">
        <v>156</v>
      </c>
      <c r="H48" s="67">
        <v>2009.0</v>
      </c>
      <c r="I48" s="80" t="s">
        <v>68</v>
      </c>
      <c r="J48" s="80" t="s">
        <v>75</v>
      </c>
      <c r="K48" s="80" t="s">
        <v>157</v>
      </c>
      <c r="L48" s="80" t="s">
        <v>158</v>
      </c>
      <c r="M48" s="87" t="s">
        <v>825</v>
      </c>
      <c r="N48" s="87" t="s">
        <v>826</v>
      </c>
      <c r="O48" s="80" t="s">
        <v>827</v>
      </c>
      <c r="P48" s="80" t="s">
        <v>407</v>
      </c>
      <c r="Q48" s="83" t="s">
        <v>182</v>
      </c>
      <c r="R48" s="80" t="s">
        <v>828</v>
      </c>
      <c r="S48" s="80" t="s">
        <v>408</v>
      </c>
      <c r="T48" s="83" t="s">
        <v>182</v>
      </c>
      <c r="U48" s="80" t="s">
        <v>828</v>
      </c>
      <c r="V48" s="80" t="s">
        <v>409</v>
      </c>
      <c r="W48" s="80" t="s">
        <v>182</v>
      </c>
      <c r="X48" s="80"/>
      <c r="Y48" s="88"/>
      <c r="Z48" s="83"/>
      <c r="AA48" s="80" t="s">
        <v>410</v>
      </c>
      <c r="AB48" s="83" t="s">
        <v>182</v>
      </c>
      <c r="AC48" s="80"/>
      <c r="AD48" s="89"/>
      <c r="AE48" s="83"/>
      <c r="AF48" s="90" t="s">
        <v>829</v>
      </c>
      <c r="AG48" s="112" t="s">
        <v>830</v>
      </c>
      <c r="AH48" s="90" t="s">
        <v>831</v>
      </c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 t="s">
        <v>828</v>
      </c>
      <c r="AT48" s="80" t="s">
        <v>832</v>
      </c>
      <c r="AU48" s="87"/>
    </row>
    <row r="49" ht="21.75" customHeight="1">
      <c r="A49" s="67">
        <v>38.0</v>
      </c>
      <c r="B49" s="78" t="s">
        <v>12</v>
      </c>
      <c r="C49" s="79" t="s">
        <v>824</v>
      </c>
      <c r="D49" s="80">
        <v>1.0</v>
      </c>
      <c r="E49" s="80" t="s">
        <v>155</v>
      </c>
      <c r="F49" s="80" t="s">
        <v>36</v>
      </c>
      <c r="G49" s="80" t="s">
        <v>156</v>
      </c>
      <c r="H49" s="67">
        <v>2009.0</v>
      </c>
      <c r="I49" s="80" t="s">
        <v>68</v>
      </c>
      <c r="J49" s="80" t="s">
        <v>77</v>
      </c>
      <c r="K49" s="80" t="s">
        <v>157</v>
      </c>
      <c r="L49" s="80" t="s">
        <v>158</v>
      </c>
      <c r="M49" s="87" t="s">
        <v>833</v>
      </c>
      <c r="N49" s="87" t="s">
        <v>834</v>
      </c>
      <c r="O49" s="80" t="s">
        <v>835</v>
      </c>
      <c r="P49" s="80" t="s">
        <v>407</v>
      </c>
      <c r="Q49" s="83" t="s">
        <v>182</v>
      </c>
      <c r="R49" s="80" t="s">
        <v>195</v>
      </c>
      <c r="S49" s="80" t="s">
        <v>408</v>
      </c>
      <c r="T49" s="83" t="s">
        <v>182</v>
      </c>
      <c r="U49" s="80" t="s">
        <v>195</v>
      </c>
      <c r="V49" s="80" t="s">
        <v>409</v>
      </c>
      <c r="W49" s="80" t="s">
        <v>182</v>
      </c>
      <c r="X49" s="80"/>
      <c r="Y49" s="88"/>
      <c r="Z49" s="83"/>
      <c r="AA49" s="80" t="s">
        <v>410</v>
      </c>
      <c r="AB49" s="83" t="s">
        <v>182</v>
      </c>
      <c r="AC49" s="80"/>
      <c r="AD49" s="89"/>
      <c r="AE49" s="83"/>
      <c r="AF49" s="90" t="s">
        <v>831</v>
      </c>
      <c r="AG49" s="90" t="s">
        <v>829</v>
      </c>
      <c r="AH49" s="112" t="s">
        <v>836</v>
      </c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 t="s">
        <v>195</v>
      </c>
      <c r="AT49" s="80" t="s">
        <v>832</v>
      </c>
      <c r="AU49" s="87"/>
    </row>
    <row r="50" ht="21.75" customHeight="1">
      <c r="A50" s="67">
        <v>39.0</v>
      </c>
      <c r="B50" s="78" t="s">
        <v>12</v>
      </c>
      <c r="C50" s="79" t="s">
        <v>824</v>
      </c>
      <c r="D50" s="80">
        <v>1.0</v>
      </c>
      <c r="E50" s="80" t="s">
        <v>155</v>
      </c>
      <c r="F50" s="80" t="s">
        <v>36</v>
      </c>
      <c r="G50" s="80" t="s">
        <v>156</v>
      </c>
      <c r="H50" s="67">
        <v>2009.0</v>
      </c>
      <c r="I50" s="80" t="s">
        <v>59</v>
      </c>
      <c r="J50" s="80" t="s">
        <v>87</v>
      </c>
      <c r="K50" s="80" t="s">
        <v>157</v>
      </c>
      <c r="L50" s="80" t="s">
        <v>158</v>
      </c>
      <c r="M50" s="87" t="s">
        <v>825</v>
      </c>
      <c r="N50" s="87" t="s">
        <v>826</v>
      </c>
      <c r="O50" s="80" t="s">
        <v>827</v>
      </c>
      <c r="P50" s="80" t="s">
        <v>442</v>
      </c>
      <c r="Q50" s="83">
        <v>0.75</v>
      </c>
      <c r="R50" s="80" t="s">
        <v>828</v>
      </c>
      <c r="S50" s="80" t="s">
        <v>443</v>
      </c>
      <c r="T50" s="83">
        <v>0.75</v>
      </c>
      <c r="U50" s="80" t="s">
        <v>828</v>
      </c>
      <c r="V50" s="80" t="s">
        <v>444</v>
      </c>
      <c r="W50" s="83">
        <v>0.75</v>
      </c>
      <c r="X50" s="80"/>
      <c r="Y50" s="89"/>
      <c r="Z50" s="83"/>
      <c r="AA50" s="80" t="s">
        <v>445</v>
      </c>
      <c r="AB50" s="83">
        <v>0.75</v>
      </c>
      <c r="AC50" s="80"/>
      <c r="AD50" s="80"/>
      <c r="AE50" s="83"/>
      <c r="AF50" s="90" t="s">
        <v>829</v>
      </c>
      <c r="AG50" s="90" t="s">
        <v>830</v>
      </c>
      <c r="AH50" s="87" t="s">
        <v>831</v>
      </c>
      <c r="AI50" s="80"/>
      <c r="AJ50" s="80"/>
      <c r="AK50" s="80"/>
      <c r="AL50" s="80"/>
      <c r="AM50" s="80"/>
      <c r="AN50" s="80"/>
      <c r="AO50" s="80" t="s">
        <v>828</v>
      </c>
      <c r="AP50" s="80" t="s">
        <v>837</v>
      </c>
      <c r="AQ50" s="80"/>
      <c r="AR50" s="80"/>
      <c r="AS50" s="80"/>
      <c r="AT50" s="80"/>
      <c r="AU50" s="87"/>
    </row>
    <row r="51" ht="21.75" customHeight="1">
      <c r="A51" s="67">
        <v>40.0</v>
      </c>
      <c r="B51" s="78" t="s">
        <v>12</v>
      </c>
      <c r="C51" s="79" t="s">
        <v>824</v>
      </c>
      <c r="D51" s="80">
        <v>1.0</v>
      </c>
      <c r="E51" s="80" t="s">
        <v>155</v>
      </c>
      <c r="F51" s="80" t="s">
        <v>36</v>
      </c>
      <c r="G51" s="80" t="s">
        <v>156</v>
      </c>
      <c r="H51" s="67">
        <v>2009.0</v>
      </c>
      <c r="I51" s="80" t="s">
        <v>59</v>
      </c>
      <c r="J51" s="80" t="s">
        <v>89</v>
      </c>
      <c r="K51" s="80" t="s">
        <v>157</v>
      </c>
      <c r="L51" s="80" t="s">
        <v>190</v>
      </c>
      <c r="M51" s="87" t="s">
        <v>430</v>
      </c>
      <c r="N51" s="87" t="s">
        <v>431</v>
      </c>
      <c r="O51" s="80" t="s">
        <v>838</v>
      </c>
      <c r="P51" s="80" t="s">
        <v>442</v>
      </c>
      <c r="Q51" s="83">
        <v>0.75</v>
      </c>
      <c r="R51" s="80" t="s">
        <v>195</v>
      </c>
      <c r="S51" s="80" t="s">
        <v>443</v>
      </c>
      <c r="T51" s="83">
        <v>0.75</v>
      </c>
      <c r="U51" s="80" t="s">
        <v>195</v>
      </c>
      <c r="V51" s="80" t="s">
        <v>444</v>
      </c>
      <c r="W51" s="83">
        <v>0.75</v>
      </c>
      <c r="X51" s="80"/>
      <c r="Y51" s="89"/>
      <c r="Z51" s="83"/>
      <c r="AA51" s="80" t="s">
        <v>445</v>
      </c>
      <c r="AB51" s="83">
        <v>0.75</v>
      </c>
      <c r="AC51" s="80"/>
      <c r="AD51" s="80"/>
      <c r="AE51" s="83"/>
      <c r="AF51" s="90" t="s">
        <v>839</v>
      </c>
      <c r="AG51" s="90" t="s">
        <v>829</v>
      </c>
      <c r="AH51" s="87" t="s">
        <v>831</v>
      </c>
      <c r="AI51" s="80"/>
      <c r="AJ51" s="80"/>
      <c r="AK51" s="80"/>
      <c r="AL51" s="80"/>
      <c r="AM51" s="80"/>
      <c r="AN51" s="80"/>
      <c r="AO51" s="80" t="s">
        <v>195</v>
      </c>
      <c r="AP51" s="80" t="s">
        <v>837</v>
      </c>
      <c r="AQ51" s="80"/>
      <c r="AR51" s="80"/>
      <c r="AS51" s="80"/>
      <c r="AT51" s="80"/>
      <c r="AU51" s="87"/>
    </row>
    <row r="52" ht="21.75" customHeight="1">
      <c r="A52" s="67">
        <v>41.0</v>
      </c>
      <c r="B52" s="78" t="s">
        <v>8</v>
      </c>
      <c r="C52" s="79" t="s">
        <v>2114</v>
      </c>
      <c r="D52" s="80">
        <v>4.0</v>
      </c>
      <c r="E52" s="80" t="s">
        <v>155</v>
      </c>
      <c r="F52" s="80" t="s">
        <v>36</v>
      </c>
      <c r="G52" s="80" t="s">
        <v>156</v>
      </c>
      <c r="H52" s="67">
        <v>2009.0</v>
      </c>
      <c r="I52" s="80" t="s">
        <v>59</v>
      </c>
      <c r="J52" s="80" t="s">
        <v>87</v>
      </c>
      <c r="K52" s="80" t="s">
        <v>157</v>
      </c>
      <c r="L52" s="78" t="s">
        <v>1877</v>
      </c>
      <c r="M52" s="79" t="s">
        <v>2115</v>
      </c>
      <c r="N52" s="79" t="s">
        <v>2116</v>
      </c>
      <c r="O52" s="142"/>
      <c r="P52" s="80" t="s">
        <v>379</v>
      </c>
      <c r="Q52" s="83">
        <v>0.625</v>
      </c>
      <c r="R52" s="80" t="s">
        <v>799</v>
      </c>
      <c r="S52" s="80" t="s">
        <v>380</v>
      </c>
      <c r="T52" s="83">
        <v>0.625</v>
      </c>
      <c r="U52" s="80" t="s">
        <v>799</v>
      </c>
      <c r="V52" s="80" t="s">
        <v>434</v>
      </c>
      <c r="W52" s="83">
        <v>0.625</v>
      </c>
      <c r="X52" s="80"/>
      <c r="Y52" s="80"/>
      <c r="Z52" s="83"/>
      <c r="AA52" s="80" t="s">
        <v>435</v>
      </c>
      <c r="AB52" s="83">
        <v>0.625</v>
      </c>
      <c r="AC52" s="80"/>
      <c r="AD52" s="80"/>
      <c r="AE52" s="83"/>
      <c r="AF52" s="112" t="s">
        <v>2117</v>
      </c>
      <c r="AG52" s="90" t="s">
        <v>462</v>
      </c>
      <c r="AH52" s="90" t="s">
        <v>1894</v>
      </c>
      <c r="AI52" s="80"/>
      <c r="AJ52" s="80"/>
      <c r="AK52" s="80" t="s">
        <v>799</v>
      </c>
      <c r="AL52" s="80" t="s">
        <v>384</v>
      </c>
      <c r="AM52" s="80" t="s">
        <v>799</v>
      </c>
      <c r="AN52" s="80" t="s">
        <v>384</v>
      </c>
      <c r="AO52" s="80"/>
      <c r="AP52" s="80"/>
      <c r="AQ52" s="80"/>
      <c r="AR52" s="80"/>
      <c r="AS52" s="80"/>
      <c r="AT52" s="80"/>
      <c r="AU52" s="87"/>
    </row>
    <row r="53" ht="21.75" customHeight="1">
      <c r="A53" s="67">
        <v>42.0</v>
      </c>
      <c r="B53" s="103" t="s">
        <v>8</v>
      </c>
      <c r="C53" s="104" t="s">
        <v>2118</v>
      </c>
      <c r="D53" s="68">
        <v>4.0</v>
      </c>
      <c r="E53" s="68" t="s">
        <v>155</v>
      </c>
      <c r="F53" s="68" t="s">
        <v>36</v>
      </c>
      <c r="G53" s="68" t="s">
        <v>156</v>
      </c>
      <c r="H53" s="70">
        <v>2009.0</v>
      </c>
      <c r="I53" s="68" t="s">
        <v>68</v>
      </c>
      <c r="J53" s="68" t="s">
        <v>75</v>
      </c>
      <c r="K53" s="68" t="s">
        <v>157</v>
      </c>
      <c r="L53" s="68" t="s">
        <v>226</v>
      </c>
      <c r="M53" s="105" t="s">
        <v>2119</v>
      </c>
      <c r="N53" s="105" t="s">
        <v>2120</v>
      </c>
      <c r="O53" s="68" t="s">
        <v>2121</v>
      </c>
      <c r="P53" s="68"/>
      <c r="Q53" s="75"/>
      <c r="R53" s="75"/>
      <c r="S53" s="68"/>
      <c r="T53" s="75"/>
      <c r="U53" s="75"/>
      <c r="V53" s="68" t="s">
        <v>434</v>
      </c>
      <c r="W53" s="75">
        <v>0.625</v>
      </c>
      <c r="X53" s="68"/>
      <c r="Y53" s="68"/>
      <c r="Z53" s="75"/>
      <c r="AA53" s="68" t="s">
        <v>435</v>
      </c>
      <c r="AB53" s="75">
        <v>0.625</v>
      </c>
      <c r="AC53" s="68"/>
      <c r="AD53" s="68"/>
      <c r="AE53" s="75"/>
      <c r="AF53" s="73" t="s">
        <v>2122</v>
      </c>
      <c r="AG53" s="73" t="s">
        <v>462</v>
      </c>
      <c r="AH53" s="73" t="s">
        <v>1894</v>
      </c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69"/>
    </row>
    <row r="54" ht="21.75" customHeight="1">
      <c r="A54" s="67">
        <v>43.0</v>
      </c>
      <c r="B54" s="78" t="s">
        <v>8</v>
      </c>
      <c r="C54" s="79" t="s">
        <v>2123</v>
      </c>
      <c r="D54" s="80">
        <v>5.0</v>
      </c>
      <c r="E54" s="80" t="s">
        <v>155</v>
      </c>
      <c r="F54" s="80" t="s">
        <v>36</v>
      </c>
      <c r="G54" s="80" t="s">
        <v>156</v>
      </c>
      <c r="H54" s="67">
        <v>2009.0</v>
      </c>
      <c r="I54" s="80" t="s">
        <v>71</v>
      </c>
      <c r="J54" s="80" t="s">
        <v>101</v>
      </c>
      <c r="K54" s="80" t="s">
        <v>157</v>
      </c>
      <c r="L54" s="80" t="s">
        <v>226</v>
      </c>
      <c r="M54" s="87" t="s">
        <v>467</v>
      </c>
      <c r="N54" s="87" t="s">
        <v>468</v>
      </c>
      <c r="O54" s="80" t="s">
        <v>469</v>
      </c>
      <c r="P54" s="80" t="s">
        <v>194</v>
      </c>
      <c r="Q54" s="83">
        <v>0.75</v>
      </c>
      <c r="R54" s="80" t="s">
        <v>283</v>
      </c>
      <c r="S54" s="80" t="s">
        <v>196</v>
      </c>
      <c r="T54" s="83">
        <v>0.75</v>
      </c>
      <c r="U54" s="80" t="s">
        <v>283</v>
      </c>
      <c r="V54" s="80" t="s">
        <v>391</v>
      </c>
      <c r="W54" s="83">
        <v>0.75</v>
      </c>
      <c r="X54" s="80"/>
      <c r="Y54" s="80"/>
      <c r="Z54" s="83"/>
      <c r="AA54" s="80" t="s">
        <v>392</v>
      </c>
      <c r="AB54" s="83">
        <v>0.75</v>
      </c>
      <c r="AC54" s="80"/>
      <c r="AD54" s="80"/>
      <c r="AE54" s="83"/>
      <c r="AF54" s="90" t="s">
        <v>462</v>
      </c>
      <c r="AG54" s="85" t="s">
        <v>1894</v>
      </c>
      <c r="AH54" s="85" t="s">
        <v>1460</v>
      </c>
      <c r="AI54" s="80" t="s">
        <v>1082</v>
      </c>
      <c r="AJ54" s="80" t="s">
        <v>2124</v>
      </c>
      <c r="AK54" s="78"/>
      <c r="AL54" s="80"/>
      <c r="AM54" s="80"/>
      <c r="AN54" s="80"/>
      <c r="AO54" s="80"/>
      <c r="AP54" s="80"/>
      <c r="AQ54" s="80" t="s">
        <v>1082</v>
      </c>
      <c r="AR54" s="80" t="s">
        <v>2125</v>
      </c>
      <c r="AS54" s="80"/>
      <c r="AT54" s="80"/>
      <c r="AU54" s="87"/>
    </row>
    <row r="55" ht="21.75" customHeight="1">
      <c r="A55" s="67">
        <v>44.0</v>
      </c>
      <c r="B55" s="103" t="s">
        <v>8</v>
      </c>
      <c r="C55" s="104" t="s">
        <v>2126</v>
      </c>
      <c r="D55" s="68">
        <v>5.0</v>
      </c>
      <c r="E55" s="68" t="s">
        <v>155</v>
      </c>
      <c r="F55" s="68" t="s">
        <v>36</v>
      </c>
      <c r="G55" s="68" t="s">
        <v>156</v>
      </c>
      <c r="H55" s="70">
        <v>2009.0</v>
      </c>
      <c r="I55" s="68" t="s">
        <v>59</v>
      </c>
      <c r="J55" s="68" t="s">
        <v>87</v>
      </c>
      <c r="K55" s="68" t="s">
        <v>157</v>
      </c>
      <c r="L55" s="68" t="s">
        <v>1877</v>
      </c>
      <c r="M55" s="105" t="s">
        <v>2115</v>
      </c>
      <c r="N55" s="105" t="s">
        <v>2127</v>
      </c>
      <c r="O55" s="68"/>
      <c r="P55" s="68"/>
      <c r="Q55" s="75"/>
      <c r="R55" s="75"/>
      <c r="S55" s="68"/>
      <c r="T55" s="75"/>
      <c r="U55" s="75"/>
      <c r="V55" s="75" t="s">
        <v>434</v>
      </c>
      <c r="W55" s="75">
        <v>0.625</v>
      </c>
      <c r="X55" s="68"/>
      <c r="Y55" s="68"/>
      <c r="Z55" s="75"/>
      <c r="AA55" s="68" t="s">
        <v>435</v>
      </c>
      <c r="AB55" s="75">
        <v>0.625</v>
      </c>
      <c r="AC55" s="68"/>
      <c r="AD55" s="68"/>
      <c r="AE55" s="75"/>
      <c r="AF55" s="120" t="s">
        <v>2117</v>
      </c>
      <c r="AG55" s="120" t="s">
        <v>462</v>
      </c>
      <c r="AH55" s="120" t="s">
        <v>1894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69"/>
    </row>
    <row r="56" ht="21.75" customHeight="1">
      <c r="A56" s="67">
        <v>45.0</v>
      </c>
      <c r="B56" s="78" t="s">
        <v>8</v>
      </c>
      <c r="C56" s="79" t="s">
        <v>2128</v>
      </c>
      <c r="D56" s="80">
        <v>1.0</v>
      </c>
      <c r="E56" s="80" t="s">
        <v>155</v>
      </c>
      <c r="F56" s="80" t="s">
        <v>36</v>
      </c>
      <c r="G56" s="80" t="s">
        <v>156</v>
      </c>
      <c r="H56" s="67">
        <v>2009.0</v>
      </c>
      <c r="I56" s="80" t="s">
        <v>68</v>
      </c>
      <c r="J56" s="80" t="s">
        <v>75</v>
      </c>
      <c r="K56" s="80" t="s">
        <v>157</v>
      </c>
      <c r="L56" s="108" t="s">
        <v>226</v>
      </c>
      <c r="M56" s="79" t="s">
        <v>592</v>
      </c>
      <c r="N56" s="79" t="s">
        <v>593</v>
      </c>
      <c r="O56" s="67" t="s">
        <v>594</v>
      </c>
      <c r="P56" s="80" t="s">
        <v>353</v>
      </c>
      <c r="Q56" s="83" t="s">
        <v>182</v>
      </c>
      <c r="R56" s="80" t="s">
        <v>209</v>
      </c>
      <c r="S56" s="80" t="s">
        <v>355</v>
      </c>
      <c r="T56" s="83" t="s">
        <v>182</v>
      </c>
      <c r="U56" s="80" t="s">
        <v>209</v>
      </c>
      <c r="V56" s="80" t="s">
        <v>503</v>
      </c>
      <c r="W56" s="80" t="s">
        <v>182</v>
      </c>
      <c r="X56" s="80"/>
      <c r="Y56" s="80"/>
      <c r="Z56" s="83"/>
      <c r="AA56" s="80" t="s">
        <v>504</v>
      </c>
      <c r="AB56" s="83" t="s">
        <v>182</v>
      </c>
      <c r="AC56" s="80"/>
      <c r="AD56" s="80"/>
      <c r="AE56" s="83"/>
      <c r="AF56" s="90" t="s">
        <v>595</v>
      </c>
      <c r="AG56" s="90" t="s">
        <v>596</v>
      </c>
      <c r="AH56" s="90" t="s">
        <v>597</v>
      </c>
      <c r="AI56" s="111"/>
      <c r="AJ56" s="80"/>
      <c r="AK56" s="80"/>
      <c r="AL56" s="80"/>
      <c r="AM56" s="80"/>
      <c r="AN56" s="80"/>
      <c r="AO56" s="80" t="s">
        <v>209</v>
      </c>
      <c r="AP56" s="80" t="s">
        <v>514</v>
      </c>
      <c r="AQ56" s="80" t="s">
        <v>209</v>
      </c>
      <c r="AR56" s="80" t="s">
        <v>203</v>
      </c>
      <c r="AS56" s="80"/>
      <c r="AT56" s="80"/>
      <c r="AU56" s="87"/>
    </row>
    <row r="57" ht="21.75" customHeight="1">
      <c r="A57" s="67">
        <v>46.0</v>
      </c>
      <c r="B57" s="78" t="s">
        <v>8</v>
      </c>
      <c r="C57" s="79" t="s">
        <v>2128</v>
      </c>
      <c r="D57" s="80">
        <v>1.0</v>
      </c>
      <c r="E57" s="80" t="s">
        <v>155</v>
      </c>
      <c r="F57" s="80" t="s">
        <v>36</v>
      </c>
      <c r="G57" s="80" t="s">
        <v>156</v>
      </c>
      <c r="H57" s="67">
        <v>2009.0</v>
      </c>
      <c r="I57" s="80" t="s">
        <v>68</v>
      </c>
      <c r="J57" s="80" t="s">
        <v>77</v>
      </c>
      <c r="K57" s="80" t="s">
        <v>157</v>
      </c>
      <c r="L57" s="80" t="s">
        <v>226</v>
      </c>
      <c r="M57" s="87" t="s">
        <v>598</v>
      </c>
      <c r="N57" s="87" t="s">
        <v>599</v>
      </c>
      <c r="O57" s="80"/>
      <c r="P57" s="80" t="s">
        <v>353</v>
      </c>
      <c r="Q57" s="83" t="s">
        <v>182</v>
      </c>
      <c r="R57" s="80" t="s">
        <v>214</v>
      </c>
      <c r="S57" s="80" t="s">
        <v>355</v>
      </c>
      <c r="T57" s="83" t="s">
        <v>182</v>
      </c>
      <c r="U57" s="80" t="s">
        <v>214</v>
      </c>
      <c r="V57" s="80" t="s">
        <v>503</v>
      </c>
      <c r="W57" s="80" t="s">
        <v>182</v>
      </c>
      <c r="X57" s="80"/>
      <c r="Y57" s="80"/>
      <c r="Z57" s="83"/>
      <c r="AA57" s="80" t="s">
        <v>504</v>
      </c>
      <c r="AB57" s="83" t="s">
        <v>182</v>
      </c>
      <c r="AC57" s="80"/>
      <c r="AD57" s="80"/>
      <c r="AE57" s="83"/>
      <c r="AF57" s="90" t="s">
        <v>600</v>
      </c>
      <c r="AG57" s="90" t="s">
        <v>601</v>
      </c>
      <c r="AH57" s="90" t="s">
        <v>597</v>
      </c>
      <c r="AI57" s="12"/>
      <c r="AJ57" s="80"/>
      <c r="AK57" s="12"/>
      <c r="AL57" s="80"/>
      <c r="AM57" s="12"/>
      <c r="AN57" s="80"/>
      <c r="AO57" s="80" t="s">
        <v>214</v>
      </c>
      <c r="AP57" s="80" t="s">
        <v>514</v>
      </c>
      <c r="AQ57" s="80" t="s">
        <v>214</v>
      </c>
      <c r="AR57" s="80" t="s">
        <v>203</v>
      </c>
      <c r="AS57" s="12"/>
      <c r="AT57" s="80"/>
      <c r="AU57" s="87"/>
    </row>
    <row r="58" ht="21.75" customHeight="1">
      <c r="A58" s="67">
        <v>47.0</v>
      </c>
      <c r="B58" s="78" t="s">
        <v>8</v>
      </c>
      <c r="C58" s="79" t="s">
        <v>2128</v>
      </c>
      <c r="D58" s="80">
        <v>1.0</v>
      </c>
      <c r="E58" s="80" t="s">
        <v>155</v>
      </c>
      <c r="F58" s="80" t="s">
        <v>36</v>
      </c>
      <c r="G58" s="80" t="s">
        <v>156</v>
      </c>
      <c r="H58" s="67">
        <v>2009.0</v>
      </c>
      <c r="I58" s="80" t="s">
        <v>68</v>
      </c>
      <c r="J58" s="80" t="s">
        <v>79</v>
      </c>
      <c r="K58" s="80" t="s">
        <v>157</v>
      </c>
      <c r="L58" s="80" t="s">
        <v>190</v>
      </c>
      <c r="M58" s="87" t="s">
        <v>602</v>
      </c>
      <c r="N58" s="87" t="s">
        <v>603</v>
      </c>
      <c r="O58" s="80" t="s">
        <v>604</v>
      </c>
      <c r="P58" s="80" t="s">
        <v>353</v>
      </c>
      <c r="Q58" s="83" t="s">
        <v>182</v>
      </c>
      <c r="R58" s="80" t="s">
        <v>219</v>
      </c>
      <c r="S58" s="80" t="s">
        <v>355</v>
      </c>
      <c r="T58" s="83" t="s">
        <v>182</v>
      </c>
      <c r="U58" s="80" t="s">
        <v>219</v>
      </c>
      <c r="V58" s="80" t="s">
        <v>503</v>
      </c>
      <c r="W58" s="80" t="s">
        <v>182</v>
      </c>
      <c r="X58" s="80"/>
      <c r="Y58" s="80"/>
      <c r="Z58" s="83"/>
      <c r="AA58" s="80" t="s">
        <v>504</v>
      </c>
      <c r="AB58" s="83" t="s">
        <v>182</v>
      </c>
      <c r="AC58" s="80"/>
      <c r="AD58" s="80"/>
      <c r="AE58" s="83"/>
      <c r="AF58" s="90" t="s">
        <v>605</v>
      </c>
      <c r="AG58" s="112" t="s">
        <v>596</v>
      </c>
      <c r="AH58" s="90" t="s">
        <v>606</v>
      </c>
      <c r="AI58" s="12"/>
      <c r="AJ58" s="80"/>
      <c r="AK58" s="12"/>
      <c r="AL58" s="80"/>
      <c r="AM58" s="12"/>
      <c r="AN58" s="80"/>
      <c r="AO58" s="80" t="s">
        <v>219</v>
      </c>
      <c r="AP58" s="80" t="s">
        <v>514</v>
      </c>
      <c r="AQ58" s="80" t="s">
        <v>219</v>
      </c>
      <c r="AR58" s="80" t="s">
        <v>203</v>
      </c>
      <c r="AS58" s="12"/>
      <c r="AT58" s="80"/>
      <c r="AU58" s="87"/>
    </row>
    <row r="59" ht="21.75" customHeight="1">
      <c r="A59" s="67">
        <v>48.0</v>
      </c>
      <c r="B59" s="78" t="s">
        <v>8</v>
      </c>
      <c r="C59" s="79" t="s">
        <v>2128</v>
      </c>
      <c r="D59" s="80">
        <v>1.0</v>
      </c>
      <c r="E59" s="80" t="s">
        <v>155</v>
      </c>
      <c r="F59" s="80" t="s">
        <v>36</v>
      </c>
      <c r="G59" s="80" t="s">
        <v>156</v>
      </c>
      <c r="H59" s="67"/>
      <c r="I59" s="80" t="s">
        <v>68</v>
      </c>
      <c r="J59" s="80" t="s">
        <v>81</v>
      </c>
      <c r="K59" s="80" t="s">
        <v>157</v>
      </c>
      <c r="L59" s="80" t="s">
        <v>607</v>
      </c>
      <c r="M59" s="79" t="s">
        <v>608</v>
      </c>
      <c r="N59" s="79" t="s">
        <v>609</v>
      </c>
      <c r="O59" s="118" t="s">
        <v>610</v>
      </c>
      <c r="P59" s="80" t="s">
        <v>353</v>
      </c>
      <c r="Q59" s="83" t="s">
        <v>182</v>
      </c>
      <c r="R59" s="80" t="s">
        <v>202</v>
      </c>
      <c r="S59" s="80" t="s">
        <v>355</v>
      </c>
      <c r="T59" s="83" t="s">
        <v>182</v>
      </c>
      <c r="U59" s="80" t="s">
        <v>202</v>
      </c>
      <c r="V59" s="80" t="s">
        <v>503</v>
      </c>
      <c r="W59" s="80" t="s">
        <v>182</v>
      </c>
      <c r="X59" s="80"/>
      <c r="Y59" s="80"/>
      <c r="Z59" s="83"/>
      <c r="AA59" s="80" t="s">
        <v>504</v>
      </c>
      <c r="AB59" s="83" t="s">
        <v>182</v>
      </c>
      <c r="AC59" s="80"/>
      <c r="AD59" s="80"/>
      <c r="AE59" s="83"/>
      <c r="AF59" s="90"/>
      <c r="AG59" s="112"/>
      <c r="AH59" s="90"/>
      <c r="AI59" s="12"/>
      <c r="AJ59" s="80"/>
      <c r="AK59" s="12"/>
      <c r="AL59" s="80"/>
      <c r="AM59" s="12"/>
      <c r="AN59" s="80"/>
      <c r="AO59" s="80" t="s">
        <v>202</v>
      </c>
      <c r="AP59" s="80" t="s">
        <v>514</v>
      </c>
      <c r="AQ59" s="80" t="s">
        <v>202</v>
      </c>
      <c r="AR59" s="80" t="s">
        <v>203</v>
      </c>
      <c r="AS59" s="12"/>
      <c r="AT59" s="80"/>
      <c r="AU59" s="87"/>
    </row>
    <row r="60" ht="21.75" customHeight="1">
      <c r="A60" s="67">
        <v>49.0</v>
      </c>
      <c r="B60" s="78" t="s">
        <v>8</v>
      </c>
      <c r="C60" s="79" t="s">
        <v>2128</v>
      </c>
      <c r="D60" s="80">
        <v>1.0</v>
      </c>
      <c r="E60" s="80" t="s">
        <v>155</v>
      </c>
      <c r="F60" s="80" t="s">
        <v>36</v>
      </c>
      <c r="G60" s="80" t="s">
        <v>156</v>
      </c>
      <c r="H60" s="67">
        <v>2009.0</v>
      </c>
      <c r="I60" s="80" t="s">
        <v>59</v>
      </c>
      <c r="J60" s="80" t="s">
        <v>87</v>
      </c>
      <c r="K60" s="80" t="s">
        <v>157</v>
      </c>
      <c r="L60" s="80" t="s">
        <v>226</v>
      </c>
      <c r="M60" s="87" t="s">
        <v>611</v>
      </c>
      <c r="N60" s="87" t="s">
        <v>612</v>
      </c>
      <c r="O60" s="80" t="s">
        <v>613</v>
      </c>
      <c r="P60" s="80" t="s">
        <v>353</v>
      </c>
      <c r="Q60" s="83">
        <v>0.625</v>
      </c>
      <c r="R60" s="80" t="s">
        <v>283</v>
      </c>
      <c r="S60" s="80" t="s">
        <v>355</v>
      </c>
      <c r="T60" s="83">
        <v>0.625</v>
      </c>
      <c r="U60" s="80" t="s">
        <v>283</v>
      </c>
      <c r="V60" s="80" t="s">
        <v>503</v>
      </c>
      <c r="W60" s="83">
        <v>0.625</v>
      </c>
      <c r="X60" s="80"/>
      <c r="Y60" s="80"/>
      <c r="Z60" s="83"/>
      <c r="AA60" s="80" t="s">
        <v>504</v>
      </c>
      <c r="AB60" s="83">
        <v>0.625</v>
      </c>
      <c r="AC60" s="80"/>
      <c r="AD60" s="80"/>
      <c r="AE60" s="83"/>
      <c r="AF60" s="90" t="s">
        <v>614</v>
      </c>
      <c r="AG60" s="90" t="s">
        <v>601</v>
      </c>
      <c r="AH60" s="90" t="s">
        <v>597</v>
      </c>
      <c r="AI60" s="80" t="s">
        <v>283</v>
      </c>
      <c r="AJ60" s="80" t="s">
        <v>273</v>
      </c>
      <c r="AK60" s="80"/>
      <c r="AL60" s="80"/>
      <c r="AM60" s="80"/>
      <c r="AN60" s="80"/>
      <c r="AO60" s="80" t="s">
        <v>283</v>
      </c>
      <c r="AP60" s="80" t="s">
        <v>437</v>
      </c>
      <c r="AQ60" s="80"/>
      <c r="AR60" s="80"/>
      <c r="AS60" s="80"/>
      <c r="AT60" s="80"/>
      <c r="AU60" s="87"/>
    </row>
    <row r="61" ht="21.75" customHeight="1">
      <c r="A61" s="67">
        <v>50.0</v>
      </c>
      <c r="B61" s="78" t="s">
        <v>10</v>
      </c>
      <c r="C61" s="79" t="s">
        <v>2129</v>
      </c>
      <c r="D61" s="80">
        <v>1.0</v>
      </c>
      <c r="E61" s="80" t="s">
        <v>155</v>
      </c>
      <c r="F61" s="80" t="s">
        <v>36</v>
      </c>
      <c r="G61" s="80" t="s">
        <v>156</v>
      </c>
      <c r="H61" s="67">
        <v>2009.0</v>
      </c>
      <c r="I61" s="80" t="s">
        <v>68</v>
      </c>
      <c r="J61" s="80" t="s">
        <v>77</v>
      </c>
      <c r="K61" s="80" t="s">
        <v>157</v>
      </c>
      <c r="L61" s="80" t="s">
        <v>226</v>
      </c>
      <c r="M61" s="87" t="s">
        <v>1168</v>
      </c>
      <c r="N61" s="87" t="s">
        <v>1169</v>
      </c>
      <c r="O61" s="80" t="s">
        <v>1170</v>
      </c>
      <c r="P61" s="80" t="s">
        <v>407</v>
      </c>
      <c r="Q61" s="83" t="s">
        <v>182</v>
      </c>
      <c r="R61" s="78" t="s">
        <v>207</v>
      </c>
      <c r="S61" s="80" t="s">
        <v>408</v>
      </c>
      <c r="T61" s="83" t="s">
        <v>182</v>
      </c>
      <c r="U61" s="80" t="s">
        <v>207</v>
      </c>
      <c r="V61" s="80" t="s">
        <v>409</v>
      </c>
      <c r="W61" s="80" t="s">
        <v>182</v>
      </c>
      <c r="X61" s="80"/>
      <c r="Y61" s="67"/>
      <c r="Z61" s="83"/>
      <c r="AA61" s="80" t="s">
        <v>410</v>
      </c>
      <c r="AB61" s="83" t="s">
        <v>182</v>
      </c>
      <c r="AC61" s="80"/>
      <c r="AD61" s="80"/>
      <c r="AE61" s="83"/>
      <c r="AF61" s="90" t="s">
        <v>1171</v>
      </c>
      <c r="AG61" s="90" t="s">
        <v>1172</v>
      </c>
      <c r="AH61" s="90" t="s">
        <v>1173</v>
      </c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 t="s">
        <v>266</v>
      </c>
      <c r="AT61" s="80" t="s">
        <v>832</v>
      </c>
      <c r="AU61" s="87"/>
    </row>
    <row r="62" ht="21.75" customHeight="1">
      <c r="A62" s="67">
        <v>51.0</v>
      </c>
      <c r="B62" s="78" t="s">
        <v>10</v>
      </c>
      <c r="C62" s="79" t="s">
        <v>2129</v>
      </c>
      <c r="D62" s="80">
        <v>1.0</v>
      </c>
      <c r="E62" s="80" t="s">
        <v>155</v>
      </c>
      <c r="F62" s="80" t="s">
        <v>36</v>
      </c>
      <c r="G62" s="80" t="s">
        <v>156</v>
      </c>
      <c r="H62" s="67">
        <v>2009.0</v>
      </c>
      <c r="I62" s="80" t="s">
        <v>68</v>
      </c>
      <c r="J62" s="80" t="s">
        <v>79</v>
      </c>
      <c r="K62" s="80" t="s">
        <v>157</v>
      </c>
      <c r="L62" s="78" t="s">
        <v>190</v>
      </c>
      <c r="M62" s="79" t="s">
        <v>1174</v>
      </c>
      <c r="N62" s="79" t="s">
        <v>1175</v>
      </c>
      <c r="O62" s="98" t="s">
        <v>1176</v>
      </c>
      <c r="P62" s="80" t="s">
        <v>407</v>
      </c>
      <c r="Q62" s="83" t="s">
        <v>182</v>
      </c>
      <c r="R62" s="78" t="s">
        <v>1177</v>
      </c>
      <c r="S62" s="80" t="s">
        <v>408</v>
      </c>
      <c r="T62" s="83" t="s">
        <v>182</v>
      </c>
      <c r="U62" s="78" t="s">
        <v>1177</v>
      </c>
      <c r="V62" s="80" t="s">
        <v>409</v>
      </c>
      <c r="W62" s="80" t="s">
        <v>182</v>
      </c>
      <c r="X62" s="78"/>
      <c r="Y62" s="67"/>
      <c r="Z62" s="83"/>
      <c r="AA62" s="80" t="s">
        <v>410</v>
      </c>
      <c r="AB62" s="83" t="s">
        <v>182</v>
      </c>
      <c r="AC62" s="80"/>
      <c r="AD62" s="80"/>
      <c r="AE62" s="83"/>
      <c r="AF62" s="90" t="s">
        <v>1172</v>
      </c>
      <c r="AG62" s="87" t="s">
        <v>1171</v>
      </c>
      <c r="AH62" s="90" t="s">
        <v>1173</v>
      </c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 t="s">
        <v>260</v>
      </c>
      <c r="AT62" s="80" t="s">
        <v>832</v>
      </c>
      <c r="AU62" s="87"/>
    </row>
    <row r="63" ht="21.75" customHeight="1">
      <c r="A63" s="67">
        <v>52.0</v>
      </c>
      <c r="B63" s="78" t="s">
        <v>10</v>
      </c>
      <c r="C63" s="79" t="s">
        <v>2129</v>
      </c>
      <c r="D63" s="80">
        <v>1.0</v>
      </c>
      <c r="E63" s="80" t="s">
        <v>155</v>
      </c>
      <c r="F63" s="80" t="s">
        <v>36</v>
      </c>
      <c r="G63" s="80" t="s">
        <v>156</v>
      </c>
      <c r="H63" s="67">
        <v>2009.0</v>
      </c>
      <c r="I63" s="80" t="s">
        <v>68</v>
      </c>
      <c r="J63" s="80" t="s">
        <v>81</v>
      </c>
      <c r="K63" s="80" t="s">
        <v>157</v>
      </c>
      <c r="L63" s="80" t="s">
        <v>226</v>
      </c>
      <c r="M63" s="94" t="s">
        <v>1178</v>
      </c>
      <c r="N63" s="94" t="s">
        <v>1039</v>
      </c>
      <c r="O63" s="67"/>
      <c r="P63" s="80" t="s">
        <v>407</v>
      </c>
      <c r="Q63" s="83" t="s">
        <v>182</v>
      </c>
      <c r="R63" s="83" t="s">
        <v>218</v>
      </c>
      <c r="S63" s="80" t="s">
        <v>408</v>
      </c>
      <c r="T63" s="83" t="s">
        <v>182</v>
      </c>
      <c r="U63" s="83" t="s">
        <v>266</v>
      </c>
      <c r="V63" s="80" t="s">
        <v>409</v>
      </c>
      <c r="W63" s="80" t="s">
        <v>182</v>
      </c>
      <c r="X63" s="80"/>
      <c r="Y63" s="92"/>
      <c r="Z63" s="83"/>
      <c r="AA63" s="80" t="s">
        <v>410</v>
      </c>
      <c r="AB63" s="83" t="s">
        <v>182</v>
      </c>
      <c r="AC63" s="80"/>
      <c r="AD63" s="92"/>
      <c r="AE63" s="83"/>
      <c r="AF63" s="90"/>
      <c r="AG63" s="1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67" t="s">
        <v>1021</v>
      </c>
      <c r="AT63" s="80" t="s">
        <v>832</v>
      </c>
      <c r="AU63" s="81"/>
    </row>
    <row r="64" ht="21.75" customHeight="1">
      <c r="A64" s="67">
        <v>53.0</v>
      </c>
      <c r="B64" s="103" t="s">
        <v>8</v>
      </c>
      <c r="C64" s="104" t="s">
        <v>2130</v>
      </c>
      <c r="D64" s="68">
        <v>1.0</v>
      </c>
      <c r="E64" s="68" t="s">
        <v>155</v>
      </c>
      <c r="F64" s="68" t="s">
        <v>36</v>
      </c>
      <c r="G64" s="68" t="s">
        <v>156</v>
      </c>
      <c r="H64" s="70">
        <v>2009.0</v>
      </c>
      <c r="I64" s="68" t="s">
        <v>59</v>
      </c>
      <c r="J64" s="68" t="s">
        <v>87</v>
      </c>
      <c r="K64" s="68" t="s">
        <v>157</v>
      </c>
      <c r="L64" s="175" t="s">
        <v>190</v>
      </c>
      <c r="M64" s="73" t="s">
        <v>2131</v>
      </c>
      <c r="N64" s="73" t="s">
        <v>2132</v>
      </c>
      <c r="O64" s="68"/>
      <c r="P64" s="68"/>
      <c r="Q64" s="75"/>
      <c r="R64" s="75"/>
      <c r="S64" s="68"/>
      <c r="T64" s="75"/>
      <c r="U64" s="68"/>
      <c r="V64" s="68" t="s">
        <v>162</v>
      </c>
      <c r="W64" s="75">
        <v>0.625</v>
      </c>
      <c r="X64" s="68"/>
      <c r="Y64" s="155"/>
      <c r="Z64" s="75"/>
      <c r="AA64" s="68" t="s">
        <v>163</v>
      </c>
      <c r="AB64" s="75">
        <v>0.625</v>
      </c>
      <c r="AC64" s="68"/>
      <c r="AD64" s="119"/>
      <c r="AE64" s="75"/>
      <c r="AF64" s="120" t="s">
        <v>2133</v>
      </c>
      <c r="AG64" s="74" t="s">
        <v>896</v>
      </c>
      <c r="AH64" s="74" t="s">
        <v>2134</v>
      </c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69"/>
    </row>
    <row r="65" ht="21.75" customHeight="1">
      <c r="A65" s="67">
        <v>54.0</v>
      </c>
      <c r="B65" s="78" t="s">
        <v>8</v>
      </c>
      <c r="C65" s="79" t="s">
        <v>2135</v>
      </c>
      <c r="D65" s="80">
        <v>1.0</v>
      </c>
      <c r="E65" s="80" t="s">
        <v>155</v>
      </c>
      <c r="F65" s="80" t="s">
        <v>36</v>
      </c>
      <c r="G65" s="80" t="s">
        <v>156</v>
      </c>
      <c r="H65" s="67">
        <v>2009.0</v>
      </c>
      <c r="I65" s="80" t="s">
        <v>59</v>
      </c>
      <c r="J65" s="80" t="s">
        <v>87</v>
      </c>
      <c r="K65" s="80" t="s">
        <v>157</v>
      </c>
      <c r="L65" s="80" t="s">
        <v>190</v>
      </c>
      <c r="M65" s="87" t="s">
        <v>898</v>
      </c>
      <c r="N65" s="87" t="s">
        <v>899</v>
      </c>
      <c r="O65" s="80" t="s">
        <v>900</v>
      </c>
      <c r="P65" s="80" t="s">
        <v>688</v>
      </c>
      <c r="Q65" s="83">
        <v>0.625</v>
      </c>
      <c r="R65" s="80" t="s">
        <v>805</v>
      </c>
      <c r="S65" s="80" t="s">
        <v>511</v>
      </c>
      <c r="T65" s="83">
        <v>0.625</v>
      </c>
      <c r="U65" s="80" t="s">
        <v>805</v>
      </c>
      <c r="V65" s="80" t="s">
        <v>162</v>
      </c>
      <c r="W65" s="83">
        <v>0.75</v>
      </c>
      <c r="X65" s="80"/>
      <c r="Y65" s="158"/>
      <c r="Z65" s="83"/>
      <c r="AA65" s="80" t="s">
        <v>163</v>
      </c>
      <c r="AB65" s="83">
        <v>0.75</v>
      </c>
      <c r="AC65" s="80"/>
      <c r="AD65" s="92"/>
      <c r="AE65" s="83"/>
      <c r="AF65" s="90" t="s">
        <v>901</v>
      </c>
      <c r="AG65" s="112" t="s">
        <v>902</v>
      </c>
      <c r="AH65" s="90" t="s">
        <v>597</v>
      </c>
      <c r="AI65" s="80"/>
      <c r="AJ65" s="80"/>
      <c r="AK65" s="80"/>
      <c r="AL65" s="80"/>
      <c r="AM65" s="80"/>
      <c r="AN65" s="80"/>
      <c r="AO65" s="80"/>
      <c r="AP65" s="80"/>
      <c r="AQ65" s="80" t="s">
        <v>805</v>
      </c>
      <c r="AR65" s="80" t="s">
        <v>903</v>
      </c>
      <c r="AS65" s="80"/>
      <c r="AT65" s="80"/>
      <c r="AU65" s="87"/>
    </row>
    <row r="66" ht="21.75" customHeight="1">
      <c r="A66" s="67">
        <v>55.0</v>
      </c>
      <c r="B66" s="78" t="s">
        <v>8</v>
      </c>
      <c r="C66" s="79" t="s">
        <v>2136</v>
      </c>
      <c r="D66" s="80">
        <v>1.0</v>
      </c>
      <c r="E66" s="80" t="s">
        <v>155</v>
      </c>
      <c r="F66" s="80" t="s">
        <v>36</v>
      </c>
      <c r="G66" s="80" t="s">
        <v>156</v>
      </c>
      <c r="H66" s="67">
        <v>2009.0</v>
      </c>
      <c r="I66" s="80" t="s">
        <v>59</v>
      </c>
      <c r="J66" s="80" t="s">
        <v>87</v>
      </c>
      <c r="K66" s="80" t="s">
        <v>157</v>
      </c>
      <c r="L66" s="80" t="s">
        <v>226</v>
      </c>
      <c r="M66" s="87" t="s">
        <v>2137</v>
      </c>
      <c r="N66" s="87" t="s">
        <v>2138</v>
      </c>
      <c r="O66" s="80" t="s">
        <v>2139</v>
      </c>
      <c r="P66" s="80" t="s">
        <v>194</v>
      </c>
      <c r="Q66" s="83">
        <v>0.625</v>
      </c>
      <c r="R66" s="80" t="s">
        <v>890</v>
      </c>
      <c r="S66" s="80" t="s">
        <v>196</v>
      </c>
      <c r="T66" s="83">
        <v>0.625</v>
      </c>
      <c r="U66" s="80" t="s">
        <v>890</v>
      </c>
      <c r="V66" s="80" t="s">
        <v>197</v>
      </c>
      <c r="W66" s="83">
        <v>0.625</v>
      </c>
      <c r="X66" s="80"/>
      <c r="Y66" s="80"/>
      <c r="Z66" s="80"/>
      <c r="AA66" s="80" t="s">
        <v>198</v>
      </c>
      <c r="AB66" s="83">
        <v>0.625</v>
      </c>
      <c r="AC66" s="80"/>
      <c r="AD66" s="92"/>
      <c r="AE66" s="83"/>
      <c r="AF66" s="90" t="s">
        <v>2140</v>
      </c>
      <c r="AG66" s="85" t="s">
        <v>1046</v>
      </c>
      <c r="AH66" s="90" t="s">
        <v>807</v>
      </c>
      <c r="AI66" s="80" t="s">
        <v>890</v>
      </c>
      <c r="AJ66" s="80" t="s">
        <v>661</v>
      </c>
      <c r="AK66" s="80"/>
      <c r="AL66" s="80"/>
      <c r="AM66" s="80" t="s">
        <v>890</v>
      </c>
      <c r="AN66" s="80" t="s">
        <v>1359</v>
      </c>
      <c r="AO66" s="80"/>
      <c r="AP66" s="80"/>
      <c r="AQ66" s="80"/>
      <c r="AR66" s="80"/>
      <c r="AS66" s="80"/>
      <c r="AT66" s="80"/>
      <c r="AU66" s="80"/>
    </row>
    <row r="67" ht="21.75" customHeight="1">
      <c r="A67" s="67">
        <v>56.0</v>
      </c>
      <c r="B67" s="103" t="s">
        <v>8</v>
      </c>
      <c r="C67" s="104" t="s">
        <v>2141</v>
      </c>
      <c r="D67" s="68">
        <v>1.0</v>
      </c>
      <c r="E67" s="68" t="s">
        <v>155</v>
      </c>
      <c r="F67" s="68" t="s">
        <v>36</v>
      </c>
      <c r="G67" s="68" t="s">
        <v>156</v>
      </c>
      <c r="H67" s="70">
        <v>2009.0</v>
      </c>
      <c r="I67" s="68" t="s">
        <v>59</v>
      </c>
      <c r="J67" s="68" t="s">
        <v>87</v>
      </c>
      <c r="K67" s="68" t="s">
        <v>157</v>
      </c>
      <c r="L67" s="68" t="s">
        <v>190</v>
      </c>
      <c r="M67" s="105" t="s">
        <v>2137</v>
      </c>
      <c r="N67" s="105" t="s">
        <v>2138</v>
      </c>
      <c r="O67" s="68" t="s">
        <v>2139</v>
      </c>
      <c r="P67" s="68"/>
      <c r="Q67" s="75"/>
      <c r="R67" s="75"/>
      <c r="S67" s="68"/>
      <c r="T67" s="75"/>
      <c r="U67" s="68"/>
      <c r="V67" s="68" t="s">
        <v>557</v>
      </c>
      <c r="W67" s="75">
        <v>0.625</v>
      </c>
      <c r="X67" s="68"/>
      <c r="Y67" s="119"/>
      <c r="Z67" s="171"/>
      <c r="AA67" s="68" t="s">
        <v>558</v>
      </c>
      <c r="AB67" s="75">
        <v>0.625</v>
      </c>
      <c r="AC67" s="68"/>
      <c r="AD67" s="119"/>
      <c r="AE67" s="75"/>
      <c r="AF67" s="74" t="s">
        <v>2140</v>
      </c>
      <c r="AG67" s="72" t="s">
        <v>1046</v>
      </c>
      <c r="AH67" s="74" t="s">
        <v>807</v>
      </c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69"/>
    </row>
    <row r="68" ht="21.75" customHeight="1">
      <c r="A68" s="67">
        <v>57.0</v>
      </c>
      <c r="B68" s="78" t="s">
        <v>8</v>
      </c>
      <c r="C68" s="79" t="s">
        <v>2142</v>
      </c>
      <c r="D68" s="80">
        <v>1.0</v>
      </c>
      <c r="E68" s="80" t="s">
        <v>155</v>
      </c>
      <c r="F68" s="80" t="s">
        <v>36</v>
      </c>
      <c r="G68" s="80" t="s">
        <v>156</v>
      </c>
      <c r="H68" s="67">
        <v>2009.0</v>
      </c>
      <c r="I68" s="80" t="s">
        <v>68</v>
      </c>
      <c r="J68" s="80" t="s">
        <v>75</v>
      </c>
      <c r="K68" s="80" t="s">
        <v>157</v>
      </c>
      <c r="L68" s="108" t="s">
        <v>226</v>
      </c>
      <c r="M68" s="79" t="s">
        <v>592</v>
      </c>
      <c r="N68" s="79" t="s">
        <v>593</v>
      </c>
      <c r="O68" s="67" t="s">
        <v>594</v>
      </c>
      <c r="P68" s="80" t="s">
        <v>353</v>
      </c>
      <c r="Q68" s="83" t="s">
        <v>182</v>
      </c>
      <c r="R68" s="80" t="s">
        <v>209</v>
      </c>
      <c r="S68" s="80" t="s">
        <v>355</v>
      </c>
      <c r="T68" s="83" t="s">
        <v>182</v>
      </c>
      <c r="U68" s="80" t="s">
        <v>209</v>
      </c>
      <c r="V68" s="80" t="s">
        <v>503</v>
      </c>
      <c r="W68" s="80" t="s">
        <v>182</v>
      </c>
      <c r="X68" s="80"/>
      <c r="Y68" s="80"/>
      <c r="Z68" s="83"/>
      <c r="AA68" s="80" t="s">
        <v>504</v>
      </c>
      <c r="AB68" s="83" t="s">
        <v>182</v>
      </c>
      <c r="AC68" s="80"/>
      <c r="AD68" s="80"/>
      <c r="AE68" s="83"/>
      <c r="AF68" s="90" t="s">
        <v>595</v>
      </c>
      <c r="AG68" s="90" t="s">
        <v>596</v>
      </c>
      <c r="AH68" s="90" t="s">
        <v>597</v>
      </c>
      <c r="AI68" s="111"/>
      <c r="AJ68" s="80"/>
      <c r="AK68" s="80"/>
      <c r="AL68" s="80"/>
      <c r="AM68" s="80"/>
      <c r="AN68" s="80"/>
      <c r="AO68" s="80" t="s">
        <v>209</v>
      </c>
      <c r="AP68" s="80" t="s">
        <v>514</v>
      </c>
      <c r="AQ68" s="80" t="s">
        <v>209</v>
      </c>
      <c r="AR68" s="80" t="s">
        <v>203</v>
      </c>
      <c r="AS68" s="80"/>
      <c r="AT68" s="80"/>
      <c r="AU68" s="87"/>
    </row>
    <row r="69" ht="21.75" customHeight="1">
      <c r="A69" s="67">
        <v>58.0</v>
      </c>
      <c r="B69" s="78" t="s">
        <v>8</v>
      </c>
      <c r="C69" s="79" t="s">
        <v>2142</v>
      </c>
      <c r="D69" s="80">
        <v>1.0</v>
      </c>
      <c r="E69" s="80" t="s">
        <v>155</v>
      </c>
      <c r="F69" s="80" t="s">
        <v>36</v>
      </c>
      <c r="G69" s="80" t="s">
        <v>156</v>
      </c>
      <c r="H69" s="67">
        <v>2009.0</v>
      </c>
      <c r="I69" s="80" t="s">
        <v>68</v>
      </c>
      <c r="J69" s="80" t="s">
        <v>77</v>
      </c>
      <c r="K69" s="80" t="s">
        <v>157</v>
      </c>
      <c r="L69" s="80" t="s">
        <v>226</v>
      </c>
      <c r="M69" s="87" t="s">
        <v>598</v>
      </c>
      <c r="N69" s="87" t="s">
        <v>599</v>
      </c>
      <c r="O69" s="80"/>
      <c r="P69" s="80" t="s">
        <v>353</v>
      </c>
      <c r="Q69" s="83" t="s">
        <v>182</v>
      </c>
      <c r="R69" s="80" t="s">
        <v>214</v>
      </c>
      <c r="S69" s="80" t="s">
        <v>355</v>
      </c>
      <c r="T69" s="83" t="s">
        <v>182</v>
      </c>
      <c r="U69" s="80" t="s">
        <v>214</v>
      </c>
      <c r="V69" s="80" t="s">
        <v>503</v>
      </c>
      <c r="W69" s="80" t="s">
        <v>182</v>
      </c>
      <c r="X69" s="80"/>
      <c r="Y69" s="80"/>
      <c r="Z69" s="83"/>
      <c r="AA69" s="80" t="s">
        <v>504</v>
      </c>
      <c r="AB69" s="83" t="s">
        <v>182</v>
      </c>
      <c r="AC69" s="80"/>
      <c r="AD69" s="80"/>
      <c r="AE69" s="83"/>
      <c r="AF69" s="90" t="s">
        <v>600</v>
      </c>
      <c r="AG69" s="90" t="s">
        <v>601</v>
      </c>
      <c r="AH69" s="90" t="s">
        <v>597</v>
      </c>
      <c r="AI69" s="12"/>
      <c r="AJ69" s="80"/>
      <c r="AK69" s="12"/>
      <c r="AL69" s="80"/>
      <c r="AM69" s="12"/>
      <c r="AN69" s="80"/>
      <c r="AO69" s="80" t="s">
        <v>214</v>
      </c>
      <c r="AP69" s="80" t="s">
        <v>514</v>
      </c>
      <c r="AQ69" s="80" t="s">
        <v>214</v>
      </c>
      <c r="AR69" s="80" t="s">
        <v>203</v>
      </c>
      <c r="AS69" s="12"/>
      <c r="AT69" s="80"/>
      <c r="AU69" s="87"/>
    </row>
    <row r="70" ht="21.75" customHeight="1">
      <c r="A70" s="67">
        <v>59.0</v>
      </c>
      <c r="B70" s="78" t="s">
        <v>8</v>
      </c>
      <c r="C70" s="79" t="s">
        <v>2142</v>
      </c>
      <c r="D70" s="80">
        <v>1.0</v>
      </c>
      <c r="E70" s="80" t="s">
        <v>155</v>
      </c>
      <c r="F70" s="80" t="s">
        <v>36</v>
      </c>
      <c r="G70" s="80" t="s">
        <v>156</v>
      </c>
      <c r="H70" s="67">
        <v>2009.0</v>
      </c>
      <c r="I70" s="80" t="s">
        <v>68</v>
      </c>
      <c r="J70" s="80" t="s">
        <v>79</v>
      </c>
      <c r="K70" s="80" t="s">
        <v>157</v>
      </c>
      <c r="L70" s="80" t="s">
        <v>190</v>
      </c>
      <c r="M70" s="87" t="s">
        <v>602</v>
      </c>
      <c r="N70" s="87" t="s">
        <v>603</v>
      </c>
      <c r="O70" s="80" t="s">
        <v>604</v>
      </c>
      <c r="P70" s="80" t="s">
        <v>353</v>
      </c>
      <c r="Q70" s="83" t="s">
        <v>182</v>
      </c>
      <c r="R70" s="80" t="s">
        <v>219</v>
      </c>
      <c r="S70" s="80" t="s">
        <v>355</v>
      </c>
      <c r="T70" s="83" t="s">
        <v>182</v>
      </c>
      <c r="U70" s="80" t="s">
        <v>219</v>
      </c>
      <c r="V70" s="80" t="s">
        <v>503</v>
      </c>
      <c r="W70" s="80" t="s">
        <v>182</v>
      </c>
      <c r="X70" s="80"/>
      <c r="Y70" s="80"/>
      <c r="Z70" s="83"/>
      <c r="AA70" s="80" t="s">
        <v>504</v>
      </c>
      <c r="AB70" s="83" t="s">
        <v>182</v>
      </c>
      <c r="AC70" s="80"/>
      <c r="AD70" s="80"/>
      <c r="AE70" s="83"/>
      <c r="AF70" s="90" t="s">
        <v>605</v>
      </c>
      <c r="AG70" s="112" t="s">
        <v>596</v>
      </c>
      <c r="AH70" s="90" t="s">
        <v>606</v>
      </c>
      <c r="AI70" s="12"/>
      <c r="AJ70" s="80"/>
      <c r="AK70" s="12"/>
      <c r="AL70" s="80"/>
      <c r="AM70" s="12"/>
      <c r="AN70" s="80"/>
      <c r="AO70" s="80" t="s">
        <v>219</v>
      </c>
      <c r="AP70" s="80" t="s">
        <v>514</v>
      </c>
      <c r="AQ70" s="80" t="s">
        <v>219</v>
      </c>
      <c r="AR70" s="80" t="s">
        <v>203</v>
      </c>
      <c r="AS70" s="12"/>
      <c r="AT70" s="80"/>
      <c r="AU70" s="87"/>
    </row>
    <row r="71" ht="21.75" customHeight="1">
      <c r="A71" s="67">
        <v>60.0</v>
      </c>
      <c r="B71" s="78" t="s">
        <v>8</v>
      </c>
      <c r="C71" s="79" t="s">
        <v>2142</v>
      </c>
      <c r="D71" s="80">
        <v>1.0</v>
      </c>
      <c r="E71" s="80" t="s">
        <v>155</v>
      </c>
      <c r="F71" s="80" t="s">
        <v>36</v>
      </c>
      <c r="G71" s="80" t="s">
        <v>156</v>
      </c>
      <c r="H71" s="67"/>
      <c r="I71" s="80" t="s">
        <v>68</v>
      </c>
      <c r="J71" s="80" t="s">
        <v>81</v>
      </c>
      <c r="K71" s="80" t="s">
        <v>157</v>
      </c>
      <c r="L71" s="80" t="s">
        <v>607</v>
      </c>
      <c r="M71" s="79" t="s">
        <v>608</v>
      </c>
      <c r="N71" s="79" t="s">
        <v>609</v>
      </c>
      <c r="O71" s="214" t="s">
        <v>610</v>
      </c>
      <c r="P71" s="80" t="s">
        <v>353</v>
      </c>
      <c r="Q71" s="83" t="s">
        <v>182</v>
      </c>
      <c r="R71" s="80" t="s">
        <v>202</v>
      </c>
      <c r="S71" s="80" t="s">
        <v>355</v>
      </c>
      <c r="T71" s="83" t="s">
        <v>182</v>
      </c>
      <c r="U71" s="80" t="s">
        <v>202</v>
      </c>
      <c r="V71" s="80" t="s">
        <v>503</v>
      </c>
      <c r="W71" s="80" t="s">
        <v>182</v>
      </c>
      <c r="X71" s="80"/>
      <c r="Y71" s="80"/>
      <c r="Z71" s="83"/>
      <c r="AA71" s="80" t="s">
        <v>504</v>
      </c>
      <c r="AB71" s="83" t="s">
        <v>182</v>
      </c>
      <c r="AC71" s="80"/>
      <c r="AD71" s="80"/>
      <c r="AE71" s="83"/>
      <c r="AF71" s="90"/>
      <c r="AG71" s="112"/>
      <c r="AH71" s="90"/>
      <c r="AI71" s="12"/>
      <c r="AJ71" s="80"/>
      <c r="AK71" s="12"/>
      <c r="AL71" s="80"/>
      <c r="AM71" s="12"/>
      <c r="AN71" s="80"/>
      <c r="AO71" s="80" t="s">
        <v>202</v>
      </c>
      <c r="AP71" s="80" t="s">
        <v>514</v>
      </c>
      <c r="AQ71" s="80" t="s">
        <v>202</v>
      </c>
      <c r="AR71" s="80" t="s">
        <v>203</v>
      </c>
      <c r="AS71" s="12"/>
      <c r="AT71" s="80"/>
      <c r="AU71" s="87"/>
    </row>
    <row r="72" ht="21.75" customHeight="1">
      <c r="A72" s="67">
        <v>61.0</v>
      </c>
      <c r="B72" s="78" t="s">
        <v>8</v>
      </c>
      <c r="C72" s="79" t="s">
        <v>2142</v>
      </c>
      <c r="D72" s="80">
        <v>1.0</v>
      </c>
      <c r="E72" s="80" t="s">
        <v>155</v>
      </c>
      <c r="F72" s="80" t="s">
        <v>36</v>
      </c>
      <c r="G72" s="80" t="s">
        <v>156</v>
      </c>
      <c r="H72" s="67">
        <v>2009.0</v>
      </c>
      <c r="I72" s="80" t="s">
        <v>59</v>
      </c>
      <c r="J72" s="80" t="s">
        <v>87</v>
      </c>
      <c r="K72" s="80" t="s">
        <v>157</v>
      </c>
      <c r="L72" s="80" t="s">
        <v>226</v>
      </c>
      <c r="M72" s="87" t="s">
        <v>611</v>
      </c>
      <c r="N72" s="87" t="s">
        <v>612</v>
      </c>
      <c r="O72" s="67" t="s">
        <v>613</v>
      </c>
      <c r="P72" s="80" t="s">
        <v>353</v>
      </c>
      <c r="Q72" s="83">
        <v>0.625</v>
      </c>
      <c r="R72" s="80" t="s">
        <v>283</v>
      </c>
      <c r="S72" s="80" t="s">
        <v>355</v>
      </c>
      <c r="T72" s="83">
        <v>0.625</v>
      </c>
      <c r="U72" s="80" t="s">
        <v>283</v>
      </c>
      <c r="V72" s="80" t="s">
        <v>503</v>
      </c>
      <c r="W72" s="83">
        <v>0.625</v>
      </c>
      <c r="X72" s="80"/>
      <c r="Y72" s="80"/>
      <c r="Z72" s="83"/>
      <c r="AA72" s="80" t="s">
        <v>504</v>
      </c>
      <c r="AB72" s="83">
        <v>0.625</v>
      </c>
      <c r="AC72" s="80"/>
      <c r="AD72" s="80"/>
      <c r="AE72" s="83"/>
      <c r="AF72" s="90" t="s">
        <v>614</v>
      </c>
      <c r="AG72" s="90" t="s">
        <v>601</v>
      </c>
      <c r="AH72" s="90" t="s">
        <v>597</v>
      </c>
      <c r="AI72" s="80" t="s">
        <v>283</v>
      </c>
      <c r="AJ72" s="80" t="s">
        <v>273</v>
      </c>
      <c r="AK72" s="80"/>
      <c r="AL72" s="80"/>
      <c r="AM72" s="80"/>
      <c r="AN72" s="80"/>
      <c r="AO72" s="80" t="s">
        <v>283</v>
      </c>
      <c r="AP72" s="80" t="s">
        <v>437</v>
      </c>
      <c r="AQ72" s="80"/>
      <c r="AR72" s="80"/>
      <c r="AS72" s="80"/>
      <c r="AT72" s="80"/>
      <c r="AU72" s="87"/>
    </row>
    <row r="73" ht="21.75" customHeight="1">
      <c r="A73" s="67">
        <v>62.0</v>
      </c>
      <c r="B73" s="103" t="s">
        <v>8</v>
      </c>
      <c r="C73" s="104" t="s">
        <v>2143</v>
      </c>
      <c r="D73" s="68">
        <v>1.0</v>
      </c>
      <c r="E73" s="68" t="s">
        <v>155</v>
      </c>
      <c r="F73" s="68" t="s">
        <v>36</v>
      </c>
      <c r="G73" s="68" t="s">
        <v>156</v>
      </c>
      <c r="H73" s="70">
        <v>2009.0</v>
      </c>
      <c r="I73" s="68" t="s">
        <v>68</v>
      </c>
      <c r="J73" s="68" t="s">
        <v>81</v>
      </c>
      <c r="K73" s="68" t="s">
        <v>157</v>
      </c>
      <c r="L73" s="222" t="s">
        <v>607</v>
      </c>
      <c r="M73" s="73" t="s">
        <v>608</v>
      </c>
      <c r="N73" s="72" t="s">
        <v>609</v>
      </c>
      <c r="O73" s="207" t="s">
        <v>610</v>
      </c>
      <c r="P73" s="68"/>
      <c r="Q73" s="75"/>
      <c r="R73" s="75"/>
      <c r="S73" s="75"/>
      <c r="T73" s="75"/>
      <c r="U73" s="68"/>
      <c r="V73" s="68" t="s">
        <v>434</v>
      </c>
      <c r="W73" s="68" t="s">
        <v>182</v>
      </c>
      <c r="X73" s="68"/>
      <c r="Y73" s="68"/>
      <c r="Z73" s="75"/>
      <c r="AA73" s="68" t="s">
        <v>435</v>
      </c>
      <c r="AB73" s="75" t="s">
        <v>182</v>
      </c>
      <c r="AC73" s="68"/>
      <c r="AD73" s="68"/>
      <c r="AE73" s="75"/>
      <c r="AF73" s="73" t="s">
        <v>605</v>
      </c>
      <c r="AG73" s="73" t="s">
        <v>596</v>
      </c>
      <c r="AH73" s="74" t="s">
        <v>606</v>
      </c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7"/>
    </row>
    <row r="74" ht="21.75" customHeight="1">
      <c r="A74" s="67">
        <v>63.0</v>
      </c>
      <c r="B74" s="78" t="s">
        <v>10</v>
      </c>
      <c r="C74" s="79" t="s">
        <v>2144</v>
      </c>
      <c r="D74" s="80">
        <v>1.0</v>
      </c>
      <c r="E74" s="80" t="s">
        <v>155</v>
      </c>
      <c r="F74" s="80" t="s">
        <v>36</v>
      </c>
      <c r="G74" s="80" t="s">
        <v>156</v>
      </c>
      <c r="H74" s="67">
        <v>2009.0</v>
      </c>
      <c r="I74" s="80" t="s">
        <v>68</v>
      </c>
      <c r="J74" s="80" t="s">
        <v>77</v>
      </c>
      <c r="K74" s="80" t="s">
        <v>157</v>
      </c>
      <c r="L74" s="80" t="s">
        <v>226</v>
      </c>
      <c r="M74" s="87" t="s">
        <v>1168</v>
      </c>
      <c r="N74" s="87" t="s">
        <v>1169</v>
      </c>
      <c r="O74" s="80" t="s">
        <v>1170</v>
      </c>
      <c r="P74" s="80" t="s">
        <v>407</v>
      </c>
      <c r="Q74" s="83" t="s">
        <v>182</v>
      </c>
      <c r="R74" s="78" t="s">
        <v>207</v>
      </c>
      <c r="S74" s="80" t="s">
        <v>408</v>
      </c>
      <c r="T74" s="83" t="s">
        <v>182</v>
      </c>
      <c r="U74" s="80" t="s">
        <v>207</v>
      </c>
      <c r="V74" s="80" t="s">
        <v>409</v>
      </c>
      <c r="W74" s="80" t="s">
        <v>182</v>
      </c>
      <c r="X74" s="80"/>
      <c r="Y74" s="67"/>
      <c r="Z74" s="83"/>
      <c r="AA74" s="80" t="s">
        <v>410</v>
      </c>
      <c r="AB74" s="83" t="s">
        <v>182</v>
      </c>
      <c r="AC74" s="80"/>
      <c r="AD74" s="80"/>
      <c r="AE74" s="83"/>
      <c r="AF74" s="90" t="s">
        <v>1171</v>
      </c>
      <c r="AG74" s="90" t="s">
        <v>1172</v>
      </c>
      <c r="AH74" s="90" t="s">
        <v>1173</v>
      </c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 t="s">
        <v>266</v>
      </c>
      <c r="AT74" s="80" t="s">
        <v>832</v>
      </c>
      <c r="AU74" s="87"/>
    </row>
    <row r="75" ht="21.75" customHeight="1">
      <c r="A75" s="67">
        <v>64.0</v>
      </c>
      <c r="B75" s="78" t="s">
        <v>10</v>
      </c>
      <c r="C75" s="79" t="s">
        <v>2144</v>
      </c>
      <c r="D75" s="80">
        <v>1.0</v>
      </c>
      <c r="E75" s="80" t="s">
        <v>155</v>
      </c>
      <c r="F75" s="80" t="s">
        <v>36</v>
      </c>
      <c r="G75" s="80" t="s">
        <v>156</v>
      </c>
      <c r="H75" s="67">
        <v>2009.0</v>
      </c>
      <c r="I75" s="80" t="s">
        <v>68</v>
      </c>
      <c r="J75" s="80" t="s">
        <v>79</v>
      </c>
      <c r="K75" s="80" t="s">
        <v>157</v>
      </c>
      <c r="L75" s="78" t="s">
        <v>190</v>
      </c>
      <c r="M75" s="79" t="s">
        <v>1174</v>
      </c>
      <c r="N75" s="79" t="s">
        <v>1175</v>
      </c>
      <c r="O75" s="98" t="s">
        <v>1176</v>
      </c>
      <c r="P75" s="80" t="s">
        <v>407</v>
      </c>
      <c r="Q75" s="83" t="s">
        <v>182</v>
      </c>
      <c r="R75" s="78" t="s">
        <v>1177</v>
      </c>
      <c r="S75" s="80" t="s">
        <v>408</v>
      </c>
      <c r="T75" s="83" t="s">
        <v>182</v>
      </c>
      <c r="U75" s="78" t="s">
        <v>1177</v>
      </c>
      <c r="V75" s="80" t="s">
        <v>409</v>
      </c>
      <c r="W75" s="80" t="s">
        <v>182</v>
      </c>
      <c r="X75" s="78"/>
      <c r="Y75" s="67"/>
      <c r="Z75" s="83"/>
      <c r="AA75" s="80" t="s">
        <v>410</v>
      </c>
      <c r="AB75" s="83" t="s">
        <v>182</v>
      </c>
      <c r="AC75" s="80"/>
      <c r="AD75" s="80"/>
      <c r="AE75" s="83"/>
      <c r="AF75" s="90" t="s">
        <v>1172</v>
      </c>
      <c r="AG75" s="87" t="s">
        <v>1171</v>
      </c>
      <c r="AH75" s="90" t="s">
        <v>1173</v>
      </c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 t="s">
        <v>260</v>
      </c>
      <c r="AT75" s="80" t="s">
        <v>832</v>
      </c>
      <c r="AU75" s="87"/>
    </row>
    <row r="76" ht="21.75" customHeight="1">
      <c r="A76" s="67">
        <v>65.0</v>
      </c>
      <c r="B76" s="78" t="s">
        <v>10</v>
      </c>
      <c r="C76" s="79" t="s">
        <v>2144</v>
      </c>
      <c r="D76" s="80">
        <v>1.0</v>
      </c>
      <c r="E76" s="80" t="s">
        <v>155</v>
      </c>
      <c r="F76" s="80" t="s">
        <v>36</v>
      </c>
      <c r="G76" s="80" t="s">
        <v>156</v>
      </c>
      <c r="H76" s="67">
        <v>2009.0</v>
      </c>
      <c r="I76" s="80" t="s">
        <v>68</v>
      </c>
      <c r="J76" s="80" t="s">
        <v>81</v>
      </c>
      <c r="K76" s="80" t="s">
        <v>157</v>
      </c>
      <c r="L76" s="80" t="s">
        <v>226</v>
      </c>
      <c r="M76" s="94" t="s">
        <v>1178</v>
      </c>
      <c r="N76" s="94" t="s">
        <v>1039</v>
      </c>
      <c r="O76" s="67"/>
      <c r="P76" s="80" t="s">
        <v>407</v>
      </c>
      <c r="Q76" s="83" t="s">
        <v>182</v>
      </c>
      <c r="R76" s="83" t="s">
        <v>218</v>
      </c>
      <c r="S76" s="80" t="s">
        <v>408</v>
      </c>
      <c r="T76" s="83" t="s">
        <v>182</v>
      </c>
      <c r="U76" s="83" t="s">
        <v>218</v>
      </c>
      <c r="V76" s="80" t="s">
        <v>409</v>
      </c>
      <c r="W76" s="80" t="s">
        <v>182</v>
      </c>
      <c r="X76" s="80"/>
      <c r="Y76" s="92"/>
      <c r="Z76" s="83"/>
      <c r="AA76" s="80" t="s">
        <v>410</v>
      </c>
      <c r="AB76" s="83" t="s">
        <v>182</v>
      </c>
      <c r="AC76" s="80"/>
      <c r="AD76" s="92"/>
      <c r="AE76" s="83"/>
      <c r="AF76" s="90"/>
      <c r="AG76" s="1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67" t="s">
        <v>1021</v>
      </c>
      <c r="AT76" s="80" t="s">
        <v>832</v>
      </c>
      <c r="AU76" s="81"/>
    </row>
    <row r="77" ht="21.75" customHeight="1">
      <c r="A77" s="67">
        <v>66.0</v>
      </c>
      <c r="B77" s="103" t="s">
        <v>8</v>
      </c>
      <c r="C77" s="104" t="s">
        <v>2145</v>
      </c>
      <c r="D77" s="68">
        <v>1.0</v>
      </c>
      <c r="E77" s="68" t="s">
        <v>155</v>
      </c>
      <c r="F77" s="68" t="s">
        <v>36</v>
      </c>
      <c r="G77" s="68" t="s">
        <v>156</v>
      </c>
      <c r="H77" s="70">
        <v>2009.0</v>
      </c>
      <c r="I77" s="68" t="s">
        <v>59</v>
      </c>
      <c r="J77" s="68" t="s">
        <v>87</v>
      </c>
      <c r="K77" s="68" t="s">
        <v>157</v>
      </c>
      <c r="L77" s="68" t="s">
        <v>190</v>
      </c>
      <c r="M77" s="73" t="s">
        <v>2131</v>
      </c>
      <c r="N77" s="73" t="s">
        <v>2132</v>
      </c>
      <c r="O77" s="70"/>
      <c r="P77" s="68"/>
      <c r="Q77" s="75"/>
      <c r="R77" s="75"/>
      <c r="S77" s="68"/>
      <c r="T77" s="75"/>
      <c r="U77" s="68"/>
      <c r="V77" s="68" t="s">
        <v>162</v>
      </c>
      <c r="W77" s="75">
        <v>0.625</v>
      </c>
      <c r="X77" s="68"/>
      <c r="Y77" s="155"/>
      <c r="Z77" s="75"/>
      <c r="AA77" s="68" t="s">
        <v>163</v>
      </c>
      <c r="AB77" s="75">
        <v>0.625</v>
      </c>
      <c r="AC77" s="68"/>
      <c r="AD77" s="119"/>
      <c r="AE77" s="75"/>
      <c r="AF77" s="120" t="s">
        <v>2133</v>
      </c>
      <c r="AG77" s="74" t="s">
        <v>896</v>
      </c>
      <c r="AH77" s="74" t="s">
        <v>2134</v>
      </c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69"/>
    </row>
    <row r="78" ht="21.75" customHeight="1">
      <c r="A78" s="67">
        <v>67.0</v>
      </c>
      <c r="B78" s="78" t="s">
        <v>8</v>
      </c>
      <c r="C78" s="79" t="s">
        <v>2146</v>
      </c>
      <c r="D78" s="80">
        <v>1.0</v>
      </c>
      <c r="E78" s="80" t="s">
        <v>155</v>
      </c>
      <c r="F78" s="80" t="s">
        <v>36</v>
      </c>
      <c r="G78" s="80" t="s">
        <v>156</v>
      </c>
      <c r="H78" s="67">
        <v>2009.0</v>
      </c>
      <c r="I78" s="80" t="s">
        <v>59</v>
      </c>
      <c r="J78" s="80" t="s">
        <v>87</v>
      </c>
      <c r="K78" s="80" t="s">
        <v>157</v>
      </c>
      <c r="L78" s="80" t="s">
        <v>190</v>
      </c>
      <c r="M78" s="87" t="s">
        <v>898</v>
      </c>
      <c r="N78" s="87" t="s">
        <v>899</v>
      </c>
      <c r="O78" s="80" t="s">
        <v>900</v>
      </c>
      <c r="P78" s="80" t="s">
        <v>688</v>
      </c>
      <c r="Q78" s="83">
        <v>0.625</v>
      </c>
      <c r="R78" s="80" t="s">
        <v>805</v>
      </c>
      <c r="S78" s="80" t="s">
        <v>511</v>
      </c>
      <c r="T78" s="83">
        <v>0.625</v>
      </c>
      <c r="U78" s="80" t="s">
        <v>805</v>
      </c>
      <c r="V78" s="80" t="s">
        <v>162</v>
      </c>
      <c r="W78" s="83">
        <v>0.75</v>
      </c>
      <c r="X78" s="80"/>
      <c r="Y78" s="158"/>
      <c r="Z78" s="83"/>
      <c r="AA78" s="80" t="s">
        <v>163</v>
      </c>
      <c r="AB78" s="83">
        <v>0.75</v>
      </c>
      <c r="AC78" s="80"/>
      <c r="AD78" s="92"/>
      <c r="AE78" s="83"/>
      <c r="AF78" s="90" t="s">
        <v>901</v>
      </c>
      <c r="AG78" s="112" t="s">
        <v>902</v>
      </c>
      <c r="AH78" s="90" t="s">
        <v>597</v>
      </c>
      <c r="AI78" s="80"/>
      <c r="AJ78" s="80"/>
      <c r="AK78" s="80"/>
      <c r="AL78" s="80"/>
      <c r="AM78" s="80"/>
      <c r="AN78" s="80"/>
      <c r="AO78" s="80"/>
      <c r="AP78" s="80"/>
      <c r="AQ78" s="80" t="s">
        <v>805</v>
      </c>
      <c r="AR78" s="80" t="s">
        <v>903</v>
      </c>
      <c r="AS78" s="80"/>
      <c r="AT78" s="80"/>
      <c r="AU78" s="87"/>
    </row>
    <row r="79" ht="21.75" customHeight="1">
      <c r="A79" s="67">
        <v>68.0</v>
      </c>
      <c r="B79" s="103" t="s">
        <v>8</v>
      </c>
      <c r="C79" s="104" t="s">
        <v>2147</v>
      </c>
      <c r="D79" s="68">
        <v>1.0</v>
      </c>
      <c r="E79" s="68" t="s">
        <v>155</v>
      </c>
      <c r="F79" s="68" t="s">
        <v>36</v>
      </c>
      <c r="G79" s="68" t="s">
        <v>156</v>
      </c>
      <c r="H79" s="70">
        <v>2009.0</v>
      </c>
      <c r="I79" s="68" t="s">
        <v>59</v>
      </c>
      <c r="J79" s="68" t="s">
        <v>87</v>
      </c>
      <c r="K79" s="68" t="s">
        <v>157</v>
      </c>
      <c r="L79" s="68" t="s">
        <v>190</v>
      </c>
      <c r="M79" s="105" t="s">
        <v>898</v>
      </c>
      <c r="N79" s="105" t="s">
        <v>899</v>
      </c>
      <c r="O79" s="68" t="s">
        <v>900</v>
      </c>
      <c r="P79" s="68"/>
      <c r="Q79" s="75"/>
      <c r="R79" s="75"/>
      <c r="S79" s="68"/>
      <c r="T79" s="75"/>
      <c r="U79" s="68"/>
      <c r="V79" s="68" t="s">
        <v>162</v>
      </c>
      <c r="W79" s="75">
        <v>0.75</v>
      </c>
      <c r="X79" s="68"/>
      <c r="Y79" s="155"/>
      <c r="Z79" s="75"/>
      <c r="AA79" s="68" t="s">
        <v>163</v>
      </c>
      <c r="AB79" s="75">
        <v>0.75</v>
      </c>
      <c r="AC79" s="68"/>
      <c r="AD79" s="119"/>
      <c r="AE79" s="75"/>
      <c r="AF79" s="74" t="s">
        <v>901</v>
      </c>
      <c r="AG79" s="120" t="s">
        <v>902</v>
      </c>
      <c r="AH79" s="74" t="s">
        <v>597</v>
      </c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69"/>
    </row>
    <row r="80" ht="21.75" customHeight="1">
      <c r="A80" s="67">
        <v>69.0</v>
      </c>
      <c r="B80" s="78" t="s">
        <v>8</v>
      </c>
      <c r="C80" s="79" t="s">
        <v>2148</v>
      </c>
      <c r="D80" s="80">
        <v>1.0</v>
      </c>
      <c r="E80" s="80" t="s">
        <v>155</v>
      </c>
      <c r="F80" s="80" t="s">
        <v>36</v>
      </c>
      <c r="G80" s="80" t="s">
        <v>156</v>
      </c>
      <c r="H80" s="67">
        <v>2009.0</v>
      </c>
      <c r="I80" s="80" t="s">
        <v>59</v>
      </c>
      <c r="J80" s="80" t="s">
        <v>87</v>
      </c>
      <c r="K80" s="80" t="s">
        <v>157</v>
      </c>
      <c r="L80" s="80" t="s">
        <v>226</v>
      </c>
      <c r="M80" s="87" t="s">
        <v>2137</v>
      </c>
      <c r="N80" s="87" t="s">
        <v>2138</v>
      </c>
      <c r="O80" s="80" t="s">
        <v>2139</v>
      </c>
      <c r="P80" s="80" t="s">
        <v>194</v>
      </c>
      <c r="Q80" s="83">
        <v>0.625</v>
      </c>
      <c r="R80" s="80" t="s">
        <v>890</v>
      </c>
      <c r="S80" s="80" t="s">
        <v>196</v>
      </c>
      <c r="T80" s="83">
        <v>0.625</v>
      </c>
      <c r="U80" s="80" t="s">
        <v>890</v>
      </c>
      <c r="V80" s="80" t="s">
        <v>197</v>
      </c>
      <c r="W80" s="83">
        <v>0.625</v>
      </c>
      <c r="X80" s="80"/>
      <c r="Y80" s="80"/>
      <c r="Z80" s="80"/>
      <c r="AA80" s="80" t="s">
        <v>198</v>
      </c>
      <c r="AB80" s="83">
        <v>0.625</v>
      </c>
      <c r="AC80" s="80"/>
      <c r="AD80" s="92"/>
      <c r="AE80" s="83"/>
      <c r="AF80" s="90" t="s">
        <v>2140</v>
      </c>
      <c r="AG80" s="85" t="s">
        <v>1046</v>
      </c>
      <c r="AH80" s="90" t="s">
        <v>807</v>
      </c>
      <c r="AI80" s="80" t="s">
        <v>890</v>
      </c>
      <c r="AJ80" s="80" t="s">
        <v>661</v>
      </c>
      <c r="AK80" s="80"/>
      <c r="AL80" s="80"/>
      <c r="AM80" s="80" t="s">
        <v>890</v>
      </c>
      <c r="AN80" s="80" t="s">
        <v>1359</v>
      </c>
      <c r="AO80" s="80"/>
      <c r="AP80" s="80"/>
      <c r="AQ80" s="80"/>
      <c r="AR80" s="80"/>
      <c r="AS80" s="80"/>
      <c r="AT80" s="80"/>
      <c r="AU80" s="80"/>
    </row>
    <row r="81" ht="21.75" customHeight="1">
      <c r="A81" s="67">
        <v>70.0</v>
      </c>
      <c r="B81" s="103" t="s">
        <v>8</v>
      </c>
      <c r="C81" s="104" t="s">
        <v>2149</v>
      </c>
      <c r="D81" s="68">
        <v>1.0</v>
      </c>
      <c r="E81" s="68" t="s">
        <v>155</v>
      </c>
      <c r="F81" s="68" t="s">
        <v>36</v>
      </c>
      <c r="G81" s="68" t="s">
        <v>156</v>
      </c>
      <c r="H81" s="70">
        <v>2009.0</v>
      </c>
      <c r="I81" s="68" t="s">
        <v>59</v>
      </c>
      <c r="J81" s="68" t="s">
        <v>87</v>
      </c>
      <c r="K81" s="68" t="s">
        <v>157</v>
      </c>
      <c r="L81" s="68" t="s">
        <v>226</v>
      </c>
      <c r="M81" s="105" t="s">
        <v>2137</v>
      </c>
      <c r="N81" s="105" t="s">
        <v>2138</v>
      </c>
      <c r="O81" s="68" t="s">
        <v>2139</v>
      </c>
      <c r="P81" s="68"/>
      <c r="Q81" s="75"/>
      <c r="R81" s="75"/>
      <c r="S81" s="68"/>
      <c r="T81" s="75"/>
      <c r="U81" s="68"/>
      <c r="V81" s="68" t="s">
        <v>557</v>
      </c>
      <c r="W81" s="75">
        <v>0.625</v>
      </c>
      <c r="X81" s="68"/>
      <c r="Y81" s="119"/>
      <c r="Z81" s="75"/>
      <c r="AA81" s="68" t="s">
        <v>558</v>
      </c>
      <c r="AB81" s="75">
        <v>0.625</v>
      </c>
      <c r="AC81" s="68"/>
      <c r="AD81" s="119"/>
      <c r="AE81" s="75"/>
      <c r="AF81" s="74" t="s">
        <v>2140</v>
      </c>
      <c r="AG81" s="72" t="s">
        <v>1046</v>
      </c>
      <c r="AH81" s="74" t="s">
        <v>807</v>
      </c>
      <c r="AI81" s="73"/>
      <c r="AJ81" s="73"/>
      <c r="AK81" s="73"/>
      <c r="AL81" s="73"/>
      <c r="AM81" s="73"/>
      <c r="AN81" s="73"/>
      <c r="AO81" s="73"/>
      <c r="AP81" s="73"/>
      <c r="AQ81" s="68"/>
      <c r="AR81" s="73"/>
      <c r="AS81" s="73"/>
      <c r="AT81" s="73"/>
      <c r="AU81" s="69"/>
    </row>
    <row r="82" ht="21.75" customHeight="1">
      <c r="A82" s="67">
        <v>71.0</v>
      </c>
      <c r="B82" s="78" t="s">
        <v>8</v>
      </c>
      <c r="C82" s="79" t="s">
        <v>2150</v>
      </c>
      <c r="D82" s="80">
        <v>1.0</v>
      </c>
      <c r="E82" s="80" t="s">
        <v>155</v>
      </c>
      <c r="F82" s="80" t="s">
        <v>36</v>
      </c>
      <c r="G82" s="80" t="s">
        <v>156</v>
      </c>
      <c r="H82" s="67">
        <v>2009.0</v>
      </c>
      <c r="I82" s="80" t="s">
        <v>68</v>
      </c>
      <c r="J82" s="80" t="s">
        <v>75</v>
      </c>
      <c r="K82" s="80" t="s">
        <v>157</v>
      </c>
      <c r="L82" s="108" t="s">
        <v>226</v>
      </c>
      <c r="M82" s="79" t="s">
        <v>592</v>
      </c>
      <c r="N82" s="79" t="s">
        <v>593</v>
      </c>
      <c r="O82" s="67" t="s">
        <v>594</v>
      </c>
      <c r="P82" s="80" t="s">
        <v>353</v>
      </c>
      <c r="Q82" s="83" t="s">
        <v>182</v>
      </c>
      <c r="R82" s="80" t="s">
        <v>209</v>
      </c>
      <c r="S82" s="80" t="s">
        <v>355</v>
      </c>
      <c r="T82" s="83" t="s">
        <v>182</v>
      </c>
      <c r="U82" s="80" t="s">
        <v>209</v>
      </c>
      <c r="V82" s="80" t="s">
        <v>503</v>
      </c>
      <c r="W82" s="80" t="s">
        <v>182</v>
      </c>
      <c r="X82" s="80"/>
      <c r="Y82" s="80"/>
      <c r="Z82" s="83"/>
      <c r="AA82" s="80" t="s">
        <v>504</v>
      </c>
      <c r="AB82" s="83" t="s">
        <v>182</v>
      </c>
      <c r="AC82" s="80"/>
      <c r="AD82" s="80"/>
      <c r="AE82" s="83"/>
      <c r="AF82" s="90" t="s">
        <v>595</v>
      </c>
      <c r="AG82" s="90" t="s">
        <v>596</v>
      </c>
      <c r="AH82" s="90" t="s">
        <v>597</v>
      </c>
      <c r="AI82" s="80"/>
      <c r="AJ82" s="80"/>
      <c r="AK82" s="80"/>
      <c r="AL82" s="80"/>
      <c r="AM82" s="80"/>
      <c r="AN82" s="80"/>
      <c r="AO82" s="80" t="s">
        <v>209</v>
      </c>
      <c r="AP82" s="80" t="s">
        <v>514</v>
      </c>
      <c r="AQ82" s="80" t="s">
        <v>209</v>
      </c>
      <c r="AR82" s="80" t="s">
        <v>203</v>
      </c>
      <c r="AS82" s="80"/>
      <c r="AT82" s="80"/>
      <c r="AU82" s="87"/>
    </row>
    <row r="83" ht="21.75" customHeight="1">
      <c r="A83" s="67">
        <v>72.0</v>
      </c>
      <c r="B83" s="78" t="s">
        <v>8</v>
      </c>
      <c r="C83" s="79" t="s">
        <v>2150</v>
      </c>
      <c r="D83" s="80">
        <v>1.0</v>
      </c>
      <c r="E83" s="80" t="s">
        <v>155</v>
      </c>
      <c r="F83" s="80" t="s">
        <v>36</v>
      </c>
      <c r="G83" s="80" t="s">
        <v>156</v>
      </c>
      <c r="H83" s="67">
        <v>2009.0</v>
      </c>
      <c r="I83" s="80" t="s">
        <v>68</v>
      </c>
      <c r="J83" s="80" t="s">
        <v>77</v>
      </c>
      <c r="K83" s="80" t="s">
        <v>157</v>
      </c>
      <c r="L83" s="80" t="s">
        <v>226</v>
      </c>
      <c r="M83" s="87" t="s">
        <v>598</v>
      </c>
      <c r="N83" s="87" t="s">
        <v>599</v>
      </c>
      <c r="O83" s="80"/>
      <c r="P83" s="80" t="s">
        <v>353</v>
      </c>
      <c r="Q83" s="83" t="s">
        <v>182</v>
      </c>
      <c r="R83" s="80" t="s">
        <v>214</v>
      </c>
      <c r="S83" s="80" t="s">
        <v>355</v>
      </c>
      <c r="T83" s="83" t="s">
        <v>182</v>
      </c>
      <c r="U83" s="80" t="s">
        <v>214</v>
      </c>
      <c r="V83" s="80" t="s">
        <v>503</v>
      </c>
      <c r="W83" s="80" t="s">
        <v>182</v>
      </c>
      <c r="X83" s="80"/>
      <c r="Y83" s="80"/>
      <c r="Z83" s="83"/>
      <c r="AA83" s="80" t="s">
        <v>504</v>
      </c>
      <c r="AB83" s="83" t="s">
        <v>182</v>
      </c>
      <c r="AC83" s="80"/>
      <c r="AD83" s="80"/>
      <c r="AE83" s="83"/>
      <c r="AF83" s="90" t="s">
        <v>600</v>
      </c>
      <c r="AG83" s="90" t="s">
        <v>601</v>
      </c>
      <c r="AH83" s="90" t="s">
        <v>597</v>
      </c>
      <c r="AI83" s="12"/>
      <c r="AJ83" s="80"/>
      <c r="AK83" s="12"/>
      <c r="AL83" s="80"/>
      <c r="AM83" s="12"/>
      <c r="AN83" s="80"/>
      <c r="AO83" s="80" t="s">
        <v>214</v>
      </c>
      <c r="AP83" s="80" t="s">
        <v>514</v>
      </c>
      <c r="AQ83" s="80" t="s">
        <v>214</v>
      </c>
      <c r="AR83" s="80" t="s">
        <v>203</v>
      </c>
      <c r="AS83" s="12"/>
      <c r="AT83" s="80"/>
      <c r="AU83" s="87"/>
    </row>
    <row r="84" ht="21.75" customHeight="1">
      <c r="A84" s="67">
        <v>73.0</v>
      </c>
      <c r="B84" s="78" t="s">
        <v>8</v>
      </c>
      <c r="C84" s="79" t="s">
        <v>2150</v>
      </c>
      <c r="D84" s="80">
        <v>1.0</v>
      </c>
      <c r="E84" s="80" t="s">
        <v>155</v>
      </c>
      <c r="F84" s="80" t="s">
        <v>36</v>
      </c>
      <c r="G84" s="80" t="s">
        <v>156</v>
      </c>
      <c r="H84" s="67">
        <v>2009.0</v>
      </c>
      <c r="I84" s="80" t="s">
        <v>68</v>
      </c>
      <c r="J84" s="80" t="s">
        <v>79</v>
      </c>
      <c r="K84" s="80" t="s">
        <v>157</v>
      </c>
      <c r="L84" s="80" t="s">
        <v>190</v>
      </c>
      <c r="M84" s="87" t="s">
        <v>602</v>
      </c>
      <c r="N84" s="87" t="s">
        <v>603</v>
      </c>
      <c r="O84" s="80" t="s">
        <v>604</v>
      </c>
      <c r="P84" s="80" t="s">
        <v>353</v>
      </c>
      <c r="Q84" s="83" t="s">
        <v>182</v>
      </c>
      <c r="R84" s="80" t="s">
        <v>219</v>
      </c>
      <c r="S84" s="80" t="s">
        <v>355</v>
      </c>
      <c r="T84" s="83" t="s">
        <v>182</v>
      </c>
      <c r="U84" s="80" t="s">
        <v>219</v>
      </c>
      <c r="V84" s="80" t="s">
        <v>503</v>
      </c>
      <c r="W84" s="80" t="s">
        <v>182</v>
      </c>
      <c r="X84" s="80"/>
      <c r="Y84" s="80"/>
      <c r="Z84" s="83"/>
      <c r="AA84" s="80" t="s">
        <v>504</v>
      </c>
      <c r="AB84" s="83" t="s">
        <v>182</v>
      </c>
      <c r="AC84" s="80"/>
      <c r="AD84" s="80"/>
      <c r="AE84" s="83"/>
      <c r="AF84" s="90" t="s">
        <v>605</v>
      </c>
      <c r="AG84" s="112" t="s">
        <v>596</v>
      </c>
      <c r="AH84" s="90" t="s">
        <v>606</v>
      </c>
      <c r="AI84" s="12"/>
      <c r="AJ84" s="80"/>
      <c r="AK84" s="12"/>
      <c r="AL84" s="80"/>
      <c r="AM84" s="12"/>
      <c r="AN84" s="80"/>
      <c r="AO84" s="80" t="s">
        <v>219</v>
      </c>
      <c r="AP84" s="80" t="s">
        <v>514</v>
      </c>
      <c r="AQ84" s="80" t="s">
        <v>219</v>
      </c>
      <c r="AR84" s="80" t="s">
        <v>203</v>
      </c>
      <c r="AS84" s="12"/>
      <c r="AT84" s="80"/>
      <c r="AU84" s="87"/>
    </row>
    <row r="85" ht="21.75" customHeight="1">
      <c r="A85" s="67">
        <v>74.0</v>
      </c>
      <c r="B85" s="78" t="s">
        <v>8</v>
      </c>
      <c r="C85" s="79" t="s">
        <v>2150</v>
      </c>
      <c r="D85" s="80">
        <v>1.0</v>
      </c>
      <c r="E85" s="80" t="s">
        <v>155</v>
      </c>
      <c r="F85" s="80" t="s">
        <v>36</v>
      </c>
      <c r="G85" s="80" t="s">
        <v>156</v>
      </c>
      <c r="H85" s="67"/>
      <c r="I85" s="80" t="s">
        <v>68</v>
      </c>
      <c r="J85" s="80" t="s">
        <v>81</v>
      </c>
      <c r="K85" s="80" t="s">
        <v>157</v>
      </c>
      <c r="L85" s="80" t="s">
        <v>607</v>
      </c>
      <c r="M85" s="79" t="s">
        <v>608</v>
      </c>
      <c r="N85" s="79" t="s">
        <v>609</v>
      </c>
      <c r="O85" s="80" t="s">
        <v>610</v>
      </c>
      <c r="P85" s="80" t="s">
        <v>353</v>
      </c>
      <c r="Q85" s="83" t="s">
        <v>182</v>
      </c>
      <c r="R85" s="80" t="s">
        <v>202</v>
      </c>
      <c r="S85" s="80" t="s">
        <v>355</v>
      </c>
      <c r="T85" s="83" t="s">
        <v>182</v>
      </c>
      <c r="U85" s="80" t="s">
        <v>202</v>
      </c>
      <c r="V85" s="80" t="s">
        <v>503</v>
      </c>
      <c r="W85" s="80" t="s">
        <v>182</v>
      </c>
      <c r="X85" s="80"/>
      <c r="Y85" s="80"/>
      <c r="Z85" s="83"/>
      <c r="AA85" s="80" t="s">
        <v>504</v>
      </c>
      <c r="AB85" s="83" t="s">
        <v>182</v>
      </c>
      <c r="AC85" s="80"/>
      <c r="AD85" s="80"/>
      <c r="AE85" s="83"/>
      <c r="AF85" s="90"/>
      <c r="AG85" s="112"/>
      <c r="AH85" s="90"/>
      <c r="AI85" s="12"/>
      <c r="AJ85" s="80"/>
      <c r="AK85" s="12"/>
      <c r="AL85" s="80"/>
      <c r="AM85" s="12"/>
      <c r="AN85" s="80"/>
      <c r="AO85" s="80" t="s">
        <v>202</v>
      </c>
      <c r="AP85" s="80" t="s">
        <v>514</v>
      </c>
      <c r="AQ85" s="80" t="s">
        <v>202</v>
      </c>
      <c r="AR85" s="80" t="s">
        <v>203</v>
      </c>
      <c r="AS85" s="12"/>
      <c r="AT85" s="80"/>
      <c r="AU85" s="87"/>
    </row>
    <row r="86" ht="21.75" customHeight="1">
      <c r="A86" s="67">
        <v>75.0</v>
      </c>
      <c r="B86" s="78" t="s">
        <v>8</v>
      </c>
      <c r="C86" s="79" t="s">
        <v>2150</v>
      </c>
      <c r="D86" s="80">
        <v>1.0</v>
      </c>
      <c r="E86" s="80" t="s">
        <v>155</v>
      </c>
      <c r="F86" s="80" t="s">
        <v>36</v>
      </c>
      <c r="G86" s="80" t="s">
        <v>156</v>
      </c>
      <c r="H86" s="67">
        <v>2009.0</v>
      </c>
      <c r="I86" s="80" t="s">
        <v>59</v>
      </c>
      <c r="J86" s="80" t="s">
        <v>87</v>
      </c>
      <c r="K86" s="80" t="s">
        <v>157</v>
      </c>
      <c r="L86" s="80" t="s">
        <v>226</v>
      </c>
      <c r="M86" s="87" t="s">
        <v>611</v>
      </c>
      <c r="N86" s="87" t="s">
        <v>612</v>
      </c>
      <c r="O86" s="67" t="s">
        <v>613</v>
      </c>
      <c r="P86" s="80" t="s">
        <v>353</v>
      </c>
      <c r="Q86" s="83">
        <v>0.625</v>
      </c>
      <c r="R86" s="80" t="s">
        <v>283</v>
      </c>
      <c r="S86" s="80" t="s">
        <v>355</v>
      </c>
      <c r="T86" s="83">
        <v>0.625</v>
      </c>
      <c r="U86" s="80" t="s">
        <v>283</v>
      </c>
      <c r="V86" s="80" t="s">
        <v>503</v>
      </c>
      <c r="W86" s="83">
        <v>0.625</v>
      </c>
      <c r="X86" s="80"/>
      <c r="Y86" s="80"/>
      <c r="Z86" s="83"/>
      <c r="AA86" s="80" t="s">
        <v>504</v>
      </c>
      <c r="AB86" s="83">
        <v>0.625</v>
      </c>
      <c r="AC86" s="80"/>
      <c r="AD86" s="80"/>
      <c r="AE86" s="83"/>
      <c r="AF86" s="90" t="s">
        <v>614</v>
      </c>
      <c r="AG86" s="90" t="s">
        <v>601</v>
      </c>
      <c r="AH86" s="90" t="s">
        <v>597</v>
      </c>
      <c r="AI86" s="80" t="s">
        <v>283</v>
      </c>
      <c r="AJ86" s="80" t="s">
        <v>273</v>
      </c>
      <c r="AK86" s="80"/>
      <c r="AL86" s="80"/>
      <c r="AM86" s="80"/>
      <c r="AN86" s="80"/>
      <c r="AO86" s="80" t="s">
        <v>283</v>
      </c>
      <c r="AP86" s="80" t="s">
        <v>437</v>
      </c>
      <c r="AQ86" s="80"/>
      <c r="AR86" s="80"/>
      <c r="AS86" s="80"/>
      <c r="AT86" s="80"/>
      <c r="AU86" s="87"/>
    </row>
    <row r="87" ht="21.75" customHeight="1">
      <c r="A87" s="67">
        <v>76.0</v>
      </c>
      <c r="B87" s="103" t="s">
        <v>8</v>
      </c>
      <c r="C87" s="104" t="s">
        <v>2151</v>
      </c>
      <c r="D87" s="68">
        <v>1.0</v>
      </c>
      <c r="E87" s="68" t="s">
        <v>155</v>
      </c>
      <c r="F87" s="68" t="s">
        <v>36</v>
      </c>
      <c r="G87" s="68" t="s">
        <v>156</v>
      </c>
      <c r="H87" s="70">
        <v>2009.0</v>
      </c>
      <c r="I87" s="68" t="s">
        <v>68</v>
      </c>
      <c r="J87" s="68" t="s">
        <v>81</v>
      </c>
      <c r="K87" s="68" t="s">
        <v>157</v>
      </c>
      <c r="L87" s="222" t="s">
        <v>607</v>
      </c>
      <c r="M87" s="73" t="s">
        <v>608</v>
      </c>
      <c r="N87" s="72" t="s">
        <v>609</v>
      </c>
      <c r="O87" s="207" t="s">
        <v>610</v>
      </c>
      <c r="P87" s="68"/>
      <c r="Q87" s="75"/>
      <c r="R87" s="75"/>
      <c r="S87" s="75"/>
      <c r="T87" s="75"/>
      <c r="U87" s="68"/>
      <c r="V87" s="68" t="s">
        <v>434</v>
      </c>
      <c r="W87" s="68" t="s">
        <v>182</v>
      </c>
      <c r="X87" s="68"/>
      <c r="Y87" s="68"/>
      <c r="Z87" s="75"/>
      <c r="AA87" s="68" t="s">
        <v>435</v>
      </c>
      <c r="AB87" s="75" t="s">
        <v>182</v>
      </c>
      <c r="AC87" s="68"/>
      <c r="AD87" s="68"/>
      <c r="AE87" s="75"/>
      <c r="AF87" s="73" t="s">
        <v>605</v>
      </c>
      <c r="AG87" s="73" t="s">
        <v>596</v>
      </c>
      <c r="AH87" s="74" t="s">
        <v>606</v>
      </c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7"/>
    </row>
    <row r="88" ht="21.75" customHeight="1">
      <c r="A88" s="67">
        <v>77.0</v>
      </c>
      <c r="B88" s="78" t="s">
        <v>10</v>
      </c>
      <c r="C88" s="79" t="s">
        <v>2152</v>
      </c>
      <c r="D88" s="80">
        <v>1.0</v>
      </c>
      <c r="E88" s="80" t="s">
        <v>155</v>
      </c>
      <c r="F88" s="80" t="s">
        <v>36</v>
      </c>
      <c r="G88" s="80" t="s">
        <v>156</v>
      </c>
      <c r="H88" s="67">
        <v>2009.0</v>
      </c>
      <c r="I88" s="80" t="s">
        <v>68</v>
      </c>
      <c r="J88" s="80" t="s">
        <v>77</v>
      </c>
      <c r="K88" s="80" t="s">
        <v>157</v>
      </c>
      <c r="L88" s="80" t="s">
        <v>226</v>
      </c>
      <c r="M88" s="87" t="s">
        <v>1168</v>
      </c>
      <c r="N88" s="87" t="s">
        <v>1169</v>
      </c>
      <c r="O88" s="80" t="s">
        <v>1170</v>
      </c>
      <c r="P88" s="80" t="s">
        <v>407</v>
      </c>
      <c r="Q88" s="83" t="s">
        <v>182</v>
      </c>
      <c r="R88" s="78" t="s">
        <v>207</v>
      </c>
      <c r="S88" s="80" t="s">
        <v>408</v>
      </c>
      <c r="T88" s="83" t="s">
        <v>182</v>
      </c>
      <c r="U88" s="80" t="s">
        <v>207</v>
      </c>
      <c r="V88" s="80" t="s">
        <v>409</v>
      </c>
      <c r="W88" s="80" t="s">
        <v>182</v>
      </c>
      <c r="X88" s="80"/>
      <c r="Y88" s="67"/>
      <c r="Z88" s="83"/>
      <c r="AA88" s="80" t="s">
        <v>410</v>
      </c>
      <c r="AB88" s="83" t="s">
        <v>182</v>
      </c>
      <c r="AC88" s="80"/>
      <c r="AD88" s="80"/>
      <c r="AE88" s="83"/>
      <c r="AF88" s="90" t="s">
        <v>1171</v>
      </c>
      <c r="AG88" s="90" t="s">
        <v>1172</v>
      </c>
      <c r="AH88" s="90" t="s">
        <v>1173</v>
      </c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 t="s">
        <v>266</v>
      </c>
      <c r="AT88" s="80" t="s">
        <v>832</v>
      </c>
      <c r="AU88" s="87"/>
    </row>
    <row r="89" ht="21.75" customHeight="1">
      <c r="A89" s="67">
        <v>78.0</v>
      </c>
      <c r="B89" s="78" t="s">
        <v>10</v>
      </c>
      <c r="C89" s="79" t="s">
        <v>2152</v>
      </c>
      <c r="D89" s="80">
        <v>1.0</v>
      </c>
      <c r="E89" s="80" t="s">
        <v>155</v>
      </c>
      <c r="F89" s="80" t="s">
        <v>36</v>
      </c>
      <c r="G89" s="80" t="s">
        <v>156</v>
      </c>
      <c r="H89" s="67">
        <v>2009.0</v>
      </c>
      <c r="I89" s="80" t="s">
        <v>68</v>
      </c>
      <c r="J89" s="80" t="s">
        <v>79</v>
      </c>
      <c r="K89" s="80" t="s">
        <v>157</v>
      </c>
      <c r="L89" s="78" t="s">
        <v>190</v>
      </c>
      <c r="M89" s="79" t="s">
        <v>1174</v>
      </c>
      <c r="N89" s="79" t="s">
        <v>1175</v>
      </c>
      <c r="O89" s="98" t="s">
        <v>1176</v>
      </c>
      <c r="P89" s="80" t="s">
        <v>407</v>
      </c>
      <c r="Q89" s="83" t="s">
        <v>182</v>
      </c>
      <c r="R89" s="78" t="s">
        <v>1177</v>
      </c>
      <c r="S89" s="80" t="s">
        <v>408</v>
      </c>
      <c r="T89" s="83" t="s">
        <v>182</v>
      </c>
      <c r="U89" s="78" t="s">
        <v>1177</v>
      </c>
      <c r="V89" s="80" t="s">
        <v>409</v>
      </c>
      <c r="W89" s="80" t="s">
        <v>182</v>
      </c>
      <c r="X89" s="78"/>
      <c r="Y89" s="67"/>
      <c r="Z89" s="83"/>
      <c r="AA89" s="80" t="s">
        <v>410</v>
      </c>
      <c r="AB89" s="83" t="s">
        <v>182</v>
      </c>
      <c r="AC89" s="80"/>
      <c r="AD89" s="80"/>
      <c r="AE89" s="83"/>
      <c r="AF89" s="90" t="s">
        <v>1172</v>
      </c>
      <c r="AG89" s="87" t="s">
        <v>1171</v>
      </c>
      <c r="AH89" s="90" t="s">
        <v>1173</v>
      </c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 t="s">
        <v>260</v>
      </c>
      <c r="AT89" s="80" t="s">
        <v>832</v>
      </c>
      <c r="AU89" s="87"/>
    </row>
    <row r="90" ht="21.75" customHeight="1">
      <c r="A90" s="67">
        <v>79.0</v>
      </c>
      <c r="B90" s="78" t="s">
        <v>10</v>
      </c>
      <c r="C90" s="79" t="s">
        <v>2152</v>
      </c>
      <c r="D90" s="80">
        <v>1.0</v>
      </c>
      <c r="E90" s="80" t="s">
        <v>155</v>
      </c>
      <c r="F90" s="80" t="s">
        <v>36</v>
      </c>
      <c r="G90" s="80" t="s">
        <v>156</v>
      </c>
      <c r="H90" s="67">
        <v>2009.0</v>
      </c>
      <c r="I90" s="80" t="s">
        <v>68</v>
      </c>
      <c r="J90" s="80" t="s">
        <v>81</v>
      </c>
      <c r="K90" s="80" t="s">
        <v>157</v>
      </c>
      <c r="L90" s="80" t="s">
        <v>226</v>
      </c>
      <c r="M90" s="94" t="s">
        <v>1178</v>
      </c>
      <c r="N90" s="94" t="s">
        <v>1039</v>
      </c>
      <c r="O90" s="67"/>
      <c r="P90" s="80" t="s">
        <v>407</v>
      </c>
      <c r="Q90" s="83" t="s">
        <v>182</v>
      </c>
      <c r="R90" s="83" t="s">
        <v>218</v>
      </c>
      <c r="S90" s="80" t="s">
        <v>408</v>
      </c>
      <c r="T90" s="83" t="s">
        <v>182</v>
      </c>
      <c r="U90" s="83" t="s">
        <v>218</v>
      </c>
      <c r="V90" s="80" t="s">
        <v>409</v>
      </c>
      <c r="W90" s="80" t="s">
        <v>182</v>
      </c>
      <c r="X90" s="80"/>
      <c r="Y90" s="92"/>
      <c r="Z90" s="83"/>
      <c r="AA90" s="80" t="s">
        <v>410</v>
      </c>
      <c r="AB90" s="83" t="s">
        <v>182</v>
      </c>
      <c r="AC90" s="80"/>
      <c r="AD90" s="92"/>
      <c r="AE90" s="83"/>
      <c r="AF90" s="90"/>
      <c r="AG90" s="1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67" t="s">
        <v>1021</v>
      </c>
      <c r="AT90" s="80" t="s">
        <v>832</v>
      </c>
      <c r="AU90" s="81"/>
    </row>
    <row r="91" ht="21.75" customHeight="1">
      <c r="A91" s="67">
        <v>80.0</v>
      </c>
      <c r="B91" s="103" t="s">
        <v>8</v>
      </c>
      <c r="C91" s="104" t="s">
        <v>2153</v>
      </c>
      <c r="D91" s="68">
        <v>1.0</v>
      </c>
      <c r="E91" s="68" t="s">
        <v>155</v>
      </c>
      <c r="F91" s="68" t="s">
        <v>36</v>
      </c>
      <c r="G91" s="68" t="s">
        <v>156</v>
      </c>
      <c r="H91" s="70">
        <v>2009.0</v>
      </c>
      <c r="I91" s="68" t="s">
        <v>59</v>
      </c>
      <c r="J91" s="68" t="s">
        <v>87</v>
      </c>
      <c r="K91" s="68" t="s">
        <v>157</v>
      </c>
      <c r="L91" s="68" t="s">
        <v>190</v>
      </c>
      <c r="M91" s="73" t="s">
        <v>2131</v>
      </c>
      <c r="N91" s="73" t="s">
        <v>2132</v>
      </c>
      <c r="O91" s="70"/>
      <c r="P91" s="68"/>
      <c r="Q91" s="75"/>
      <c r="R91" s="75"/>
      <c r="S91" s="68"/>
      <c r="T91" s="75"/>
      <c r="U91" s="68"/>
      <c r="V91" s="68" t="s">
        <v>162</v>
      </c>
      <c r="W91" s="75">
        <v>0.625</v>
      </c>
      <c r="X91" s="68"/>
      <c r="Y91" s="155"/>
      <c r="Z91" s="75"/>
      <c r="AA91" s="68" t="s">
        <v>163</v>
      </c>
      <c r="AB91" s="75">
        <v>0.625</v>
      </c>
      <c r="AC91" s="68"/>
      <c r="AD91" s="119"/>
      <c r="AE91" s="75"/>
      <c r="AF91" s="120" t="s">
        <v>2133</v>
      </c>
      <c r="AG91" s="74" t="s">
        <v>896</v>
      </c>
      <c r="AH91" s="74" t="s">
        <v>2134</v>
      </c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69"/>
    </row>
    <row r="92" ht="21.75" customHeight="1">
      <c r="A92" s="67">
        <v>81.0</v>
      </c>
      <c r="B92" s="78" t="s">
        <v>8</v>
      </c>
      <c r="C92" s="79" t="s">
        <v>2154</v>
      </c>
      <c r="D92" s="80">
        <v>1.0</v>
      </c>
      <c r="E92" s="80" t="s">
        <v>155</v>
      </c>
      <c r="F92" s="80" t="s">
        <v>36</v>
      </c>
      <c r="G92" s="80" t="s">
        <v>156</v>
      </c>
      <c r="H92" s="67">
        <v>2009.0</v>
      </c>
      <c r="I92" s="80" t="s">
        <v>59</v>
      </c>
      <c r="J92" s="80" t="s">
        <v>87</v>
      </c>
      <c r="K92" s="80" t="s">
        <v>157</v>
      </c>
      <c r="L92" s="80" t="s">
        <v>190</v>
      </c>
      <c r="M92" s="87" t="s">
        <v>898</v>
      </c>
      <c r="N92" s="87" t="s">
        <v>899</v>
      </c>
      <c r="O92" s="80" t="s">
        <v>900</v>
      </c>
      <c r="P92" s="80" t="s">
        <v>688</v>
      </c>
      <c r="Q92" s="83">
        <v>0.625</v>
      </c>
      <c r="R92" s="80" t="s">
        <v>805</v>
      </c>
      <c r="S92" s="80" t="s">
        <v>511</v>
      </c>
      <c r="T92" s="83">
        <v>0.625</v>
      </c>
      <c r="U92" s="80" t="s">
        <v>805</v>
      </c>
      <c r="V92" s="80" t="s">
        <v>162</v>
      </c>
      <c r="W92" s="83">
        <v>0.75</v>
      </c>
      <c r="X92" s="80"/>
      <c r="Y92" s="158"/>
      <c r="Z92" s="83"/>
      <c r="AA92" s="80" t="s">
        <v>163</v>
      </c>
      <c r="AB92" s="83">
        <v>0.75</v>
      </c>
      <c r="AC92" s="80"/>
      <c r="AD92" s="92"/>
      <c r="AE92" s="83"/>
      <c r="AF92" s="90" t="s">
        <v>901</v>
      </c>
      <c r="AG92" s="112" t="s">
        <v>902</v>
      </c>
      <c r="AH92" s="90" t="s">
        <v>597</v>
      </c>
      <c r="AI92" s="80"/>
      <c r="AJ92" s="80"/>
      <c r="AK92" s="80"/>
      <c r="AL92" s="80"/>
      <c r="AM92" s="80"/>
      <c r="AN92" s="80"/>
      <c r="AO92" s="80"/>
      <c r="AP92" s="80"/>
      <c r="AQ92" s="80" t="s">
        <v>805</v>
      </c>
      <c r="AR92" s="80" t="s">
        <v>903</v>
      </c>
      <c r="AS92" s="80"/>
      <c r="AT92" s="80"/>
      <c r="AU92" s="87"/>
    </row>
    <row r="93" ht="21.75" customHeight="1">
      <c r="A93" s="67">
        <v>82.0</v>
      </c>
      <c r="B93" s="103" t="s">
        <v>8</v>
      </c>
      <c r="C93" s="104" t="s">
        <v>2155</v>
      </c>
      <c r="D93" s="68">
        <v>1.0</v>
      </c>
      <c r="E93" s="68" t="s">
        <v>155</v>
      </c>
      <c r="F93" s="68" t="s">
        <v>36</v>
      </c>
      <c r="G93" s="68" t="s">
        <v>156</v>
      </c>
      <c r="H93" s="70">
        <v>2009.0</v>
      </c>
      <c r="I93" s="68" t="s">
        <v>59</v>
      </c>
      <c r="J93" s="68" t="s">
        <v>87</v>
      </c>
      <c r="K93" s="68" t="s">
        <v>157</v>
      </c>
      <c r="L93" s="68" t="s">
        <v>190</v>
      </c>
      <c r="M93" s="105" t="s">
        <v>898</v>
      </c>
      <c r="N93" s="105" t="s">
        <v>899</v>
      </c>
      <c r="O93" s="68" t="s">
        <v>900</v>
      </c>
      <c r="P93" s="68"/>
      <c r="Q93" s="75"/>
      <c r="R93" s="75"/>
      <c r="S93" s="68"/>
      <c r="T93" s="75"/>
      <c r="U93" s="68"/>
      <c r="V93" s="68" t="s">
        <v>162</v>
      </c>
      <c r="W93" s="75">
        <v>0.75</v>
      </c>
      <c r="X93" s="68"/>
      <c r="Y93" s="155"/>
      <c r="Z93" s="75"/>
      <c r="AA93" s="68" t="s">
        <v>163</v>
      </c>
      <c r="AB93" s="75">
        <v>0.75</v>
      </c>
      <c r="AC93" s="68"/>
      <c r="AD93" s="119"/>
      <c r="AE93" s="75"/>
      <c r="AF93" s="74" t="s">
        <v>901</v>
      </c>
      <c r="AG93" s="120" t="s">
        <v>902</v>
      </c>
      <c r="AH93" s="74" t="s">
        <v>597</v>
      </c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69"/>
    </row>
    <row r="94" ht="21.75" customHeight="1">
      <c r="A94" s="67">
        <v>83.0</v>
      </c>
      <c r="B94" s="78" t="s">
        <v>8</v>
      </c>
      <c r="C94" s="79" t="s">
        <v>2156</v>
      </c>
      <c r="D94" s="80">
        <v>1.0</v>
      </c>
      <c r="E94" s="80" t="s">
        <v>155</v>
      </c>
      <c r="F94" s="80" t="s">
        <v>36</v>
      </c>
      <c r="G94" s="80" t="s">
        <v>156</v>
      </c>
      <c r="H94" s="67">
        <v>2009.0</v>
      </c>
      <c r="I94" s="80" t="s">
        <v>59</v>
      </c>
      <c r="J94" s="80" t="s">
        <v>87</v>
      </c>
      <c r="K94" s="80" t="s">
        <v>157</v>
      </c>
      <c r="L94" s="80" t="s">
        <v>226</v>
      </c>
      <c r="M94" s="87" t="s">
        <v>2137</v>
      </c>
      <c r="N94" s="87" t="s">
        <v>2138</v>
      </c>
      <c r="O94" s="80" t="s">
        <v>2139</v>
      </c>
      <c r="P94" s="80" t="s">
        <v>194</v>
      </c>
      <c r="Q94" s="83">
        <v>0.625</v>
      </c>
      <c r="R94" s="80" t="s">
        <v>890</v>
      </c>
      <c r="S94" s="80" t="s">
        <v>196</v>
      </c>
      <c r="T94" s="83">
        <v>0.625</v>
      </c>
      <c r="U94" s="80" t="s">
        <v>890</v>
      </c>
      <c r="V94" s="80" t="s">
        <v>197</v>
      </c>
      <c r="W94" s="83">
        <v>0.625</v>
      </c>
      <c r="X94" s="80"/>
      <c r="Y94" s="80"/>
      <c r="Z94" s="80"/>
      <c r="AA94" s="80" t="s">
        <v>198</v>
      </c>
      <c r="AB94" s="83">
        <v>0.625</v>
      </c>
      <c r="AC94" s="80"/>
      <c r="AD94" s="92"/>
      <c r="AE94" s="83"/>
      <c r="AF94" s="90" t="s">
        <v>2140</v>
      </c>
      <c r="AG94" s="85" t="s">
        <v>1046</v>
      </c>
      <c r="AH94" s="90" t="s">
        <v>807</v>
      </c>
      <c r="AI94" s="80" t="s">
        <v>890</v>
      </c>
      <c r="AJ94" s="80" t="s">
        <v>661</v>
      </c>
      <c r="AK94" s="80"/>
      <c r="AL94" s="80"/>
      <c r="AM94" s="80" t="s">
        <v>890</v>
      </c>
      <c r="AN94" s="80" t="s">
        <v>1359</v>
      </c>
      <c r="AO94" s="80"/>
      <c r="AP94" s="80"/>
      <c r="AQ94" s="80"/>
      <c r="AR94" s="80"/>
      <c r="AS94" s="80"/>
      <c r="AT94" s="80"/>
      <c r="AU94" s="80"/>
    </row>
    <row r="95" ht="21.75" customHeight="1">
      <c r="A95" s="67">
        <v>84.0</v>
      </c>
      <c r="B95" s="103" t="s">
        <v>8</v>
      </c>
      <c r="C95" s="104" t="s">
        <v>2157</v>
      </c>
      <c r="D95" s="68">
        <v>1.0</v>
      </c>
      <c r="E95" s="68" t="s">
        <v>155</v>
      </c>
      <c r="F95" s="68" t="s">
        <v>36</v>
      </c>
      <c r="G95" s="68" t="s">
        <v>156</v>
      </c>
      <c r="H95" s="70">
        <v>2009.0</v>
      </c>
      <c r="I95" s="68" t="s">
        <v>59</v>
      </c>
      <c r="J95" s="68" t="s">
        <v>87</v>
      </c>
      <c r="K95" s="68" t="s">
        <v>157</v>
      </c>
      <c r="L95" s="68" t="s">
        <v>226</v>
      </c>
      <c r="M95" s="105" t="s">
        <v>2137</v>
      </c>
      <c r="N95" s="105" t="s">
        <v>2138</v>
      </c>
      <c r="O95" s="68" t="s">
        <v>2139</v>
      </c>
      <c r="P95" s="68"/>
      <c r="Q95" s="75"/>
      <c r="R95" s="75"/>
      <c r="S95" s="68"/>
      <c r="T95" s="75"/>
      <c r="U95" s="68"/>
      <c r="V95" s="68" t="s">
        <v>557</v>
      </c>
      <c r="W95" s="75">
        <v>0.625</v>
      </c>
      <c r="X95" s="68"/>
      <c r="Y95" s="119"/>
      <c r="Z95" s="75"/>
      <c r="AA95" s="68" t="s">
        <v>558</v>
      </c>
      <c r="AB95" s="75">
        <v>0.625</v>
      </c>
      <c r="AC95" s="68"/>
      <c r="AD95" s="119"/>
      <c r="AE95" s="75"/>
      <c r="AF95" s="74" t="s">
        <v>2140</v>
      </c>
      <c r="AG95" s="72" t="s">
        <v>1046</v>
      </c>
      <c r="AH95" s="74" t="s">
        <v>807</v>
      </c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69"/>
    </row>
    <row r="96" ht="21.75" customHeight="1">
      <c r="A96" s="67">
        <v>85.0</v>
      </c>
      <c r="B96" s="78" t="s">
        <v>8</v>
      </c>
      <c r="C96" s="79" t="s">
        <v>2158</v>
      </c>
      <c r="D96" s="80">
        <v>1.0</v>
      </c>
      <c r="E96" s="80" t="s">
        <v>155</v>
      </c>
      <c r="F96" s="80" t="s">
        <v>36</v>
      </c>
      <c r="G96" s="80" t="s">
        <v>156</v>
      </c>
      <c r="H96" s="67">
        <v>2009.0</v>
      </c>
      <c r="I96" s="80" t="s">
        <v>68</v>
      </c>
      <c r="J96" s="80" t="s">
        <v>75</v>
      </c>
      <c r="K96" s="80" t="s">
        <v>157</v>
      </c>
      <c r="L96" s="108" t="s">
        <v>226</v>
      </c>
      <c r="M96" s="79" t="s">
        <v>592</v>
      </c>
      <c r="N96" s="79" t="s">
        <v>593</v>
      </c>
      <c r="O96" s="67" t="s">
        <v>594</v>
      </c>
      <c r="P96" s="80" t="s">
        <v>353</v>
      </c>
      <c r="Q96" s="83" t="s">
        <v>182</v>
      </c>
      <c r="R96" s="80" t="s">
        <v>209</v>
      </c>
      <c r="S96" s="80" t="s">
        <v>355</v>
      </c>
      <c r="T96" s="83" t="s">
        <v>182</v>
      </c>
      <c r="U96" s="80" t="s">
        <v>209</v>
      </c>
      <c r="V96" s="80" t="s">
        <v>503</v>
      </c>
      <c r="W96" s="80" t="s">
        <v>182</v>
      </c>
      <c r="X96" s="80"/>
      <c r="Y96" s="80"/>
      <c r="Z96" s="83"/>
      <c r="AA96" s="80" t="s">
        <v>504</v>
      </c>
      <c r="AB96" s="83" t="s">
        <v>182</v>
      </c>
      <c r="AC96" s="80"/>
      <c r="AD96" s="80"/>
      <c r="AE96" s="83"/>
      <c r="AF96" s="90" t="s">
        <v>595</v>
      </c>
      <c r="AG96" s="90" t="s">
        <v>596</v>
      </c>
      <c r="AH96" s="90" t="s">
        <v>597</v>
      </c>
      <c r="AI96" s="80"/>
      <c r="AJ96" s="80"/>
      <c r="AK96" s="80"/>
      <c r="AL96" s="80"/>
      <c r="AM96" s="80"/>
      <c r="AN96" s="80"/>
      <c r="AO96" s="80" t="s">
        <v>209</v>
      </c>
      <c r="AP96" s="80" t="s">
        <v>514</v>
      </c>
      <c r="AQ96" s="80" t="s">
        <v>209</v>
      </c>
      <c r="AR96" s="80" t="s">
        <v>203</v>
      </c>
      <c r="AS96" s="80"/>
      <c r="AT96" s="80"/>
      <c r="AU96" s="87"/>
    </row>
    <row r="97" ht="21.75" customHeight="1">
      <c r="A97" s="67">
        <v>86.0</v>
      </c>
      <c r="B97" s="78" t="s">
        <v>8</v>
      </c>
      <c r="C97" s="79" t="s">
        <v>2158</v>
      </c>
      <c r="D97" s="80">
        <v>1.0</v>
      </c>
      <c r="E97" s="80" t="s">
        <v>155</v>
      </c>
      <c r="F97" s="80" t="s">
        <v>36</v>
      </c>
      <c r="G97" s="80" t="s">
        <v>156</v>
      </c>
      <c r="H97" s="67">
        <v>2009.0</v>
      </c>
      <c r="I97" s="80" t="s">
        <v>68</v>
      </c>
      <c r="J97" s="80" t="s">
        <v>77</v>
      </c>
      <c r="K97" s="80" t="s">
        <v>157</v>
      </c>
      <c r="L97" s="80" t="s">
        <v>226</v>
      </c>
      <c r="M97" s="87" t="s">
        <v>598</v>
      </c>
      <c r="N97" s="87" t="s">
        <v>599</v>
      </c>
      <c r="O97" s="80"/>
      <c r="P97" s="80" t="s">
        <v>353</v>
      </c>
      <c r="Q97" s="83" t="s">
        <v>182</v>
      </c>
      <c r="R97" s="80" t="s">
        <v>214</v>
      </c>
      <c r="S97" s="80" t="s">
        <v>355</v>
      </c>
      <c r="T97" s="83" t="s">
        <v>182</v>
      </c>
      <c r="U97" s="80" t="s">
        <v>214</v>
      </c>
      <c r="V97" s="80" t="s">
        <v>503</v>
      </c>
      <c r="W97" s="80" t="s">
        <v>182</v>
      </c>
      <c r="X97" s="80"/>
      <c r="Y97" s="80"/>
      <c r="Z97" s="83"/>
      <c r="AA97" s="80" t="s">
        <v>504</v>
      </c>
      <c r="AB97" s="83" t="s">
        <v>182</v>
      </c>
      <c r="AC97" s="80"/>
      <c r="AD97" s="80"/>
      <c r="AE97" s="83"/>
      <c r="AF97" s="90" t="s">
        <v>600</v>
      </c>
      <c r="AG97" s="90" t="s">
        <v>601</v>
      </c>
      <c r="AH97" s="90" t="s">
        <v>597</v>
      </c>
      <c r="AI97" s="12"/>
      <c r="AJ97" s="80"/>
      <c r="AK97" s="12"/>
      <c r="AL97" s="80"/>
      <c r="AM97" s="12"/>
      <c r="AN97" s="80"/>
      <c r="AO97" s="80" t="s">
        <v>214</v>
      </c>
      <c r="AP97" s="80" t="s">
        <v>514</v>
      </c>
      <c r="AQ97" s="80" t="s">
        <v>214</v>
      </c>
      <c r="AR97" s="80" t="s">
        <v>203</v>
      </c>
      <c r="AS97" s="12"/>
      <c r="AT97" s="80"/>
      <c r="AU97" s="87"/>
    </row>
    <row r="98" ht="21.75" customHeight="1">
      <c r="A98" s="67">
        <v>87.0</v>
      </c>
      <c r="B98" s="78" t="s">
        <v>8</v>
      </c>
      <c r="C98" s="79" t="s">
        <v>2158</v>
      </c>
      <c r="D98" s="80">
        <v>1.0</v>
      </c>
      <c r="E98" s="80" t="s">
        <v>155</v>
      </c>
      <c r="F98" s="80" t="s">
        <v>36</v>
      </c>
      <c r="G98" s="80" t="s">
        <v>156</v>
      </c>
      <c r="H98" s="67">
        <v>2009.0</v>
      </c>
      <c r="I98" s="80" t="s">
        <v>68</v>
      </c>
      <c r="J98" s="80" t="s">
        <v>79</v>
      </c>
      <c r="K98" s="80" t="s">
        <v>157</v>
      </c>
      <c r="L98" s="80" t="s">
        <v>190</v>
      </c>
      <c r="M98" s="87" t="s">
        <v>602</v>
      </c>
      <c r="N98" s="87" t="s">
        <v>603</v>
      </c>
      <c r="O98" s="80" t="s">
        <v>604</v>
      </c>
      <c r="P98" s="80" t="s">
        <v>353</v>
      </c>
      <c r="Q98" s="83" t="s">
        <v>182</v>
      </c>
      <c r="R98" s="80" t="s">
        <v>219</v>
      </c>
      <c r="S98" s="80" t="s">
        <v>355</v>
      </c>
      <c r="T98" s="83" t="s">
        <v>182</v>
      </c>
      <c r="U98" s="80" t="s">
        <v>219</v>
      </c>
      <c r="V98" s="80" t="s">
        <v>503</v>
      </c>
      <c r="W98" s="80" t="s">
        <v>182</v>
      </c>
      <c r="X98" s="80"/>
      <c r="Y98" s="80"/>
      <c r="Z98" s="83"/>
      <c r="AA98" s="80" t="s">
        <v>504</v>
      </c>
      <c r="AB98" s="83" t="s">
        <v>182</v>
      </c>
      <c r="AC98" s="80"/>
      <c r="AD98" s="80"/>
      <c r="AE98" s="83"/>
      <c r="AF98" s="90" t="s">
        <v>605</v>
      </c>
      <c r="AG98" s="112" t="s">
        <v>596</v>
      </c>
      <c r="AH98" s="90" t="s">
        <v>606</v>
      </c>
      <c r="AI98" s="12"/>
      <c r="AJ98" s="80"/>
      <c r="AK98" s="12"/>
      <c r="AL98" s="80"/>
      <c r="AM98" s="12"/>
      <c r="AN98" s="80"/>
      <c r="AO98" s="80" t="s">
        <v>219</v>
      </c>
      <c r="AP98" s="80" t="s">
        <v>514</v>
      </c>
      <c r="AQ98" s="80" t="s">
        <v>219</v>
      </c>
      <c r="AR98" s="80" t="s">
        <v>203</v>
      </c>
      <c r="AS98" s="12"/>
      <c r="AT98" s="80"/>
      <c r="AU98" s="87"/>
    </row>
    <row r="99" ht="21.75" customHeight="1">
      <c r="A99" s="67">
        <v>88.0</v>
      </c>
      <c r="B99" s="78" t="s">
        <v>8</v>
      </c>
      <c r="C99" s="79" t="s">
        <v>2158</v>
      </c>
      <c r="D99" s="80">
        <v>1.0</v>
      </c>
      <c r="E99" s="80" t="s">
        <v>155</v>
      </c>
      <c r="F99" s="80" t="s">
        <v>36</v>
      </c>
      <c r="G99" s="80" t="s">
        <v>156</v>
      </c>
      <c r="H99" s="67"/>
      <c r="I99" s="80" t="s">
        <v>68</v>
      </c>
      <c r="J99" s="80" t="s">
        <v>81</v>
      </c>
      <c r="K99" s="80" t="s">
        <v>157</v>
      </c>
      <c r="L99" s="80" t="s">
        <v>607</v>
      </c>
      <c r="M99" s="87" t="s">
        <v>608</v>
      </c>
      <c r="N99" s="87" t="s">
        <v>609</v>
      </c>
      <c r="O99" s="80" t="s">
        <v>610</v>
      </c>
      <c r="P99" s="80" t="s">
        <v>353</v>
      </c>
      <c r="Q99" s="83" t="s">
        <v>182</v>
      </c>
      <c r="R99" s="80" t="s">
        <v>202</v>
      </c>
      <c r="S99" s="80" t="s">
        <v>355</v>
      </c>
      <c r="T99" s="83" t="s">
        <v>182</v>
      </c>
      <c r="U99" s="80" t="s">
        <v>202</v>
      </c>
      <c r="V99" s="80" t="s">
        <v>503</v>
      </c>
      <c r="W99" s="80" t="s">
        <v>182</v>
      </c>
      <c r="X99" s="80"/>
      <c r="Y99" s="80"/>
      <c r="Z99" s="83"/>
      <c r="AA99" s="80" t="s">
        <v>504</v>
      </c>
      <c r="AB99" s="83" t="s">
        <v>182</v>
      </c>
      <c r="AC99" s="80"/>
      <c r="AD99" s="80"/>
      <c r="AE99" s="83"/>
      <c r="AF99" s="90"/>
      <c r="AG99" s="112"/>
      <c r="AH99" s="90"/>
      <c r="AI99" s="12"/>
      <c r="AJ99" s="80"/>
      <c r="AK99" s="12"/>
      <c r="AL99" s="80"/>
      <c r="AM99" s="12"/>
      <c r="AN99" s="80"/>
      <c r="AO99" s="80" t="s">
        <v>202</v>
      </c>
      <c r="AP99" s="80" t="s">
        <v>514</v>
      </c>
      <c r="AQ99" s="80" t="s">
        <v>202</v>
      </c>
      <c r="AR99" s="80" t="s">
        <v>203</v>
      </c>
      <c r="AS99" s="12"/>
      <c r="AT99" s="80"/>
      <c r="AU99" s="87"/>
    </row>
    <row r="100" ht="21.75" customHeight="1">
      <c r="A100" s="67">
        <v>89.0</v>
      </c>
      <c r="B100" s="78" t="s">
        <v>8</v>
      </c>
      <c r="C100" s="79" t="s">
        <v>2158</v>
      </c>
      <c r="D100" s="80">
        <v>1.0</v>
      </c>
      <c r="E100" s="80" t="s">
        <v>155</v>
      </c>
      <c r="F100" s="80" t="s">
        <v>36</v>
      </c>
      <c r="G100" s="80" t="s">
        <v>156</v>
      </c>
      <c r="H100" s="67">
        <v>2009.0</v>
      </c>
      <c r="I100" s="80" t="s">
        <v>59</v>
      </c>
      <c r="J100" s="80" t="s">
        <v>87</v>
      </c>
      <c r="K100" s="80" t="s">
        <v>157</v>
      </c>
      <c r="L100" s="80" t="s">
        <v>226</v>
      </c>
      <c r="M100" s="87" t="s">
        <v>611</v>
      </c>
      <c r="N100" s="87" t="s">
        <v>612</v>
      </c>
      <c r="O100" s="67" t="s">
        <v>613</v>
      </c>
      <c r="P100" s="80" t="s">
        <v>353</v>
      </c>
      <c r="Q100" s="83">
        <v>0.625</v>
      </c>
      <c r="R100" s="80" t="s">
        <v>283</v>
      </c>
      <c r="S100" s="80" t="s">
        <v>355</v>
      </c>
      <c r="T100" s="83">
        <v>0.625</v>
      </c>
      <c r="U100" s="80" t="s">
        <v>283</v>
      </c>
      <c r="V100" s="80" t="s">
        <v>503</v>
      </c>
      <c r="W100" s="83">
        <v>0.625</v>
      </c>
      <c r="X100" s="80"/>
      <c r="Y100" s="80"/>
      <c r="Z100" s="83"/>
      <c r="AA100" s="80" t="s">
        <v>504</v>
      </c>
      <c r="AB100" s="83">
        <v>0.625</v>
      </c>
      <c r="AC100" s="80"/>
      <c r="AD100" s="80"/>
      <c r="AE100" s="83"/>
      <c r="AF100" s="90" t="s">
        <v>614</v>
      </c>
      <c r="AG100" s="90" t="s">
        <v>601</v>
      </c>
      <c r="AH100" s="90" t="s">
        <v>597</v>
      </c>
      <c r="AI100" s="80" t="s">
        <v>283</v>
      </c>
      <c r="AJ100" s="80" t="s">
        <v>273</v>
      </c>
      <c r="AK100" s="80"/>
      <c r="AL100" s="80"/>
      <c r="AM100" s="80"/>
      <c r="AN100" s="80"/>
      <c r="AO100" s="80" t="s">
        <v>283</v>
      </c>
      <c r="AP100" s="80" t="s">
        <v>437</v>
      </c>
      <c r="AQ100" s="80"/>
      <c r="AR100" s="80"/>
      <c r="AS100" s="80"/>
      <c r="AT100" s="80"/>
      <c r="AU100" s="87"/>
    </row>
    <row r="101" ht="21.75" customHeight="1">
      <c r="A101" s="67">
        <v>90.0</v>
      </c>
      <c r="B101" s="103" t="s">
        <v>8</v>
      </c>
      <c r="C101" s="104" t="s">
        <v>2159</v>
      </c>
      <c r="D101" s="68">
        <v>1.0</v>
      </c>
      <c r="E101" s="68" t="s">
        <v>155</v>
      </c>
      <c r="F101" s="68" t="s">
        <v>36</v>
      </c>
      <c r="G101" s="68" t="s">
        <v>156</v>
      </c>
      <c r="H101" s="70">
        <v>2009.0</v>
      </c>
      <c r="I101" s="68" t="s">
        <v>68</v>
      </c>
      <c r="J101" s="68" t="s">
        <v>81</v>
      </c>
      <c r="K101" s="68" t="s">
        <v>157</v>
      </c>
      <c r="L101" s="222" t="s">
        <v>607</v>
      </c>
      <c r="M101" s="73" t="s">
        <v>608</v>
      </c>
      <c r="N101" s="72" t="s">
        <v>609</v>
      </c>
      <c r="O101" s="207" t="s">
        <v>610</v>
      </c>
      <c r="P101" s="68"/>
      <c r="Q101" s="75"/>
      <c r="R101" s="75"/>
      <c r="S101" s="75"/>
      <c r="T101" s="75"/>
      <c r="U101" s="68"/>
      <c r="V101" s="68" t="s">
        <v>434</v>
      </c>
      <c r="W101" s="68" t="s">
        <v>182</v>
      </c>
      <c r="X101" s="68"/>
      <c r="Y101" s="68"/>
      <c r="Z101" s="75"/>
      <c r="AA101" s="68" t="s">
        <v>435</v>
      </c>
      <c r="AB101" s="75" t="s">
        <v>182</v>
      </c>
      <c r="AC101" s="68"/>
      <c r="AD101" s="68"/>
      <c r="AE101" s="75"/>
      <c r="AF101" s="73" t="s">
        <v>605</v>
      </c>
      <c r="AG101" s="73" t="s">
        <v>596</v>
      </c>
      <c r="AH101" s="74" t="s">
        <v>606</v>
      </c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7"/>
    </row>
    <row r="102" ht="21.75" customHeight="1">
      <c r="A102" s="67">
        <v>91.0</v>
      </c>
      <c r="B102" s="78" t="s">
        <v>10</v>
      </c>
      <c r="C102" s="79" t="s">
        <v>2160</v>
      </c>
      <c r="D102" s="80">
        <v>1.0</v>
      </c>
      <c r="E102" s="80" t="s">
        <v>155</v>
      </c>
      <c r="F102" s="80" t="s">
        <v>36</v>
      </c>
      <c r="G102" s="80" t="s">
        <v>156</v>
      </c>
      <c r="H102" s="67">
        <v>2009.0</v>
      </c>
      <c r="I102" s="80" t="s">
        <v>68</v>
      </c>
      <c r="J102" s="80" t="s">
        <v>77</v>
      </c>
      <c r="K102" s="80" t="s">
        <v>157</v>
      </c>
      <c r="L102" s="80" t="s">
        <v>226</v>
      </c>
      <c r="M102" s="87" t="s">
        <v>1168</v>
      </c>
      <c r="N102" s="87" t="s">
        <v>1169</v>
      </c>
      <c r="O102" s="80" t="s">
        <v>1170</v>
      </c>
      <c r="P102" s="80" t="s">
        <v>407</v>
      </c>
      <c r="Q102" s="83" t="s">
        <v>182</v>
      </c>
      <c r="R102" s="78" t="s">
        <v>207</v>
      </c>
      <c r="S102" s="80" t="s">
        <v>408</v>
      </c>
      <c r="T102" s="83" t="s">
        <v>182</v>
      </c>
      <c r="U102" s="80" t="s">
        <v>207</v>
      </c>
      <c r="V102" s="80" t="s">
        <v>409</v>
      </c>
      <c r="W102" s="80" t="s">
        <v>182</v>
      </c>
      <c r="X102" s="80"/>
      <c r="Y102" s="67"/>
      <c r="Z102" s="83"/>
      <c r="AA102" s="80" t="s">
        <v>410</v>
      </c>
      <c r="AB102" s="83" t="s">
        <v>182</v>
      </c>
      <c r="AC102" s="80"/>
      <c r="AD102" s="80"/>
      <c r="AE102" s="83"/>
      <c r="AF102" s="90" t="s">
        <v>1171</v>
      </c>
      <c r="AG102" s="90" t="s">
        <v>1172</v>
      </c>
      <c r="AH102" s="90" t="s">
        <v>1173</v>
      </c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 t="s">
        <v>266</v>
      </c>
      <c r="AT102" s="80" t="s">
        <v>832</v>
      </c>
      <c r="AU102" s="87"/>
    </row>
    <row r="103" ht="21.75" customHeight="1">
      <c r="A103" s="67">
        <v>92.0</v>
      </c>
      <c r="B103" s="78" t="s">
        <v>10</v>
      </c>
      <c r="C103" s="79" t="s">
        <v>2160</v>
      </c>
      <c r="D103" s="80">
        <v>1.0</v>
      </c>
      <c r="E103" s="80" t="s">
        <v>155</v>
      </c>
      <c r="F103" s="80" t="s">
        <v>36</v>
      </c>
      <c r="G103" s="80" t="s">
        <v>156</v>
      </c>
      <c r="H103" s="67">
        <v>2009.0</v>
      </c>
      <c r="I103" s="80" t="s">
        <v>68</v>
      </c>
      <c r="J103" s="80" t="s">
        <v>79</v>
      </c>
      <c r="K103" s="80" t="s">
        <v>157</v>
      </c>
      <c r="L103" s="78" t="s">
        <v>190</v>
      </c>
      <c r="M103" s="79" t="s">
        <v>1174</v>
      </c>
      <c r="N103" s="79" t="s">
        <v>1175</v>
      </c>
      <c r="O103" s="98" t="s">
        <v>1176</v>
      </c>
      <c r="P103" s="80" t="s">
        <v>407</v>
      </c>
      <c r="Q103" s="83" t="s">
        <v>182</v>
      </c>
      <c r="R103" s="78" t="s">
        <v>1177</v>
      </c>
      <c r="S103" s="80" t="s">
        <v>408</v>
      </c>
      <c r="T103" s="83" t="s">
        <v>182</v>
      </c>
      <c r="U103" s="78" t="s">
        <v>1177</v>
      </c>
      <c r="V103" s="80" t="s">
        <v>409</v>
      </c>
      <c r="W103" s="80" t="s">
        <v>182</v>
      </c>
      <c r="X103" s="78"/>
      <c r="Y103" s="67"/>
      <c r="Z103" s="83"/>
      <c r="AA103" s="80" t="s">
        <v>410</v>
      </c>
      <c r="AB103" s="83" t="s">
        <v>182</v>
      </c>
      <c r="AC103" s="80"/>
      <c r="AD103" s="80"/>
      <c r="AE103" s="83"/>
      <c r="AF103" s="90" t="s">
        <v>1172</v>
      </c>
      <c r="AG103" s="87" t="s">
        <v>1171</v>
      </c>
      <c r="AH103" s="90" t="s">
        <v>1173</v>
      </c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 t="s">
        <v>260</v>
      </c>
      <c r="AT103" s="80" t="s">
        <v>832</v>
      </c>
      <c r="AU103" s="87"/>
    </row>
    <row r="104" ht="21.75" customHeight="1">
      <c r="A104" s="67">
        <v>93.0</v>
      </c>
      <c r="B104" s="78" t="s">
        <v>10</v>
      </c>
      <c r="C104" s="79" t="s">
        <v>2160</v>
      </c>
      <c r="D104" s="80">
        <v>1.0</v>
      </c>
      <c r="E104" s="80" t="s">
        <v>155</v>
      </c>
      <c r="F104" s="80" t="s">
        <v>36</v>
      </c>
      <c r="G104" s="80" t="s">
        <v>156</v>
      </c>
      <c r="H104" s="67">
        <v>2009.0</v>
      </c>
      <c r="I104" s="80" t="s">
        <v>68</v>
      </c>
      <c r="J104" s="80" t="s">
        <v>81</v>
      </c>
      <c r="K104" s="80" t="s">
        <v>157</v>
      </c>
      <c r="L104" s="80" t="s">
        <v>226</v>
      </c>
      <c r="M104" s="94" t="s">
        <v>1178</v>
      </c>
      <c r="N104" s="94" t="s">
        <v>1039</v>
      </c>
      <c r="O104" s="67"/>
      <c r="P104" s="80" t="s">
        <v>407</v>
      </c>
      <c r="Q104" s="83" t="s">
        <v>182</v>
      </c>
      <c r="R104" s="83" t="s">
        <v>218</v>
      </c>
      <c r="S104" s="80" t="s">
        <v>408</v>
      </c>
      <c r="T104" s="83" t="s">
        <v>182</v>
      </c>
      <c r="U104" s="83" t="s">
        <v>218</v>
      </c>
      <c r="V104" s="80" t="s">
        <v>409</v>
      </c>
      <c r="W104" s="80" t="s">
        <v>182</v>
      </c>
      <c r="X104" s="80"/>
      <c r="Y104" s="92"/>
      <c r="Z104" s="83"/>
      <c r="AA104" s="80" t="s">
        <v>410</v>
      </c>
      <c r="AB104" s="83" t="s">
        <v>182</v>
      </c>
      <c r="AC104" s="80"/>
      <c r="AD104" s="92"/>
      <c r="AE104" s="83"/>
      <c r="AF104" s="90"/>
      <c r="AG104" s="1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67" t="s">
        <v>1021</v>
      </c>
      <c r="AT104" s="80" t="s">
        <v>832</v>
      </c>
      <c r="AU104" s="81"/>
    </row>
    <row r="105" ht="21.75" customHeight="1">
      <c r="A105" s="67">
        <v>94.0</v>
      </c>
      <c r="B105" s="103" t="s">
        <v>8</v>
      </c>
      <c r="C105" s="104" t="s">
        <v>2161</v>
      </c>
      <c r="D105" s="68">
        <v>1.0</v>
      </c>
      <c r="E105" s="68" t="s">
        <v>155</v>
      </c>
      <c r="F105" s="68" t="s">
        <v>36</v>
      </c>
      <c r="G105" s="68" t="s">
        <v>156</v>
      </c>
      <c r="H105" s="70">
        <v>2009.0</v>
      </c>
      <c r="I105" s="68" t="s">
        <v>59</v>
      </c>
      <c r="J105" s="68" t="s">
        <v>87</v>
      </c>
      <c r="K105" s="68" t="s">
        <v>157</v>
      </c>
      <c r="L105" s="68" t="s">
        <v>190</v>
      </c>
      <c r="M105" s="73" t="s">
        <v>2131</v>
      </c>
      <c r="N105" s="73" t="s">
        <v>2132</v>
      </c>
      <c r="O105" s="70"/>
      <c r="P105" s="68"/>
      <c r="Q105" s="75"/>
      <c r="R105" s="75"/>
      <c r="S105" s="68"/>
      <c r="T105" s="75"/>
      <c r="U105" s="68"/>
      <c r="V105" s="68" t="s">
        <v>162</v>
      </c>
      <c r="W105" s="75">
        <v>0.625</v>
      </c>
      <c r="X105" s="68"/>
      <c r="Y105" s="155"/>
      <c r="Z105" s="75"/>
      <c r="AA105" s="68" t="s">
        <v>163</v>
      </c>
      <c r="AB105" s="75">
        <v>0.625</v>
      </c>
      <c r="AC105" s="68"/>
      <c r="AD105" s="119"/>
      <c r="AE105" s="75"/>
      <c r="AF105" s="120" t="s">
        <v>2133</v>
      </c>
      <c r="AG105" s="74" t="s">
        <v>896</v>
      </c>
      <c r="AH105" s="74" t="s">
        <v>2134</v>
      </c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69"/>
    </row>
    <row r="106" ht="21.75" customHeight="1">
      <c r="A106" s="67">
        <v>95.0</v>
      </c>
      <c r="B106" s="78" t="s">
        <v>8</v>
      </c>
      <c r="C106" s="79" t="s">
        <v>2162</v>
      </c>
      <c r="D106" s="80">
        <v>1.0</v>
      </c>
      <c r="E106" s="80" t="s">
        <v>155</v>
      </c>
      <c r="F106" s="80" t="s">
        <v>36</v>
      </c>
      <c r="G106" s="80" t="s">
        <v>156</v>
      </c>
      <c r="H106" s="67">
        <v>2009.0</v>
      </c>
      <c r="I106" s="80" t="s">
        <v>59</v>
      </c>
      <c r="J106" s="80" t="s">
        <v>87</v>
      </c>
      <c r="K106" s="80" t="s">
        <v>157</v>
      </c>
      <c r="L106" s="80" t="s">
        <v>190</v>
      </c>
      <c r="M106" s="87" t="s">
        <v>898</v>
      </c>
      <c r="N106" s="87" t="s">
        <v>899</v>
      </c>
      <c r="O106" s="80" t="s">
        <v>900</v>
      </c>
      <c r="P106" s="80" t="s">
        <v>688</v>
      </c>
      <c r="Q106" s="83">
        <v>0.625</v>
      </c>
      <c r="R106" s="80" t="s">
        <v>805</v>
      </c>
      <c r="S106" s="80" t="s">
        <v>511</v>
      </c>
      <c r="T106" s="83">
        <v>0.625</v>
      </c>
      <c r="U106" s="80" t="s">
        <v>805</v>
      </c>
      <c r="V106" s="80" t="s">
        <v>162</v>
      </c>
      <c r="W106" s="83">
        <v>0.75</v>
      </c>
      <c r="X106" s="80"/>
      <c r="Y106" s="158"/>
      <c r="Z106" s="83"/>
      <c r="AA106" s="80" t="s">
        <v>163</v>
      </c>
      <c r="AB106" s="83">
        <v>0.75</v>
      </c>
      <c r="AC106" s="80"/>
      <c r="AD106" s="92"/>
      <c r="AE106" s="83"/>
      <c r="AF106" s="90" t="s">
        <v>901</v>
      </c>
      <c r="AG106" s="112" t="s">
        <v>902</v>
      </c>
      <c r="AH106" s="90" t="s">
        <v>597</v>
      </c>
      <c r="AI106" s="80"/>
      <c r="AJ106" s="80"/>
      <c r="AK106" s="80"/>
      <c r="AL106" s="80"/>
      <c r="AM106" s="80"/>
      <c r="AN106" s="80"/>
      <c r="AO106" s="80"/>
      <c r="AP106" s="80"/>
      <c r="AQ106" s="80" t="s">
        <v>805</v>
      </c>
      <c r="AR106" s="80" t="s">
        <v>903</v>
      </c>
      <c r="AS106" s="80"/>
      <c r="AT106" s="80"/>
      <c r="AU106" s="87"/>
    </row>
    <row r="107" ht="21.75" customHeight="1">
      <c r="A107" s="67">
        <v>96.0</v>
      </c>
      <c r="B107" s="103" t="s">
        <v>8</v>
      </c>
      <c r="C107" s="104" t="s">
        <v>2163</v>
      </c>
      <c r="D107" s="68">
        <v>1.0</v>
      </c>
      <c r="E107" s="68" t="s">
        <v>155</v>
      </c>
      <c r="F107" s="68" t="s">
        <v>36</v>
      </c>
      <c r="G107" s="68" t="s">
        <v>156</v>
      </c>
      <c r="H107" s="70">
        <v>2009.0</v>
      </c>
      <c r="I107" s="68" t="s">
        <v>59</v>
      </c>
      <c r="J107" s="68" t="s">
        <v>87</v>
      </c>
      <c r="K107" s="68" t="s">
        <v>157</v>
      </c>
      <c r="L107" s="68" t="s">
        <v>190</v>
      </c>
      <c r="M107" s="105" t="s">
        <v>898</v>
      </c>
      <c r="N107" s="105" t="s">
        <v>899</v>
      </c>
      <c r="O107" s="68" t="s">
        <v>900</v>
      </c>
      <c r="P107" s="68"/>
      <c r="Q107" s="75"/>
      <c r="R107" s="75"/>
      <c r="S107" s="68"/>
      <c r="T107" s="75"/>
      <c r="U107" s="68"/>
      <c r="V107" s="68" t="s">
        <v>162</v>
      </c>
      <c r="W107" s="75">
        <v>0.75</v>
      </c>
      <c r="X107" s="68"/>
      <c r="Y107" s="155"/>
      <c r="Z107" s="75"/>
      <c r="AA107" s="68" t="s">
        <v>163</v>
      </c>
      <c r="AB107" s="75">
        <v>0.75</v>
      </c>
      <c r="AC107" s="68"/>
      <c r="AD107" s="119"/>
      <c r="AE107" s="75"/>
      <c r="AF107" s="74" t="s">
        <v>901</v>
      </c>
      <c r="AG107" s="120" t="s">
        <v>902</v>
      </c>
      <c r="AH107" s="74" t="s">
        <v>597</v>
      </c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69"/>
    </row>
    <row r="108" ht="21.75" customHeight="1">
      <c r="A108" s="67">
        <v>97.0</v>
      </c>
      <c r="B108" s="78" t="s">
        <v>8</v>
      </c>
      <c r="C108" s="79" t="s">
        <v>2164</v>
      </c>
      <c r="D108" s="80">
        <v>1.0</v>
      </c>
      <c r="E108" s="80" t="s">
        <v>155</v>
      </c>
      <c r="F108" s="80" t="s">
        <v>36</v>
      </c>
      <c r="G108" s="80" t="s">
        <v>156</v>
      </c>
      <c r="H108" s="67">
        <v>2009.0</v>
      </c>
      <c r="I108" s="80" t="s">
        <v>59</v>
      </c>
      <c r="J108" s="80" t="s">
        <v>87</v>
      </c>
      <c r="K108" s="80" t="s">
        <v>157</v>
      </c>
      <c r="L108" s="80" t="s">
        <v>226</v>
      </c>
      <c r="M108" s="87" t="s">
        <v>2137</v>
      </c>
      <c r="N108" s="87" t="s">
        <v>2138</v>
      </c>
      <c r="O108" s="80" t="s">
        <v>2139</v>
      </c>
      <c r="P108" s="80" t="s">
        <v>194</v>
      </c>
      <c r="Q108" s="83">
        <v>0.625</v>
      </c>
      <c r="R108" s="80" t="s">
        <v>890</v>
      </c>
      <c r="S108" s="80" t="s">
        <v>196</v>
      </c>
      <c r="T108" s="83">
        <v>0.625</v>
      </c>
      <c r="U108" s="80" t="s">
        <v>890</v>
      </c>
      <c r="V108" s="80" t="s">
        <v>197</v>
      </c>
      <c r="W108" s="83">
        <v>0.625</v>
      </c>
      <c r="X108" s="80"/>
      <c r="Y108" s="80"/>
      <c r="Z108" s="80"/>
      <c r="AA108" s="80" t="s">
        <v>198</v>
      </c>
      <c r="AB108" s="83">
        <v>0.625</v>
      </c>
      <c r="AC108" s="80"/>
      <c r="AD108" s="92"/>
      <c r="AE108" s="83"/>
      <c r="AF108" s="90" t="s">
        <v>2140</v>
      </c>
      <c r="AG108" s="85" t="s">
        <v>1046</v>
      </c>
      <c r="AH108" s="90" t="s">
        <v>807</v>
      </c>
      <c r="AI108" s="80" t="s">
        <v>890</v>
      </c>
      <c r="AJ108" s="80" t="s">
        <v>661</v>
      </c>
      <c r="AK108" s="80"/>
      <c r="AL108" s="80"/>
      <c r="AM108" s="80" t="s">
        <v>890</v>
      </c>
      <c r="AN108" s="80" t="s">
        <v>1359</v>
      </c>
      <c r="AO108" s="80"/>
      <c r="AP108" s="80"/>
      <c r="AQ108" s="80"/>
      <c r="AR108" s="80"/>
      <c r="AS108" s="80"/>
      <c r="AT108" s="80"/>
      <c r="AU108" s="80"/>
    </row>
    <row r="109" ht="21.75" customHeight="1">
      <c r="A109" s="67">
        <v>98.0</v>
      </c>
      <c r="B109" s="103" t="s">
        <v>8</v>
      </c>
      <c r="C109" s="104" t="s">
        <v>2165</v>
      </c>
      <c r="D109" s="68">
        <v>1.0</v>
      </c>
      <c r="E109" s="68" t="s">
        <v>155</v>
      </c>
      <c r="F109" s="68" t="s">
        <v>36</v>
      </c>
      <c r="G109" s="68" t="s">
        <v>156</v>
      </c>
      <c r="H109" s="70">
        <v>2009.0</v>
      </c>
      <c r="I109" s="68" t="s">
        <v>59</v>
      </c>
      <c r="J109" s="68" t="s">
        <v>87</v>
      </c>
      <c r="K109" s="68" t="s">
        <v>157</v>
      </c>
      <c r="L109" s="68" t="s">
        <v>226</v>
      </c>
      <c r="M109" s="105" t="s">
        <v>2137</v>
      </c>
      <c r="N109" s="105" t="s">
        <v>2138</v>
      </c>
      <c r="O109" s="68" t="s">
        <v>2139</v>
      </c>
      <c r="P109" s="68"/>
      <c r="Q109" s="75"/>
      <c r="R109" s="75"/>
      <c r="S109" s="68"/>
      <c r="T109" s="75"/>
      <c r="U109" s="68"/>
      <c r="V109" s="68" t="s">
        <v>557</v>
      </c>
      <c r="W109" s="75">
        <v>0.625</v>
      </c>
      <c r="X109" s="68"/>
      <c r="Y109" s="119"/>
      <c r="Z109" s="75"/>
      <c r="AA109" s="68" t="s">
        <v>558</v>
      </c>
      <c r="AB109" s="75">
        <v>0.625</v>
      </c>
      <c r="AC109" s="68"/>
      <c r="AD109" s="119"/>
      <c r="AE109" s="75"/>
      <c r="AF109" s="74" t="s">
        <v>2140</v>
      </c>
      <c r="AG109" s="72" t="s">
        <v>1046</v>
      </c>
      <c r="AH109" s="74" t="s">
        <v>807</v>
      </c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69"/>
    </row>
    <row r="110" ht="21.75" customHeight="1">
      <c r="A110" s="67">
        <v>99.0</v>
      </c>
      <c r="B110" s="78" t="s">
        <v>8</v>
      </c>
      <c r="C110" s="79" t="s">
        <v>2166</v>
      </c>
      <c r="D110" s="67">
        <v>9.0</v>
      </c>
      <c r="E110" s="80" t="s">
        <v>155</v>
      </c>
      <c r="F110" s="80" t="s">
        <v>36</v>
      </c>
      <c r="G110" s="80" t="s">
        <v>156</v>
      </c>
      <c r="H110" s="67">
        <v>2009.0</v>
      </c>
      <c r="I110" s="80" t="s">
        <v>59</v>
      </c>
      <c r="J110" s="80" t="s">
        <v>87</v>
      </c>
      <c r="K110" s="80" t="s">
        <v>157</v>
      </c>
      <c r="L110" s="80" t="s">
        <v>190</v>
      </c>
      <c r="M110" s="87" t="s">
        <v>1788</v>
      </c>
      <c r="N110" s="87" t="s">
        <v>1789</v>
      </c>
      <c r="O110" s="80" t="s">
        <v>1790</v>
      </c>
      <c r="P110" s="80" t="s">
        <v>555</v>
      </c>
      <c r="Q110" s="83">
        <v>0.625</v>
      </c>
      <c r="R110" s="80" t="s">
        <v>213</v>
      </c>
      <c r="S110" s="80" t="s">
        <v>556</v>
      </c>
      <c r="T110" s="83" t="s">
        <v>359</v>
      </c>
      <c r="U110" s="80" t="s">
        <v>213</v>
      </c>
      <c r="V110" s="80" t="s">
        <v>557</v>
      </c>
      <c r="W110" s="80" t="s">
        <v>359</v>
      </c>
      <c r="X110" s="80"/>
      <c r="Y110" s="92"/>
      <c r="Z110" s="83"/>
      <c r="AA110" s="80" t="s">
        <v>558</v>
      </c>
      <c r="AB110" s="83">
        <v>0.625</v>
      </c>
      <c r="AC110" s="80"/>
      <c r="AD110" s="92"/>
      <c r="AE110" s="83"/>
      <c r="AF110" s="90" t="s">
        <v>1791</v>
      </c>
      <c r="AG110" s="90" t="s">
        <v>1296</v>
      </c>
      <c r="AH110" s="90" t="s">
        <v>1792</v>
      </c>
      <c r="AI110" s="80"/>
      <c r="AJ110" s="80"/>
      <c r="AK110" s="80"/>
      <c r="AL110" s="80"/>
      <c r="AM110" s="80" t="s">
        <v>479</v>
      </c>
      <c r="AN110" s="80" t="s">
        <v>1507</v>
      </c>
      <c r="AO110" s="80" t="s">
        <v>479</v>
      </c>
      <c r="AP110" s="80" t="s">
        <v>465</v>
      </c>
      <c r="AQ110" s="80"/>
      <c r="AR110" s="80"/>
      <c r="AS110" s="80"/>
      <c r="AT110" s="80"/>
      <c r="AU110" s="94"/>
    </row>
    <row r="111" ht="21.75" customHeight="1">
      <c r="A111" s="67">
        <v>100.0</v>
      </c>
      <c r="B111" s="78" t="s">
        <v>8</v>
      </c>
      <c r="C111" s="79" t="s">
        <v>2166</v>
      </c>
      <c r="D111" s="67">
        <v>9.0</v>
      </c>
      <c r="E111" s="80" t="s">
        <v>155</v>
      </c>
      <c r="F111" s="80" t="s">
        <v>36</v>
      </c>
      <c r="G111" s="80" t="s">
        <v>156</v>
      </c>
      <c r="H111" s="67">
        <v>2009.0</v>
      </c>
      <c r="I111" s="80" t="s">
        <v>71</v>
      </c>
      <c r="J111" s="80" t="s">
        <v>103</v>
      </c>
      <c r="K111" s="80" t="s">
        <v>157</v>
      </c>
      <c r="L111" s="136" t="s">
        <v>190</v>
      </c>
      <c r="M111" s="87" t="s">
        <v>1793</v>
      </c>
      <c r="N111" s="87" t="s">
        <v>1794</v>
      </c>
      <c r="O111" s="80" t="s">
        <v>1795</v>
      </c>
      <c r="P111" s="80" t="s">
        <v>555</v>
      </c>
      <c r="Q111" s="83">
        <v>0.8125</v>
      </c>
      <c r="R111" s="80" t="s">
        <v>749</v>
      </c>
      <c r="S111" s="80" t="s">
        <v>556</v>
      </c>
      <c r="T111" s="83">
        <v>0.8125</v>
      </c>
      <c r="U111" s="80" t="s">
        <v>749</v>
      </c>
      <c r="V111" s="80" t="s">
        <v>557</v>
      </c>
      <c r="W111" s="83">
        <v>0.8125</v>
      </c>
      <c r="X111" s="80"/>
      <c r="Y111" s="92"/>
      <c r="Z111" s="83"/>
      <c r="AA111" s="80" t="s">
        <v>558</v>
      </c>
      <c r="AB111" s="83">
        <v>0.8125</v>
      </c>
      <c r="AC111" s="80"/>
      <c r="AD111" s="92"/>
      <c r="AE111" s="83"/>
      <c r="AF111" s="90" t="s">
        <v>1796</v>
      </c>
      <c r="AG111" s="90" t="s">
        <v>1296</v>
      </c>
      <c r="AH111" s="112" t="s">
        <v>1791</v>
      </c>
      <c r="AI111" s="80" t="s">
        <v>749</v>
      </c>
      <c r="AJ111" s="80" t="s">
        <v>471</v>
      </c>
      <c r="AK111" s="80"/>
      <c r="AL111" s="80"/>
      <c r="AM111" s="80" t="s">
        <v>749</v>
      </c>
      <c r="AN111" s="80" t="s">
        <v>472</v>
      </c>
      <c r="AO111" s="80"/>
      <c r="AP111" s="80"/>
      <c r="AQ111" s="80"/>
      <c r="AR111" s="80"/>
      <c r="AS111" s="80" t="s">
        <v>890</v>
      </c>
      <c r="AT111" s="80" t="s">
        <v>473</v>
      </c>
      <c r="AU111" s="87" t="s">
        <v>1797</v>
      </c>
    </row>
    <row r="112" ht="21.75" customHeight="1">
      <c r="A112" s="67">
        <v>101.0</v>
      </c>
      <c r="B112" s="78" t="s">
        <v>8</v>
      </c>
      <c r="C112" s="79" t="s">
        <v>2166</v>
      </c>
      <c r="D112" s="67">
        <v>9.0</v>
      </c>
      <c r="E112" s="80" t="s">
        <v>155</v>
      </c>
      <c r="F112" s="80" t="s">
        <v>36</v>
      </c>
      <c r="G112" s="80" t="s">
        <v>156</v>
      </c>
      <c r="H112" s="67">
        <v>2009.0</v>
      </c>
      <c r="I112" s="80" t="s">
        <v>71</v>
      </c>
      <c r="J112" s="80" t="s">
        <v>105</v>
      </c>
      <c r="K112" s="80" t="s">
        <v>157</v>
      </c>
      <c r="L112" s="80" t="s">
        <v>190</v>
      </c>
      <c r="M112" s="87" t="s">
        <v>1788</v>
      </c>
      <c r="N112" s="87" t="s">
        <v>1789</v>
      </c>
      <c r="O112" s="80" t="s">
        <v>1790</v>
      </c>
      <c r="P112" s="80" t="s">
        <v>555</v>
      </c>
      <c r="Q112" s="83">
        <v>0.8125</v>
      </c>
      <c r="R112" s="80" t="s">
        <v>195</v>
      </c>
      <c r="S112" s="80" t="s">
        <v>556</v>
      </c>
      <c r="T112" s="83">
        <v>0.8125</v>
      </c>
      <c r="U112" s="80" t="s">
        <v>195</v>
      </c>
      <c r="V112" s="80" t="s">
        <v>557</v>
      </c>
      <c r="W112" s="83">
        <v>0.8125</v>
      </c>
      <c r="X112" s="80"/>
      <c r="Y112" s="92"/>
      <c r="Z112" s="83"/>
      <c r="AA112" s="80" t="s">
        <v>558</v>
      </c>
      <c r="AB112" s="83">
        <v>0.8125</v>
      </c>
      <c r="AC112" s="80"/>
      <c r="AD112" s="92"/>
      <c r="AE112" s="83"/>
      <c r="AF112" s="90" t="s">
        <v>1791</v>
      </c>
      <c r="AG112" s="90" t="s">
        <v>1296</v>
      </c>
      <c r="AH112" s="90" t="s">
        <v>1792</v>
      </c>
      <c r="AI112" s="80" t="s">
        <v>195</v>
      </c>
      <c r="AJ112" s="80" t="s">
        <v>471</v>
      </c>
      <c r="AK112" s="80"/>
      <c r="AL112" s="80"/>
      <c r="AM112" s="80" t="s">
        <v>195</v>
      </c>
      <c r="AN112" s="80" t="s">
        <v>472</v>
      </c>
      <c r="AO112" s="80"/>
      <c r="AP112" s="80"/>
      <c r="AQ112" s="80"/>
      <c r="AR112" s="80"/>
      <c r="AS112" s="80" t="s">
        <v>272</v>
      </c>
      <c r="AT112" s="80" t="s">
        <v>473</v>
      </c>
      <c r="AU112" s="87" t="s">
        <v>1797</v>
      </c>
    </row>
    <row r="113" ht="21.75" customHeight="1">
      <c r="A113" s="67">
        <v>102.0</v>
      </c>
      <c r="B113" s="78" t="s">
        <v>8</v>
      </c>
      <c r="C113" s="79" t="s">
        <v>2167</v>
      </c>
      <c r="D113" s="80">
        <v>9.0</v>
      </c>
      <c r="E113" s="80" t="s">
        <v>155</v>
      </c>
      <c r="F113" s="80" t="s">
        <v>36</v>
      </c>
      <c r="G113" s="80" t="s">
        <v>156</v>
      </c>
      <c r="H113" s="67">
        <v>2009.0</v>
      </c>
      <c r="I113" s="80" t="s">
        <v>71</v>
      </c>
      <c r="J113" s="80" t="s">
        <v>101</v>
      </c>
      <c r="K113" s="80" t="s">
        <v>157</v>
      </c>
      <c r="L113" s="80" t="s">
        <v>226</v>
      </c>
      <c r="M113" s="87" t="s">
        <v>2036</v>
      </c>
      <c r="N113" s="87" t="s">
        <v>2037</v>
      </c>
      <c r="O113" s="80" t="s">
        <v>2038</v>
      </c>
      <c r="P113" s="80" t="s">
        <v>229</v>
      </c>
      <c r="Q113" s="83">
        <v>0.8125</v>
      </c>
      <c r="R113" s="83" t="s">
        <v>283</v>
      </c>
      <c r="S113" s="80" t="s">
        <v>231</v>
      </c>
      <c r="T113" s="83">
        <v>0.8125</v>
      </c>
      <c r="U113" s="83" t="s">
        <v>283</v>
      </c>
      <c r="V113" s="80" t="s">
        <v>232</v>
      </c>
      <c r="W113" s="83">
        <v>0.8125</v>
      </c>
      <c r="X113" s="83"/>
      <c r="Y113" s="92"/>
      <c r="Z113" s="83"/>
      <c r="AA113" s="80" t="s">
        <v>233</v>
      </c>
      <c r="AB113" s="83">
        <v>0.8125</v>
      </c>
      <c r="AC113" s="83"/>
      <c r="AD113" s="92"/>
      <c r="AE113" s="83"/>
      <c r="AF113" s="12" t="s">
        <v>2039</v>
      </c>
      <c r="AG113" s="112" t="s">
        <v>1810</v>
      </c>
      <c r="AH113" s="90" t="s">
        <v>1896</v>
      </c>
      <c r="AI113" s="111"/>
      <c r="AJ113" s="80"/>
      <c r="AK113" s="83" t="s">
        <v>731</v>
      </c>
      <c r="AL113" s="80" t="s">
        <v>2040</v>
      </c>
      <c r="AM113" s="80"/>
      <c r="AN113" s="80"/>
      <c r="AO113" s="80"/>
      <c r="AP113" s="80"/>
      <c r="AQ113" s="80"/>
      <c r="AR113" s="80"/>
      <c r="AS113" s="80"/>
      <c r="AT113" s="80"/>
      <c r="AU113" s="87"/>
    </row>
    <row r="114" ht="21.75" customHeight="1">
      <c r="A114" s="67">
        <v>103.0</v>
      </c>
      <c r="B114" s="78" t="s">
        <v>8</v>
      </c>
      <c r="C114" s="79" t="s">
        <v>2168</v>
      </c>
      <c r="D114" s="80">
        <v>9.0</v>
      </c>
      <c r="E114" s="80" t="s">
        <v>155</v>
      </c>
      <c r="F114" s="80" t="s">
        <v>36</v>
      </c>
      <c r="G114" s="80" t="s">
        <v>156</v>
      </c>
      <c r="H114" s="67">
        <v>2009.0</v>
      </c>
      <c r="I114" s="80" t="s">
        <v>59</v>
      </c>
      <c r="J114" s="80" t="s">
        <v>87</v>
      </c>
      <c r="K114" s="80" t="s">
        <v>157</v>
      </c>
      <c r="L114" s="102" t="s">
        <v>2169</v>
      </c>
      <c r="M114" s="94" t="s">
        <v>2170</v>
      </c>
      <c r="N114" s="94" t="s">
        <v>2171</v>
      </c>
      <c r="O114" s="80"/>
      <c r="P114" s="80" t="s">
        <v>194</v>
      </c>
      <c r="Q114" s="83">
        <v>0.625</v>
      </c>
      <c r="R114" s="83" t="s">
        <v>674</v>
      </c>
      <c r="S114" s="80" t="s">
        <v>196</v>
      </c>
      <c r="T114" s="83">
        <v>0.625</v>
      </c>
      <c r="U114" s="83" t="s">
        <v>674</v>
      </c>
      <c r="V114" s="80" t="s">
        <v>391</v>
      </c>
      <c r="W114" s="83">
        <v>0.625</v>
      </c>
      <c r="X114" s="83"/>
      <c r="Y114" s="80"/>
      <c r="Z114" s="83"/>
      <c r="AA114" s="80" t="s">
        <v>392</v>
      </c>
      <c r="AB114" s="83">
        <v>0.625</v>
      </c>
      <c r="AC114" s="83"/>
      <c r="AD114" s="80"/>
      <c r="AE114" s="83"/>
      <c r="AF114" s="111" t="s">
        <v>2172</v>
      </c>
      <c r="AG114" s="90" t="s">
        <v>689</v>
      </c>
      <c r="AH114" s="112" t="s">
        <v>690</v>
      </c>
      <c r="AI114" s="80" t="s">
        <v>674</v>
      </c>
      <c r="AJ114" s="80" t="s">
        <v>2173</v>
      </c>
      <c r="AK114" s="80"/>
      <c r="AL114" s="80"/>
      <c r="AM114" s="80"/>
      <c r="AN114" s="80"/>
      <c r="AO114" s="80"/>
      <c r="AP114" s="78"/>
      <c r="AQ114" s="80"/>
      <c r="AR114" s="80"/>
      <c r="AS114" s="80"/>
      <c r="AT114" s="80"/>
      <c r="AU114" s="87"/>
    </row>
    <row r="115" ht="21.75" customHeight="1">
      <c r="A115" s="67">
        <v>104.0</v>
      </c>
      <c r="B115" s="103" t="s">
        <v>8</v>
      </c>
      <c r="C115" s="104" t="s">
        <v>2174</v>
      </c>
      <c r="D115" s="68">
        <v>9.0</v>
      </c>
      <c r="E115" s="68" t="s">
        <v>155</v>
      </c>
      <c r="F115" s="68" t="s">
        <v>36</v>
      </c>
      <c r="G115" s="68" t="s">
        <v>156</v>
      </c>
      <c r="H115" s="70">
        <v>2009.0</v>
      </c>
      <c r="I115" s="68" t="s">
        <v>71</v>
      </c>
      <c r="J115" s="68" t="s">
        <v>101</v>
      </c>
      <c r="K115" s="68" t="s">
        <v>157</v>
      </c>
      <c r="L115" s="68" t="s">
        <v>226</v>
      </c>
      <c r="M115" s="105" t="s">
        <v>1104</v>
      </c>
      <c r="N115" s="105" t="s">
        <v>549</v>
      </c>
      <c r="O115" s="68" t="s">
        <v>1105</v>
      </c>
      <c r="P115" s="68"/>
      <c r="Q115" s="75"/>
      <c r="R115" s="75"/>
      <c r="S115" s="68"/>
      <c r="T115" s="75"/>
      <c r="U115" s="75"/>
      <c r="V115" s="68" t="s">
        <v>444</v>
      </c>
      <c r="W115" s="75">
        <v>0.8125</v>
      </c>
      <c r="X115" s="68"/>
      <c r="Y115" s="68"/>
      <c r="Z115" s="171"/>
      <c r="AA115" s="68" t="s">
        <v>445</v>
      </c>
      <c r="AB115" s="75">
        <v>0.8125</v>
      </c>
      <c r="AC115" s="68"/>
      <c r="AD115" s="119"/>
      <c r="AE115" s="75"/>
      <c r="AF115" s="74" t="s">
        <v>1097</v>
      </c>
      <c r="AG115" s="74" t="s">
        <v>1556</v>
      </c>
      <c r="AH115" s="73" t="s">
        <v>1812</v>
      </c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69"/>
    </row>
    <row r="116" ht="21.75" customHeight="1">
      <c r="A116" s="67">
        <v>105.0</v>
      </c>
      <c r="B116" s="103" t="s">
        <v>10</v>
      </c>
      <c r="C116" s="104" t="s">
        <v>2175</v>
      </c>
      <c r="D116" s="68">
        <v>9.0</v>
      </c>
      <c r="E116" s="68" t="s">
        <v>155</v>
      </c>
      <c r="F116" s="68" t="s">
        <v>36</v>
      </c>
      <c r="G116" s="68" t="s">
        <v>156</v>
      </c>
      <c r="H116" s="70">
        <v>2009.0</v>
      </c>
      <c r="I116" s="68" t="s">
        <v>59</v>
      </c>
      <c r="J116" s="68" t="s">
        <v>87</v>
      </c>
      <c r="K116" s="68" t="s">
        <v>157</v>
      </c>
      <c r="L116" s="68" t="s">
        <v>274</v>
      </c>
      <c r="M116" s="69" t="s">
        <v>251</v>
      </c>
      <c r="N116" s="69" t="s">
        <v>1617</v>
      </c>
      <c r="O116" s="68"/>
      <c r="P116" s="68"/>
      <c r="Q116" s="75"/>
      <c r="R116" s="68"/>
      <c r="S116" s="68"/>
      <c r="T116" s="75"/>
      <c r="U116" s="68"/>
      <c r="V116" s="68" t="s">
        <v>232</v>
      </c>
      <c r="W116" s="75">
        <v>0.75</v>
      </c>
      <c r="X116" s="68"/>
      <c r="Y116" s="68"/>
      <c r="Z116" s="75"/>
      <c r="AA116" s="68" t="s">
        <v>233</v>
      </c>
      <c r="AB116" s="75">
        <v>0.75</v>
      </c>
      <c r="AC116" s="68"/>
      <c r="AD116" s="68"/>
      <c r="AE116" s="75"/>
      <c r="AF116" s="74" t="s">
        <v>1575</v>
      </c>
      <c r="AG116" s="74" t="s">
        <v>1574</v>
      </c>
      <c r="AH116" s="74" t="s">
        <v>1573</v>
      </c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9"/>
    </row>
    <row r="117" ht="21.75" customHeight="1">
      <c r="A117" s="67">
        <v>106.0</v>
      </c>
      <c r="B117" s="78" t="s">
        <v>8</v>
      </c>
      <c r="C117" s="79" t="s">
        <v>2010</v>
      </c>
      <c r="D117" s="67">
        <v>5.0</v>
      </c>
      <c r="E117" s="80" t="s">
        <v>155</v>
      </c>
      <c r="F117" s="80" t="s">
        <v>36</v>
      </c>
      <c r="G117" s="80" t="s">
        <v>156</v>
      </c>
      <c r="H117" s="67">
        <v>2009.0</v>
      </c>
      <c r="I117" s="80" t="s">
        <v>71</v>
      </c>
      <c r="J117" s="80" t="s">
        <v>101</v>
      </c>
      <c r="K117" s="80" t="s">
        <v>157</v>
      </c>
      <c r="L117" s="80" t="s">
        <v>177</v>
      </c>
      <c r="M117" s="87" t="s">
        <v>1784</v>
      </c>
      <c r="N117" s="87" t="s">
        <v>1785</v>
      </c>
      <c r="O117" s="80" t="s">
        <v>1786</v>
      </c>
      <c r="P117" s="80" t="s">
        <v>254</v>
      </c>
      <c r="Q117" s="83">
        <v>0.75</v>
      </c>
      <c r="R117" s="80" t="s">
        <v>460</v>
      </c>
      <c r="S117" s="80" t="s">
        <v>256</v>
      </c>
      <c r="T117" s="83">
        <v>0.75</v>
      </c>
      <c r="U117" s="80" t="s">
        <v>460</v>
      </c>
      <c r="V117" s="80" t="s">
        <v>232</v>
      </c>
      <c r="W117" s="83">
        <v>0.75</v>
      </c>
      <c r="X117" s="80"/>
      <c r="Y117" s="92"/>
      <c r="Z117" s="83"/>
      <c r="AA117" s="80" t="s">
        <v>233</v>
      </c>
      <c r="AB117" s="83">
        <v>0.75</v>
      </c>
      <c r="AC117" s="80"/>
      <c r="AD117" s="92"/>
      <c r="AE117" s="83"/>
      <c r="AF117" s="90" t="s">
        <v>802</v>
      </c>
      <c r="AG117" s="90" t="s">
        <v>991</v>
      </c>
      <c r="AH117" s="90" t="s">
        <v>462</v>
      </c>
      <c r="AI117" s="80"/>
      <c r="AJ117" s="80"/>
      <c r="AK117" s="80" t="s">
        <v>651</v>
      </c>
      <c r="AL117" s="80" t="s">
        <v>288</v>
      </c>
      <c r="AM117" s="78"/>
      <c r="AN117" s="80"/>
      <c r="AO117" s="80"/>
      <c r="AP117" s="80"/>
      <c r="AQ117" s="80" t="s">
        <v>651</v>
      </c>
      <c r="AR117" s="80" t="s">
        <v>287</v>
      </c>
      <c r="AS117" s="80"/>
      <c r="AT117" s="80"/>
      <c r="AU117" s="80"/>
    </row>
    <row r="118" ht="21.75" customHeight="1">
      <c r="A118" s="67">
        <v>107.0</v>
      </c>
      <c r="B118" s="78" t="s">
        <v>8</v>
      </c>
      <c r="C118" s="79" t="s">
        <v>2176</v>
      </c>
      <c r="D118" s="67">
        <v>5.0</v>
      </c>
      <c r="E118" s="80" t="s">
        <v>155</v>
      </c>
      <c r="F118" s="80" t="s">
        <v>36</v>
      </c>
      <c r="G118" s="80" t="s">
        <v>156</v>
      </c>
      <c r="H118" s="67">
        <v>2009.0</v>
      </c>
      <c r="I118" s="80" t="s">
        <v>68</v>
      </c>
      <c r="J118" s="80" t="s">
        <v>75</v>
      </c>
      <c r="K118" s="80" t="s">
        <v>157</v>
      </c>
      <c r="L118" s="80" t="s">
        <v>274</v>
      </c>
      <c r="M118" s="87" t="s">
        <v>1890</v>
      </c>
      <c r="N118" s="87" t="s">
        <v>1891</v>
      </c>
      <c r="O118" s="80" t="s">
        <v>1892</v>
      </c>
      <c r="P118" s="80" t="s">
        <v>254</v>
      </c>
      <c r="Q118" s="83" t="s">
        <v>182</v>
      </c>
      <c r="R118" s="80" t="s">
        <v>283</v>
      </c>
      <c r="S118" s="80" t="s">
        <v>256</v>
      </c>
      <c r="T118" s="83" t="s">
        <v>182</v>
      </c>
      <c r="U118" s="80" t="s">
        <v>283</v>
      </c>
      <c r="V118" s="80" t="s">
        <v>232</v>
      </c>
      <c r="W118" s="80" t="s">
        <v>182</v>
      </c>
      <c r="X118" s="80"/>
      <c r="Y118" s="92"/>
      <c r="Z118" s="83"/>
      <c r="AA118" s="80" t="s">
        <v>233</v>
      </c>
      <c r="AB118" s="83" t="s">
        <v>182</v>
      </c>
      <c r="AC118" s="80"/>
      <c r="AD118" s="92"/>
      <c r="AE118" s="83"/>
      <c r="AF118" s="90" t="s">
        <v>1893</v>
      </c>
      <c r="AG118" s="90" t="s">
        <v>1894</v>
      </c>
      <c r="AH118" s="90" t="s">
        <v>807</v>
      </c>
      <c r="AI118" s="111"/>
      <c r="AJ118" s="80"/>
      <c r="AK118" s="80" t="s">
        <v>283</v>
      </c>
      <c r="AL118" s="80" t="s">
        <v>514</v>
      </c>
      <c r="AM118" s="80"/>
      <c r="AN118" s="80"/>
      <c r="AO118" s="80" t="s">
        <v>283</v>
      </c>
      <c r="AP118" s="80" t="s">
        <v>1865</v>
      </c>
      <c r="AQ118" s="80"/>
      <c r="AR118" s="80"/>
      <c r="AS118" s="80"/>
      <c r="AT118" s="80"/>
      <c r="AU118" s="87"/>
    </row>
    <row r="119" ht="21.75" customHeight="1">
      <c r="A119" s="67">
        <v>108.0</v>
      </c>
      <c r="B119" s="78" t="s">
        <v>6</v>
      </c>
      <c r="C119" s="79" t="s">
        <v>2177</v>
      </c>
      <c r="D119" s="80">
        <v>5.0</v>
      </c>
      <c r="E119" s="80" t="s">
        <v>155</v>
      </c>
      <c r="F119" s="80" t="s">
        <v>36</v>
      </c>
      <c r="G119" s="80" t="s">
        <v>156</v>
      </c>
      <c r="H119" s="67">
        <v>2009.0</v>
      </c>
      <c r="I119" s="80" t="s">
        <v>68</v>
      </c>
      <c r="J119" s="80" t="s">
        <v>75</v>
      </c>
      <c r="K119" s="80" t="s">
        <v>157</v>
      </c>
      <c r="L119" s="157" t="s">
        <v>226</v>
      </c>
      <c r="M119" s="87" t="s">
        <v>625</v>
      </c>
      <c r="N119" s="87" t="s">
        <v>626</v>
      </c>
      <c r="O119" s="80" t="s">
        <v>924</v>
      </c>
      <c r="P119" s="80" t="s">
        <v>170</v>
      </c>
      <c r="Q119" s="83" t="s">
        <v>182</v>
      </c>
      <c r="R119" s="80" t="s">
        <v>174</v>
      </c>
      <c r="S119" s="80" t="s">
        <v>172</v>
      </c>
      <c r="T119" s="83" t="s">
        <v>182</v>
      </c>
      <c r="U119" s="80" t="s">
        <v>174</v>
      </c>
      <c r="V119" s="80" t="s">
        <v>557</v>
      </c>
      <c r="W119" s="80" t="s">
        <v>182</v>
      </c>
      <c r="X119" s="80"/>
      <c r="Y119" s="92"/>
      <c r="Z119" s="83"/>
      <c r="AA119" s="80" t="s">
        <v>558</v>
      </c>
      <c r="AB119" s="83" t="s">
        <v>182</v>
      </c>
      <c r="AC119" s="80"/>
      <c r="AD119" s="80"/>
      <c r="AE119" s="83"/>
      <c r="AF119" s="12" t="s">
        <v>560</v>
      </c>
      <c r="AG119" s="12" t="s">
        <v>559</v>
      </c>
      <c r="AH119" s="87" t="s">
        <v>543</v>
      </c>
      <c r="AI119" s="80" t="s">
        <v>174</v>
      </c>
      <c r="AJ119" s="80" t="s">
        <v>628</v>
      </c>
      <c r="AK119" s="113"/>
      <c r="AL119" s="80"/>
      <c r="AM119" s="80" t="s">
        <v>174</v>
      </c>
      <c r="AN119" s="80" t="s">
        <v>300</v>
      </c>
      <c r="AO119" s="113"/>
      <c r="AP119" s="80"/>
      <c r="AQ119" s="113"/>
      <c r="AR119" s="86"/>
      <c r="AS119" s="225"/>
      <c r="AT119" s="12"/>
      <c r="AU119" s="87"/>
    </row>
    <row r="120" ht="21.75" customHeight="1">
      <c r="A120" s="67">
        <v>109.0</v>
      </c>
      <c r="B120" s="103" t="s">
        <v>8</v>
      </c>
      <c r="C120" s="104" t="s">
        <v>2178</v>
      </c>
      <c r="D120" s="68">
        <v>5.0</v>
      </c>
      <c r="E120" s="68" t="s">
        <v>155</v>
      </c>
      <c r="F120" s="68" t="s">
        <v>36</v>
      </c>
      <c r="G120" s="68" t="s">
        <v>156</v>
      </c>
      <c r="H120" s="70">
        <v>2009.0</v>
      </c>
      <c r="I120" s="68" t="s">
        <v>68</v>
      </c>
      <c r="J120" s="68" t="s">
        <v>75</v>
      </c>
      <c r="K120" s="68" t="s">
        <v>157</v>
      </c>
      <c r="L120" s="68" t="s">
        <v>369</v>
      </c>
      <c r="M120" s="105" t="s">
        <v>2052</v>
      </c>
      <c r="N120" s="105" t="s">
        <v>2053</v>
      </c>
      <c r="O120" s="68" t="s">
        <v>2054</v>
      </c>
      <c r="P120" s="68"/>
      <c r="Q120" s="75"/>
      <c r="R120" s="75"/>
      <c r="S120" s="68"/>
      <c r="T120" s="75"/>
      <c r="U120" s="75"/>
      <c r="V120" s="68" t="s">
        <v>444</v>
      </c>
      <c r="W120" s="68" t="s">
        <v>182</v>
      </c>
      <c r="X120" s="68"/>
      <c r="Y120" s="68"/>
      <c r="Z120" s="75"/>
      <c r="AA120" s="68" t="s">
        <v>445</v>
      </c>
      <c r="AB120" s="75" t="s">
        <v>182</v>
      </c>
      <c r="AC120" s="68"/>
      <c r="AD120" s="119"/>
      <c r="AE120" s="75"/>
      <c r="AF120" s="74" t="s">
        <v>2086</v>
      </c>
      <c r="AG120" s="74" t="s">
        <v>1896</v>
      </c>
      <c r="AH120" s="73" t="s">
        <v>1897</v>
      </c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69"/>
    </row>
    <row r="121" ht="21.75" customHeight="1">
      <c r="A121" s="67">
        <v>110.0</v>
      </c>
      <c r="B121" s="103" t="s">
        <v>8</v>
      </c>
      <c r="C121" s="104" t="s">
        <v>2179</v>
      </c>
      <c r="D121" s="68">
        <v>5.0</v>
      </c>
      <c r="E121" s="68" t="s">
        <v>155</v>
      </c>
      <c r="F121" s="68" t="s">
        <v>36</v>
      </c>
      <c r="G121" s="68" t="s">
        <v>156</v>
      </c>
      <c r="H121" s="70">
        <v>2009.0</v>
      </c>
      <c r="I121" s="68" t="s">
        <v>59</v>
      </c>
      <c r="J121" s="68" t="s">
        <v>87</v>
      </c>
      <c r="K121" s="68" t="s">
        <v>157</v>
      </c>
      <c r="L121" s="68" t="s">
        <v>190</v>
      </c>
      <c r="M121" s="105" t="s">
        <v>457</v>
      </c>
      <c r="N121" s="105" t="s">
        <v>458</v>
      </c>
      <c r="O121" s="68" t="s">
        <v>459</v>
      </c>
      <c r="P121" s="68"/>
      <c r="Q121" s="75"/>
      <c r="R121" s="75"/>
      <c r="S121" s="68"/>
      <c r="T121" s="75"/>
      <c r="U121" s="68"/>
      <c r="V121" s="68" t="s">
        <v>557</v>
      </c>
      <c r="W121" s="75">
        <v>0.625</v>
      </c>
      <c r="X121" s="68"/>
      <c r="Y121" s="119"/>
      <c r="Z121" s="75"/>
      <c r="AA121" s="68" t="s">
        <v>558</v>
      </c>
      <c r="AB121" s="75">
        <v>0.625</v>
      </c>
      <c r="AC121" s="68"/>
      <c r="AD121" s="119"/>
      <c r="AE121" s="75"/>
      <c r="AF121" s="74" t="s">
        <v>461</v>
      </c>
      <c r="AG121" s="120" t="s">
        <v>991</v>
      </c>
      <c r="AH121" s="74" t="s">
        <v>1875</v>
      </c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69"/>
    </row>
    <row r="122" ht="21.75" customHeight="1">
      <c r="A122" s="67">
        <v>111.0</v>
      </c>
      <c r="B122" s="78" t="s">
        <v>8</v>
      </c>
      <c r="C122" s="79" t="s">
        <v>2180</v>
      </c>
      <c r="D122" s="80">
        <v>6.0</v>
      </c>
      <c r="E122" s="80" t="s">
        <v>155</v>
      </c>
      <c r="F122" s="80" t="s">
        <v>36</v>
      </c>
      <c r="G122" s="80" t="s">
        <v>156</v>
      </c>
      <c r="H122" s="67">
        <v>2009.0</v>
      </c>
      <c r="I122" s="80" t="s">
        <v>71</v>
      </c>
      <c r="J122" s="80" t="s">
        <v>101</v>
      </c>
      <c r="K122" s="80" t="s">
        <v>157</v>
      </c>
      <c r="L122" s="78" t="s">
        <v>190</v>
      </c>
      <c r="M122" s="79" t="s">
        <v>1597</v>
      </c>
      <c r="N122" s="79" t="s">
        <v>1598</v>
      </c>
      <c r="O122" s="80" t="s">
        <v>1599</v>
      </c>
      <c r="P122" s="80" t="s">
        <v>170</v>
      </c>
      <c r="Q122" s="83">
        <v>0.8125</v>
      </c>
      <c r="R122" s="80" t="s">
        <v>328</v>
      </c>
      <c r="S122" s="80" t="s">
        <v>172</v>
      </c>
      <c r="T122" s="83">
        <v>0.8125</v>
      </c>
      <c r="U122" s="80" t="s">
        <v>328</v>
      </c>
      <c r="V122" s="80" t="s">
        <v>391</v>
      </c>
      <c r="W122" s="83">
        <v>0.8125</v>
      </c>
      <c r="X122" s="80"/>
      <c r="Y122" s="80"/>
      <c r="Z122" s="83"/>
      <c r="AA122" s="80" t="s">
        <v>392</v>
      </c>
      <c r="AB122" s="83">
        <v>0.8125</v>
      </c>
      <c r="AC122" s="80"/>
      <c r="AD122" s="80"/>
      <c r="AE122" s="83"/>
      <c r="AF122" s="90" t="s">
        <v>1019</v>
      </c>
      <c r="AG122" s="90" t="s">
        <v>1556</v>
      </c>
      <c r="AH122" s="90" t="s">
        <v>992</v>
      </c>
      <c r="AI122" s="111"/>
      <c r="AJ122" s="80"/>
      <c r="AK122" s="80"/>
      <c r="AL122" s="80"/>
      <c r="AM122" s="80" t="s">
        <v>328</v>
      </c>
      <c r="AN122" s="80" t="s">
        <v>471</v>
      </c>
      <c r="AO122" s="80"/>
      <c r="AP122" s="80"/>
      <c r="AQ122" s="80" t="s">
        <v>328</v>
      </c>
      <c r="AR122" s="80" t="s">
        <v>472</v>
      </c>
      <c r="AS122" s="80" t="s">
        <v>479</v>
      </c>
      <c r="AT122" s="80" t="s">
        <v>473</v>
      </c>
      <c r="AU122" s="87" t="s">
        <v>2181</v>
      </c>
    </row>
    <row r="123" ht="21.75" customHeight="1">
      <c r="A123" s="67">
        <v>112.0</v>
      </c>
      <c r="B123" s="103" t="s">
        <v>8</v>
      </c>
      <c r="C123" s="104" t="s">
        <v>2182</v>
      </c>
      <c r="D123" s="68" t="s">
        <v>2183</v>
      </c>
      <c r="E123" s="68"/>
      <c r="F123" s="68" t="s">
        <v>36</v>
      </c>
      <c r="G123" s="68"/>
      <c r="H123" s="70">
        <v>2009.0</v>
      </c>
      <c r="I123" s="68" t="s">
        <v>59</v>
      </c>
      <c r="J123" s="68" t="s">
        <v>87</v>
      </c>
      <c r="K123" s="68" t="s">
        <v>157</v>
      </c>
      <c r="L123" s="68" t="s">
        <v>190</v>
      </c>
      <c r="M123" s="69" t="s">
        <v>2184</v>
      </c>
      <c r="N123" s="69" t="s">
        <v>2185</v>
      </c>
      <c r="O123" s="226" t="s">
        <v>2186</v>
      </c>
      <c r="P123" s="68"/>
      <c r="Q123" s="75"/>
      <c r="R123" s="75"/>
      <c r="S123" s="68"/>
      <c r="T123" s="75"/>
      <c r="U123" s="68"/>
      <c r="V123" s="68" t="s">
        <v>391</v>
      </c>
      <c r="W123" s="75">
        <v>0.625</v>
      </c>
      <c r="X123" s="68"/>
      <c r="Y123" s="119"/>
      <c r="Z123" s="75"/>
      <c r="AA123" s="68" t="s">
        <v>392</v>
      </c>
      <c r="AB123" s="75">
        <v>0.625</v>
      </c>
      <c r="AC123" s="68"/>
      <c r="AD123" s="119"/>
      <c r="AE123" s="75"/>
      <c r="AF123" s="74"/>
      <c r="AG123" s="120"/>
      <c r="AH123" s="74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69"/>
    </row>
    <row r="124" ht="21.75" customHeight="1">
      <c r="A124" s="67">
        <v>113.0</v>
      </c>
      <c r="B124" s="78" t="s">
        <v>8</v>
      </c>
      <c r="C124" s="79" t="s">
        <v>2187</v>
      </c>
      <c r="D124" s="67">
        <v>7.0</v>
      </c>
      <c r="E124" s="80" t="s">
        <v>155</v>
      </c>
      <c r="F124" s="80" t="s">
        <v>36</v>
      </c>
      <c r="G124" s="80" t="s">
        <v>156</v>
      </c>
      <c r="H124" s="67">
        <v>2009.0</v>
      </c>
      <c r="I124" s="80" t="s">
        <v>68</v>
      </c>
      <c r="J124" s="80" t="s">
        <v>75</v>
      </c>
      <c r="K124" s="80" t="s">
        <v>157</v>
      </c>
      <c r="L124" s="80" t="s">
        <v>190</v>
      </c>
      <c r="M124" s="87" t="s">
        <v>1822</v>
      </c>
      <c r="N124" s="87" t="s">
        <v>1823</v>
      </c>
      <c r="O124" s="80" t="s">
        <v>1824</v>
      </c>
      <c r="P124" s="80" t="s">
        <v>407</v>
      </c>
      <c r="Q124" s="83" t="s">
        <v>182</v>
      </c>
      <c r="R124" s="80" t="s">
        <v>1152</v>
      </c>
      <c r="S124" s="80" t="s">
        <v>408</v>
      </c>
      <c r="T124" s="83" t="s">
        <v>182</v>
      </c>
      <c r="U124" s="80" t="s">
        <v>1152</v>
      </c>
      <c r="V124" s="80" t="s">
        <v>184</v>
      </c>
      <c r="W124" s="80" t="s">
        <v>182</v>
      </c>
      <c r="X124" s="80"/>
      <c r="Y124" s="92"/>
      <c r="Z124" s="83"/>
      <c r="AA124" s="80" t="s">
        <v>185</v>
      </c>
      <c r="AB124" s="83" t="s">
        <v>182</v>
      </c>
      <c r="AC124" s="80"/>
      <c r="AD124" s="80"/>
      <c r="AE124" s="83"/>
      <c r="AF124" s="90" t="s">
        <v>1825</v>
      </c>
      <c r="AG124" s="90" t="s">
        <v>1046</v>
      </c>
      <c r="AH124" s="112" t="s">
        <v>881</v>
      </c>
      <c r="AI124" s="111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 t="s">
        <v>1152</v>
      </c>
      <c r="AT124" s="80" t="s">
        <v>1826</v>
      </c>
      <c r="AU124" s="87"/>
    </row>
    <row r="125" ht="21.75" customHeight="1">
      <c r="A125" s="67">
        <v>114.0</v>
      </c>
      <c r="B125" s="78" t="s">
        <v>8</v>
      </c>
      <c r="C125" s="79" t="s">
        <v>2188</v>
      </c>
      <c r="D125" s="67">
        <v>8.0</v>
      </c>
      <c r="E125" s="80" t="s">
        <v>155</v>
      </c>
      <c r="F125" s="80" t="s">
        <v>36</v>
      </c>
      <c r="G125" s="80" t="s">
        <v>156</v>
      </c>
      <c r="H125" s="67">
        <v>2009.0</v>
      </c>
      <c r="I125" s="80" t="s">
        <v>59</v>
      </c>
      <c r="J125" s="80" t="s">
        <v>87</v>
      </c>
      <c r="K125" s="80" t="s">
        <v>157</v>
      </c>
      <c r="L125" s="80" t="s">
        <v>190</v>
      </c>
      <c r="M125" s="87" t="s">
        <v>1788</v>
      </c>
      <c r="N125" s="87" t="s">
        <v>1789</v>
      </c>
      <c r="O125" s="80" t="s">
        <v>1790</v>
      </c>
      <c r="P125" s="80" t="s">
        <v>555</v>
      </c>
      <c r="Q125" s="83">
        <v>0.625</v>
      </c>
      <c r="R125" s="80" t="s">
        <v>213</v>
      </c>
      <c r="S125" s="80" t="s">
        <v>556</v>
      </c>
      <c r="T125" s="83" t="s">
        <v>359</v>
      </c>
      <c r="U125" s="80" t="s">
        <v>213</v>
      </c>
      <c r="V125" s="80" t="s">
        <v>557</v>
      </c>
      <c r="W125" s="80" t="s">
        <v>359</v>
      </c>
      <c r="X125" s="80"/>
      <c r="Y125" s="92"/>
      <c r="Z125" s="83"/>
      <c r="AA125" s="80" t="s">
        <v>558</v>
      </c>
      <c r="AB125" s="83">
        <v>0.625</v>
      </c>
      <c r="AC125" s="80"/>
      <c r="AD125" s="92"/>
      <c r="AE125" s="83"/>
      <c r="AF125" s="90" t="s">
        <v>1791</v>
      </c>
      <c r="AG125" s="90" t="s">
        <v>1296</v>
      </c>
      <c r="AH125" s="90" t="s">
        <v>1792</v>
      </c>
      <c r="AI125" s="80"/>
      <c r="AJ125" s="80"/>
      <c r="AK125" s="80"/>
      <c r="AL125" s="80"/>
      <c r="AM125" s="80" t="s">
        <v>479</v>
      </c>
      <c r="AN125" s="80" t="s">
        <v>1507</v>
      </c>
      <c r="AO125" s="80" t="s">
        <v>479</v>
      </c>
      <c r="AP125" s="80" t="s">
        <v>465</v>
      </c>
      <c r="AQ125" s="80"/>
      <c r="AR125" s="80"/>
      <c r="AS125" s="80"/>
      <c r="AT125" s="80"/>
      <c r="AU125" s="94"/>
    </row>
    <row r="126" ht="21.75" customHeight="1">
      <c r="A126" s="67">
        <v>115.0</v>
      </c>
      <c r="B126" s="78" t="s">
        <v>8</v>
      </c>
      <c r="C126" s="79" t="s">
        <v>2188</v>
      </c>
      <c r="D126" s="67">
        <v>8.0</v>
      </c>
      <c r="E126" s="80" t="s">
        <v>155</v>
      </c>
      <c r="F126" s="80" t="s">
        <v>36</v>
      </c>
      <c r="G126" s="80" t="s">
        <v>156</v>
      </c>
      <c r="H126" s="67">
        <v>2009.0</v>
      </c>
      <c r="I126" s="80" t="s">
        <v>71</v>
      </c>
      <c r="J126" s="80" t="s">
        <v>103</v>
      </c>
      <c r="K126" s="80" t="s">
        <v>157</v>
      </c>
      <c r="L126" s="136" t="s">
        <v>190</v>
      </c>
      <c r="M126" s="87" t="s">
        <v>1793</v>
      </c>
      <c r="N126" s="227" t="s">
        <v>1794</v>
      </c>
      <c r="O126" s="80" t="s">
        <v>1795</v>
      </c>
      <c r="P126" s="80" t="s">
        <v>555</v>
      </c>
      <c r="Q126" s="83">
        <v>0.8125</v>
      </c>
      <c r="R126" s="80" t="s">
        <v>749</v>
      </c>
      <c r="S126" s="80" t="s">
        <v>556</v>
      </c>
      <c r="T126" s="83">
        <v>0.8125</v>
      </c>
      <c r="U126" s="80" t="s">
        <v>749</v>
      </c>
      <c r="V126" s="80" t="s">
        <v>557</v>
      </c>
      <c r="W126" s="83">
        <v>0.8125</v>
      </c>
      <c r="X126" s="80"/>
      <c r="Y126" s="92"/>
      <c r="Z126" s="83"/>
      <c r="AA126" s="80" t="s">
        <v>558</v>
      </c>
      <c r="AB126" s="83">
        <v>0.8125</v>
      </c>
      <c r="AC126" s="80"/>
      <c r="AD126" s="92"/>
      <c r="AE126" s="83"/>
      <c r="AF126" s="90" t="s">
        <v>1796</v>
      </c>
      <c r="AG126" s="90" t="s">
        <v>1296</v>
      </c>
      <c r="AH126" s="112" t="s">
        <v>1791</v>
      </c>
      <c r="AI126" s="80" t="s">
        <v>749</v>
      </c>
      <c r="AJ126" s="80" t="s">
        <v>471</v>
      </c>
      <c r="AK126" s="80"/>
      <c r="AL126" s="80"/>
      <c r="AM126" s="80" t="s">
        <v>749</v>
      </c>
      <c r="AN126" s="80" t="s">
        <v>472</v>
      </c>
      <c r="AO126" s="80"/>
      <c r="AP126" s="80"/>
      <c r="AQ126" s="80"/>
      <c r="AR126" s="80"/>
      <c r="AS126" s="80" t="s">
        <v>890</v>
      </c>
      <c r="AT126" s="80" t="s">
        <v>473</v>
      </c>
      <c r="AU126" s="87" t="s">
        <v>1797</v>
      </c>
    </row>
    <row r="127" ht="21.75" customHeight="1">
      <c r="A127" s="67">
        <v>116.0</v>
      </c>
      <c r="B127" s="78" t="s">
        <v>8</v>
      </c>
      <c r="C127" s="79" t="s">
        <v>2188</v>
      </c>
      <c r="D127" s="67">
        <v>8.0</v>
      </c>
      <c r="E127" s="80" t="s">
        <v>155</v>
      </c>
      <c r="F127" s="80" t="s">
        <v>36</v>
      </c>
      <c r="G127" s="80" t="s">
        <v>156</v>
      </c>
      <c r="H127" s="67">
        <v>2009.0</v>
      </c>
      <c r="I127" s="80" t="s">
        <v>71</v>
      </c>
      <c r="J127" s="80" t="s">
        <v>105</v>
      </c>
      <c r="K127" s="80" t="s">
        <v>157</v>
      </c>
      <c r="L127" s="80" t="s">
        <v>190</v>
      </c>
      <c r="M127" s="87" t="s">
        <v>1788</v>
      </c>
      <c r="N127" s="227" t="s">
        <v>1789</v>
      </c>
      <c r="O127" s="80" t="s">
        <v>1790</v>
      </c>
      <c r="P127" s="80" t="s">
        <v>555</v>
      </c>
      <c r="Q127" s="83">
        <v>0.8125</v>
      </c>
      <c r="R127" s="80" t="s">
        <v>195</v>
      </c>
      <c r="S127" s="80" t="s">
        <v>556</v>
      </c>
      <c r="T127" s="83">
        <v>0.8125</v>
      </c>
      <c r="U127" s="80" t="s">
        <v>195</v>
      </c>
      <c r="V127" s="80" t="s">
        <v>557</v>
      </c>
      <c r="W127" s="83">
        <v>0.8125</v>
      </c>
      <c r="X127" s="80"/>
      <c r="Y127" s="92"/>
      <c r="Z127" s="83"/>
      <c r="AA127" s="80" t="s">
        <v>558</v>
      </c>
      <c r="AB127" s="83">
        <v>0.8125</v>
      </c>
      <c r="AC127" s="80"/>
      <c r="AD127" s="92"/>
      <c r="AE127" s="83"/>
      <c r="AF127" s="90" t="s">
        <v>1791</v>
      </c>
      <c r="AG127" s="90" t="s">
        <v>1296</v>
      </c>
      <c r="AH127" s="90" t="s">
        <v>1792</v>
      </c>
      <c r="AI127" s="80" t="s">
        <v>195</v>
      </c>
      <c r="AJ127" s="80" t="s">
        <v>471</v>
      </c>
      <c r="AK127" s="80"/>
      <c r="AL127" s="80"/>
      <c r="AM127" s="80" t="s">
        <v>195</v>
      </c>
      <c r="AN127" s="80" t="s">
        <v>472</v>
      </c>
      <c r="AO127" s="80"/>
      <c r="AP127" s="80"/>
      <c r="AQ127" s="80"/>
      <c r="AR127" s="80"/>
      <c r="AS127" s="80" t="s">
        <v>272</v>
      </c>
      <c r="AT127" s="80" t="s">
        <v>473</v>
      </c>
      <c r="AU127" s="87" t="s">
        <v>1797</v>
      </c>
    </row>
    <row r="128" ht="21.75" customHeight="1">
      <c r="A128" s="67">
        <v>117.0</v>
      </c>
      <c r="B128" s="103" t="s">
        <v>8</v>
      </c>
      <c r="C128" s="104" t="s">
        <v>2189</v>
      </c>
      <c r="D128" s="70">
        <v>8.0</v>
      </c>
      <c r="E128" s="68" t="s">
        <v>155</v>
      </c>
      <c r="F128" s="68" t="s">
        <v>36</v>
      </c>
      <c r="G128" s="68" t="s">
        <v>156</v>
      </c>
      <c r="H128" s="70">
        <v>2009.0</v>
      </c>
      <c r="I128" s="68" t="s">
        <v>71</v>
      </c>
      <c r="J128" s="68" t="s">
        <v>101</v>
      </c>
      <c r="K128" s="68" t="s">
        <v>157</v>
      </c>
      <c r="L128" s="68" t="s">
        <v>158</v>
      </c>
      <c r="M128" s="105" t="s">
        <v>2030</v>
      </c>
      <c r="N128" s="105" t="s">
        <v>2031</v>
      </c>
      <c r="O128" s="68"/>
      <c r="P128" s="68"/>
      <c r="Q128" s="75"/>
      <c r="R128" s="75"/>
      <c r="S128" s="68"/>
      <c r="T128" s="75"/>
      <c r="U128" s="68"/>
      <c r="V128" s="68" t="s">
        <v>232</v>
      </c>
      <c r="W128" s="75">
        <v>0.8125</v>
      </c>
      <c r="X128" s="68"/>
      <c r="Y128" s="119"/>
      <c r="Z128" s="75"/>
      <c r="AA128" s="68" t="s">
        <v>233</v>
      </c>
      <c r="AB128" s="75">
        <v>0.8125</v>
      </c>
      <c r="AC128" s="68"/>
      <c r="AD128" s="119"/>
      <c r="AE128" s="75"/>
      <c r="AF128" s="73" t="s">
        <v>1897</v>
      </c>
      <c r="AG128" s="73" t="s">
        <v>1420</v>
      </c>
      <c r="AH128" s="73" t="s">
        <v>1812</v>
      </c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69"/>
    </row>
    <row r="129" ht="21.75" customHeight="1">
      <c r="A129" s="67">
        <v>118.0</v>
      </c>
      <c r="B129" s="78" t="s">
        <v>8</v>
      </c>
      <c r="C129" s="79" t="s">
        <v>2190</v>
      </c>
      <c r="D129" s="67">
        <v>8.0</v>
      </c>
      <c r="E129" s="80" t="s">
        <v>155</v>
      </c>
      <c r="F129" s="80" t="s">
        <v>36</v>
      </c>
      <c r="G129" s="80" t="s">
        <v>156</v>
      </c>
      <c r="H129" s="67">
        <v>2009.0</v>
      </c>
      <c r="I129" s="80" t="s">
        <v>71</v>
      </c>
      <c r="J129" s="80" t="s">
        <v>101</v>
      </c>
      <c r="K129" s="80" t="s">
        <v>157</v>
      </c>
      <c r="L129" s="80" t="s">
        <v>226</v>
      </c>
      <c r="M129" s="87" t="s">
        <v>2036</v>
      </c>
      <c r="N129" s="87" t="s">
        <v>2037</v>
      </c>
      <c r="O129" s="80" t="s">
        <v>2038</v>
      </c>
      <c r="P129" s="80" t="s">
        <v>229</v>
      </c>
      <c r="Q129" s="83">
        <v>0.8125</v>
      </c>
      <c r="R129" s="83" t="s">
        <v>283</v>
      </c>
      <c r="S129" s="80" t="s">
        <v>231</v>
      </c>
      <c r="T129" s="83">
        <v>0.8125</v>
      </c>
      <c r="U129" s="83" t="s">
        <v>283</v>
      </c>
      <c r="V129" s="80" t="s">
        <v>232</v>
      </c>
      <c r="W129" s="83">
        <v>0.8125</v>
      </c>
      <c r="X129" s="83"/>
      <c r="Y129" s="92"/>
      <c r="Z129" s="83"/>
      <c r="AA129" s="80" t="s">
        <v>233</v>
      </c>
      <c r="AB129" s="83">
        <v>0.8125</v>
      </c>
      <c r="AC129" s="83"/>
      <c r="AD129" s="92"/>
      <c r="AE129" s="83"/>
      <c r="AF129" s="12" t="s">
        <v>2039</v>
      </c>
      <c r="AG129" s="112" t="s">
        <v>1810</v>
      </c>
      <c r="AH129" s="90" t="s">
        <v>1896</v>
      </c>
      <c r="AI129" s="111"/>
      <c r="AJ129" s="80"/>
      <c r="AK129" s="83" t="s">
        <v>731</v>
      </c>
      <c r="AL129" s="80" t="s">
        <v>2040</v>
      </c>
      <c r="AM129" s="80"/>
      <c r="AN129" s="80"/>
      <c r="AO129" s="80"/>
      <c r="AP129" s="80"/>
      <c r="AQ129" s="80"/>
      <c r="AR129" s="80"/>
      <c r="AS129" s="80"/>
      <c r="AT129" s="80"/>
      <c r="AU129" s="87"/>
    </row>
    <row r="130" ht="21.75" customHeight="1">
      <c r="A130" s="67">
        <v>119.0</v>
      </c>
      <c r="B130" s="78" t="s">
        <v>8</v>
      </c>
      <c r="C130" s="79" t="s">
        <v>2191</v>
      </c>
      <c r="D130" s="67">
        <v>8.0</v>
      </c>
      <c r="E130" s="80" t="s">
        <v>155</v>
      </c>
      <c r="F130" s="80" t="s">
        <v>36</v>
      </c>
      <c r="G130" s="80" t="s">
        <v>156</v>
      </c>
      <c r="H130" s="67">
        <v>2009.0</v>
      </c>
      <c r="I130" s="80" t="s">
        <v>59</v>
      </c>
      <c r="J130" s="80" t="s">
        <v>87</v>
      </c>
      <c r="K130" s="80" t="s">
        <v>157</v>
      </c>
      <c r="L130" s="102" t="s">
        <v>2169</v>
      </c>
      <c r="M130" s="94" t="s">
        <v>2170</v>
      </c>
      <c r="N130" s="94" t="s">
        <v>2171</v>
      </c>
      <c r="O130" s="80"/>
      <c r="P130" s="80" t="s">
        <v>194</v>
      </c>
      <c r="Q130" s="83">
        <v>0.625</v>
      </c>
      <c r="R130" s="83" t="s">
        <v>674</v>
      </c>
      <c r="S130" s="80" t="s">
        <v>196</v>
      </c>
      <c r="T130" s="83">
        <v>0.625</v>
      </c>
      <c r="U130" s="83" t="s">
        <v>674</v>
      </c>
      <c r="V130" s="80" t="s">
        <v>391</v>
      </c>
      <c r="W130" s="83">
        <v>0.625</v>
      </c>
      <c r="X130" s="83"/>
      <c r="Y130" s="80"/>
      <c r="Z130" s="83"/>
      <c r="AA130" s="80" t="s">
        <v>392</v>
      </c>
      <c r="AB130" s="83">
        <v>0.625</v>
      </c>
      <c r="AC130" s="83"/>
      <c r="AD130" s="80"/>
      <c r="AE130" s="83"/>
      <c r="AF130" s="111" t="s">
        <v>2172</v>
      </c>
      <c r="AG130" s="90" t="s">
        <v>689</v>
      </c>
      <c r="AH130" s="112" t="s">
        <v>690</v>
      </c>
      <c r="AI130" s="80" t="s">
        <v>674</v>
      </c>
      <c r="AJ130" s="80" t="s">
        <v>2173</v>
      </c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7"/>
    </row>
    <row r="131" ht="21.75" customHeight="1">
      <c r="A131" s="67">
        <v>120.0</v>
      </c>
      <c r="B131" s="103" t="s">
        <v>8</v>
      </c>
      <c r="C131" s="104" t="s">
        <v>2192</v>
      </c>
      <c r="D131" s="70">
        <v>8.0</v>
      </c>
      <c r="E131" s="68" t="s">
        <v>155</v>
      </c>
      <c r="F131" s="68" t="s">
        <v>36</v>
      </c>
      <c r="G131" s="68" t="s">
        <v>156</v>
      </c>
      <c r="H131" s="70">
        <v>2009.0</v>
      </c>
      <c r="I131" s="68" t="s">
        <v>71</v>
      </c>
      <c r="J131" s="68" t="s">
        <v>101</v>
      </c>
      <c r="K131" s="68" t="s">
        <v>157</v>
      </c>
      <c r="L131" s="68" t="s">
        <v>226</v>
      </c>
      <c r="M131" s="105" t="s">
        <v>1104</v>
      </c>
      <c r="N131" s="105" t="s">
        <v>549</v>
      </c>
      <c r="O131" s="68" t="s">
        <v>1105</v>
      </c>
      <c r="P131" s="68"/>
      <c r="Q131" s="75"/>
      <c r="R131" s="75"/>
      <c r="S131" s="68"/>
      <c r="T131" s="75"/>
      <c r="U131" s="75"/>
      <c r="V131" s="68" t="s">
        <v>444</v>
      </c>
      <c r="W131" s="75">
        <v>0.8125</v>
      </c>
      <c r="X131" s="68"/>
      <c r="Y131" s="68"/>
      <c r="Z131" s="75"/>
      <c r="AA131" s="68" t="s">
        <v>445</v>
      </c>
      <c r="AB131" s="75">
        <v>0.8125</v>
      </c>
      <c r="AC131" s="68"/>
      <c r="AD131" s="119"/>
      <c r="AE131" s="75"/>
      <c r="AF131" s="74" t="s">
        <v>1097</v>
      </c>
      <c r="AG131" s="74" t="s">
        <v>1556</v>
      </c>
      <c r="AH131" s="73" t="s">
        <v>1812</v>
      </c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69"/>
    </row>
    <row r="132" ht="21.75" customHeight="1">
      <c r="A132" s="67">
        <v>121.0</v>
      </c>
      <c r="B132" s="103" t="s">
        <v>10</v>
      </c>
      <c r="C132" s="104" t="s">
        <v>2193</v>
      </c>
      <c r="D132" s="70">
        <v>8.0</v>
      </c>
      <c r="E132" s="68" t="s">
        <v>155</v>
      </c>
      <c r="F132" s="68" t="s">
        <v>36</v>
      </c>
      <c r="G132" s="68" t="s">
        <v>156</v>
      </c>
      <c r="H132" s="70">
        <v>2009.0</v>
      </c>
      <c r="I132" s="68" t="s">
        <v>59</v>
      </c>
      <c r="J132" s="68" t="s">
        <v>87</v>
      </c>
      <c r="K132" s="68" t="s">
        <v>157</v>
      </c>
      <c r="L132" s="68" t="s">
        <v>274</v>
      </c>
      <c r="M132" s="69" t="s">
        <v>251</v>
      </c>
      <c r="N132" s="69" t="s">
        <v>1617</v>
      </c>
      <c r="O132" s="68"/>
      <c r="P132" s="68"/>
      <c r="Q132" s="75"/>
      <c r="R132" s="68"/>
      <c r="S132" s="68"/>
      <c r="T132" s="75"/>
      <c r="U132" s="68"/>
      <c r="V132" s="68" t="s">
        <v>232</v>
      </c>
      <c r="W132" s="75">
        <v>0.75</v>
      </c>
      <c r="X132" s="68"/>
      <c r="Y132" s="119"/>
      <c r="Z132" s="75"/>
      <c r="AA132" s="68" t="s">
        <v>233</v>
      </c>
      <c r="AB132" s="75">
        <v>0.75</v>
      </c>
      <c r="AC132" s="68"/>
      <c r="AD132" s="119"/>
      <c r="AE132" s="75"/>
      <c r="AF132" s="74" t="s">
        <v>1575</v>
      </c>
      <c r="AG132" s="74" t="s">
        <v>1574</v>
      </c>
      <c r="AH132" s="74" t="s">
        <v>1573</v>
      </c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9"/>
    </row>
    <row r="133" ht="21.75" customHeight="1">
      <c r="A133" s="67">
        <v>122.0</v>
      </c>
      <c r="B133" s="78" t="s">
        <v>8</v>
      </c>
      <c r="C133" s="79" t="s">
        <v>1330</v>
      </c>
      <c r="D133" s="80">
        <v>1.0</v>
      </c>
      <c r="E133" s="80" t="s">
        <v>155</v>
      </c>
      <c r="F133" s="80" t="s">
        <v>36</v>
      </c>
      <c r="G133" s="80" t="s">
        <v>156</v>
      </c>
      <c r="H133" s="67">
        <v>2009.0</v>
      </c>
      <c r="I133" s="80" t="s">
        <v>68</v>
      </c>
      <c r="J133" s="80" t="s">
        <v>77</v>
      </c>
      <c r="K133" s="80" t="s">
        <v>157</v>
      </c>
      <c r="L133" s="80" t="s">
        <v>226</v>
      </c>
      <c r="M133" s="87" t="s">
        <v>1092</v>
      </c>
      <c r="N133" s="87" t="s">
        <v>1093</v>
      </c>
      <c r="O133" s="80" t="s">
        <v>1094</v>
      </c>
      <c r="P133" s="80" t="s">
        <v>181</v>
      </c>
      <c r="Q133" s="83" t="s">
        <v>182</v>
      </c>
      <c r="R133" s="80" t="s">
        <v>218</v>
      </c>
      <c r="S133" s="80" t="s">
        <v>183</v>
      </c>
      <c r="T133" s="83" t="s">
        <v>182</v>
      </c>
      <c r="U133" s="80" t="s">
        <v>218</v>
      </c>
      <c r="V133" s="80" t="s">
        <v>184</v>
      </c>
      <c r="W133" s="80" t="s">
        <v>182</v>
      </c>
      <c r="X133" s="80"/>
      <c r="Y133" s="92"/>
      <c r="Z133" s="83"/>
      <c r="AA133" s="80" t="s">
        <v>185</v>
      </c>
      <c r="AB133" s="83" t="s">
        <v>182</v>
      </c>
      <c r="AC133" s="80"/>
      <c r="AD133" s="80"/>
      <c r="AE133" s="83"/>
      <c r="AF133" s="90" t="s">
        <v>1095</v>
      </c>
      <c r="AG133" s="90" t="s">
        <v>1096</v>
      </c>
      <c r="AH133" s="87" t="s">
        <v>1097</v>
      </c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 t="s">
        <v>218</v>
      </c>
      <c r="AT133" s="80" t="s">
        <v>1098</v>
      </c>
      <c r="AU133" s="87"/>
    </row>
    <row r="134" ht="21.75" customHeight="1">
      <c r="A134" s="67">
        <v>123.0</v>
      </c>
      <c r="B134" s="78" t="s">
        <v>8</v>
      </c>
      <c r="C134" s="79" t="s">
        <v>1330</v>
      </c>
      <c r="D134" s="80">
        <v>1.0</v>
      </c>
      <c r="E134" s="80" t="s">
        <v>155</v>
      </c>
      <c r="F134" s="80" t="s">
        <v>36</v>
      </c>
      <c r="G134" s="80" t="s">
        <v>156</v>
      </c>
      <c r="H134" s="67">
        <v>2009.0</v>
      </c>
      <c r="I134" s="80" t="s">
        <v>68</v>
      </c>
      <c r="J134" s="80" t="s">
        <v>79</v>
      </c>
      <c r="K134" s="80" t="s">
        <v>157</v>
      </c>
      <c r="L134" s="80" t="s">
        <v>226</v>
      </c>
      <c r="M134" s="79" t="s">
        <v>1099</v>
      </c>
      <c r="N134" s="79" t="s">
        <v>224</v>
      </c>
      <c r="O134" s="142"/>
      <c r="P134" s="80" t="s">
        <v>181</v>
      </c>
      <c r="Q134" s="83" t="s">
        <v>182</v>
      </c>
      <c r="R134" s="80" t="s">
        <v>213</v>
      </c>
      <c r="S134" s="80" t="s">
        <v>183</v>
      </c>
      <c r="T134" s="83" t="s">
        <v>182</v>
      </c>
      <c r="U134" s="80" t="s">
        <v>213</v>
      </c>
      <c r="V134" s="80" t="s">
        <v>184</v>
      </c>
      <c r="W134" s="80" t="s">
        <v>182</v>
      </c>
      <c r="X134" s="80"/>
      <c r="Y134" s="92"/>
      <c r="Z134" s="83"/>
      <c r="AA134" s="80" t="s">
        <v>185</v>
      </c>
      <c r="AB134" s="83" t="s">
        <v>182</v>
      </c>
      <c r="AC134" s="80"/>
      <c r="AD134" s="80"/>
      <c r="AE134" s="83"/>
      <c r="AF134" s="87" t="s">
        <v>1097</v>
      </c>
      <c r="AG134" s="87" t="s">
        <v>1095</v>
      </c>
      <c r="AH134" s="87" t="s">
        <v>1096</v>
      </c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 t="s">
        <v>315</v>
      </c>
      <c r="AT134" s="80" t="s">
        <v>1098</v>
      </c>
      <c r="AU134" s="87"/>
    </row>
    <row r="135" ht="21.75" customHeight="1">
      <c r="A135" s="67">
        <v>124.0</v>
      </c>
      <c r="B135" s="78" t="s">
        <v>8</v>
      </c>
      <c r="C135" s="79" t="s">
        <v>1330</v>
      </c>
      <c r="D135" s="80">
        <v>1.0</v>
      </c>
      <c r="E135" s="80" t="s">
        <v>155</v>
      </c>
      <c r="F135" s="80" t="s">
        <v>36</v>
      </c>
      <c r="G135" s="80" t="s">
        <v>156</v>
      </c>
      <c r="H135" s="67">
        <v>2009.0</v>
      </c>
      <c r="I135" s="80" t="s">
        <v>59</v>
      </c>
      <c r="J135" s="80" t="s">
        <v>89</v>
      </c>
      <c r="K135" s="80" t="s">
        <v>157</v>
      </c>
      <c r="L135" s="80" t="s">
        <v>226</v>
      </c>
      <c r="M135" s="79" t="s">
        <v>1100</v>
      </c>
      <c r="N135" s="79" t="s">
        <v>1101</v>
      </c>
      <c r="O135" s="80" t="s">
        <v>1102</v>
      </c>
      <c r="P135" s="80" t="s">
        <v>181</v>
      </c>
      <c r="Q135" s="83">
        <v>0.6041666666666666</v>
      </c>
      <c r="R135" s="83" t="s">
        <v>341</v>
      </c>
      <c r="S135" s="80" t="s">
        <v>183</v>
      </c>
      <c r="T135" s="83">
        <v>0.6041666666666666</v>
      </c>
      <c r="U135" s="83" t="s">
        <v>341</v>
      </c>
      <c r="V135" s="80" t="s">
        <v>184</v>
      </c>
      <c r="W135" s="83">
        <v>0.6041666666666666</v>
      </c>
      <c r="X135" s="83"/>
      <c r="Y135" s="92"/>
      <c r="Z135" s="83"/>
      <c r="AA135" s="80" t="s">
        <v>185</v>
      </c>
      <c r="AB135" s="83">
        <v>0.6041666666666666</v>
      </c>
      <c r="AC135" s="83"/>
      <c r="AD135" s="80"/>
      <c r="AE135" s="83"/>
      <c r="AF135" s="85" t="s">
        <v>1096</v>
      </c>
      <c r="AG135" s="90" t="s">
        <v>1095</v>
      </c>
      <c r="AH135" s="90" t="s">
        <v>1097</v>
      </c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 t="s">
        <v>341</v>
      </c>
      <c r="AT135" s="80" t="s">
        <v>1103</v>
      </c>
      <c r="AU135" s="87"/>
    </row>
    <row r="136" ht="21.75" customHeight="1">
      <c r="A136" s="67">
        <v>125.0</v>
      </c>
      <c r="B136" s="78" t="s">
        <v>8</v>
      </c>
      <c r="C136" s="79" t="s">
        <v>1330</v>
      </c>
      <c r="D136" s="80">
        <v>1.0</v>
      </c>
      <c r="E136" s="80" t="s">
        <v>155</v>
      </c>
      <c r="F136" s="80" t="s">
        <v>36</v>
      </c>
      <c r="G136" s="80" t="s">
        <v>156</v>
      </c>
      <c r="H136" s="67">
        <v>2009.0</v>
      </c>
      <c r="I136" s="80" t="s">
        <v>59</v>
      </c>
      <c r="J136" s="80" t="s">
        <v>91</v>
      </c>
      <c r="K136" s="80" t="s">
        <v>157</v>
      </c>
      <c r="L136" s="78" t="s">
        <v>226</v>
      </c>
      <c r="M136" s="79" t="s">
        <v>1104</v>
      </c>
      <c r="N136" s="79" t="s">
        <v>549</v>
      </c>
      <c r="O136" s="80" t="s">
        <v>1105</v>
      </c>
      <c r="P136" s="80" t="s">
        <v>181</v>
      </c>
      <c r="Q136" s="83">
        <v>0.6041666666666666</v>
      </c>
      <c r="R136" s="83" t="s">
        <v>337</v>
      </c>
      <c r="S136" s="80" t="s">
        <v>183</v>
      </c>
      <c r="T136" s="83">
        <v>0.6041666666666666</v>
      </c>
      <c r="U136" s="83" t="s">
        <v>337</v>
      </c>
      <c r="V136" s="80" t="s">
        <v>184</v>
      </c>
      <c r="W136" s="83">
        <v>0.6041666666666666</v>
      </c>
      <c r="X136" s="83"/>
      <c r="Y136" s="92"/>
      <c r="Z136" s="83"/>
      <c r="AA136" s="80" t="s">
        <v>185</v>
      </c>
      <c r="AB136" s="83">
        <v>0.6041666666666666</v>
      </c>
      <c r="AC136" s="83"/>
      <c r="AD136" s="80"/>
      <c r="AE136" s="83"/>
      <c r="AF136" s="90" t="s">
        <v>1097</v>
      </c>
      <c r="AG136" s="90" t="s">
        <v>1095</v>
      </c>
      <c r="AH136" s="85" t="s">
        <v>1096</v>
      </c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 t="s">
        <v>337</v>
      </c>
      <c r="AT136" s="80" t="s">
        <v>1103</v>
      </c>
      <c r="AU136" s="87"/>
    </row>
    <row r="137" ht="21.75" customHeight="1">
      <c r="A137" s="67">
        <v>126.0</v>
      </c>
      <c r="B137" s="103" t="s">
        <v>6</v>
      </c>
      <c r="C137" s="104" t="s">
        <v>2194</v>
      </c>
      <c r="D137" s="68">
        <v>2.0</v>
      </c>
      <c r="E137" s="68" t="s">
        <v>155</v>
      </c>
      <c r="F137" s="68" t="s">
        <v>36</v>
      </c>
      <c r="G137" s="68" t="s">
        <v>156</v>
      </c>
      <c r="H137" s="70">
        <v>2009.0</v>
      </c>
      <c r="I137" s="68" t="s">
        <v>68</v>
      </c>
      <c r="J137" s="68" t="s">
        <v>79</v>
      </c>
      <c r="K137" s="68" t="s">
        <v>157</v>
      </c>
      <c r="L137" s="70" t="s">
        <v>226</v>
      </c>
      <c r="M137" s="73" t="s">
        <v>2195</v>
      </c>
      <c r="N137" s="105" t="s">
        <v>2196</v>
      </c>
      <c r="O137" s="68"/>
      <c r="P137" s="68"/>
      <c r="Q137" s="75"/>
      <c r="R137" s="75"/>
      <c r="S137" s="68"/>
      <c r="T137" s="75"/>
      <c r="U137" s="75"/>
      <c r="V137" s="68" t="s">
        <v>197</v>
      </c>
      <c r="W137" s="68" t="s">
        <v>182</v>
      </c>
      <c r="X137" s="68"/>
      <c r="Y137" s="68"/>
      <c r="Z137" s="75"/>
      <c r="AA137" s="68" t="s">
        <v>198</v>
      </c>
      <c r="AB137" s="75" t="s">
        <v>182</v>
      </c>
      <c r="AC137" s="141"/>
      <c r="AD137" s="119"/>
      <c r="AE137" s="75"/>
      <c r="AF137" s="73" t="s">
        <v>2197</v>
      </c>
      <c r="AG137" s="73" t="s">
        <v>716</v>
      </c>
      <c r="AH137" s="73" t="s">
        <v>200</v>
      </c>
      <c r="AI137" s="68"/>
      <c r="AJ137" s="103"/>
      <c r="AK137" s="103"/>
      <c r="AL137" s="103"/>
      <c r="AM137" s="68"/>
      <c r="AN137" s="103"/>
      <c r="AO137" s="103"/>
      <c r="AP137" s="103"/>
      <c r="AQ137" s="103"/>
      <c r="AR137" s="103"/>
      <c r="AS137" s="103"/>
      <c r="AT137" s="103"/>
      <c r="AU137" s="69"/>
    </row>
    <row r="138" ht="21.75" customHeight="1">
      <c r="A138" s="67">
        <v>127.0</v>
      </c>
      <c r="B138" s="78" t="s">
        <v>6</v>
      </c>
      <c r="C138" s="79" t="s">
        <v>2027</v>
      </c>
      <c r="D138" s="80">
        <v>3.0</v>
      </c>
      <c r="E138" s="80" t="s">
        <v>155</v>
      </c>
      <c r="F138" s="80" t="s">
        <v>36</v>
      </c>
      <c r="G138" s="80" t="s">
        <v>156</v>
      </c>
      <c r="H138" s="67">
        <v>2009.0</v>
      </c>
      <c r="I138" s="80" t="s">
        <v>68</v>
      </c>
      <c r="J138" s="80" t="s">
        <v>77</v>
      </c>
      <c r="K138" s="80" t="s">
        <v>157</v>
      </c>
      <c r="L138" s="78" t="s">
        <v>190</v>
      </c>
      <c r="M138" s="79" t="s">
        <v>717</v>
      </c>
      <c r="N138" s="79" t="s">
        <v>718</v>
      </c>
      <c r="O138" s="143" t="s">
        <v>719</v>
      </c>
      <c r="P138" s="80" t="s">
        <v>194</v>
      </c>
      <c r="Q138" s="83" t="s">
        <v>182</v>
      </c>
      <c r="R138" s="80" t="s">
        <v>354</v>
      </c>
      <c r="S138" s="80" t="s">
        <v>196</v>
      </c>
      <c r="T138" s="83" t="s">
        <v>182</v>
      </c>
      <c r="U138" s="96" t="s">
        <v>354</v>
      </c>
      <c r="V138" s="80" t="s">
        <v>197</v>
      </c>
      <c r="W138" s="80" t="s">
        <v>182</v>
      </c>
      <c r="X138" s="80"/>
      <c r="Y138" s="80"/>
      <c r="Z138" s="83"/>
      <c r="AA138" s="80" t="s">
        <v>198</v>
      </c>
      <c r="AB138" s="83" t="s">
        <v>182</v>
      </c>
      <c r="AC138" s="80"/>
      <c r="AD138" s="92"/>
      <c r="AE138" s="83"/>
      <c r="AF138" s="81" t="s">
        <v>716</v>
      </c>
      <c r="AG138" s="12" t="s">
        <v>208</v>
      </c>
      <c r="AH138" s="12" t="s">
        <v>200</v>
      </c>
      <c r="AI138" s="80" t="s">
        <v>805</v>
      </c>
      <c r="AJ138" s="80" t="s">
        <v>203</v>
      </c>
      <c r="AK138" s="80"/>
      <c r="AL138" s="80"/>
      <c r="AM138" s="80" t="s">
        <v>805</v>
      </c>
      <c r="AN138" s="80" t="s">
        <v>203</v>
      </c>
      <c r="AO138" s="80"/>
      <c r="AP138" s="80"/>
      <c r="AQ138" s="80"/>
      <c r="AR138" s="80"/>
      <c r="AS138" s="80"/>
      <c r="AT138" s="80"/>
      <c r="AU138" s="87"/>
    </row>
    <row r="139" ht="21.75" customHeight="1">
      <c r="A139" s="67">
        <v>128.0</v>
      </c>
      <c r="B139" s="103" t="s">
        <v>6</v>
      </c>
      <c r="C139" s="104" t="s">
        <v>2198</v>
      </c>
      <c r="D139" s="68">
        <v>4.0</v>
      </c>
      <c r="E139" s="68" t="s">
        <v>155</v>
      </c>
      <c r="F139" s="68" t="s">
        <v>36</v>
      </c>
      <c r="G139" s="68" t="s">
        <v>156</v>
      </c>
      <c r="H139" s="70">
        <v>2009.0</v>
      </c>
      <c r="I139" s="68" t="s">
        <v>68</v>
      </c>
      <c r="J139" s="68" t="s">
        <v>75</v>
      </c>
      <c r="K139" s="68" t="s">
        <v>157</v>
      </c>
      <c r="L139" s="68" t="s">
        <v>190</v>
      </c>
      <c r="M139" s="105" t="s">
        <v>1935</v>
      </c>
      <c r="N139" s="105" t="s">
        <v>1936</v>
      </c>
      <c r="O139" s="68" t="s">
        <v>1937</v>
      </c>
      <c r="P139" s="68"/>
      <c r="Q139" s="75"/>
      <c r="R139" s="75"/>
      <c r="S139" s="68"/>
      <c r="T139" s="75"/>
      <c r="U139" s="75"/>
      <c r="V139" s="68" t="s">
        <v>503</v>
      </c>
      <c r="W139" s="68" t="s">
        <v>182</v>
      </c>
      <c r="X139" s="68"/>
      <c r="Y139" s="68"/>
      <c r="Z139" s="75"/>
      <c r="AA139" s="68" t="s">
        <v>504</v>
      </c>
      <c r="AB139" s="75">
        <v>0.3333333333333333</v>
      </c>
      <c r="AC139" s="68"/>
      <c r="AD139" s="68"/>
      <c r="AE139" s="75"/>
      <c r="AF139" s="73" t="s">
        <v>645</v>
      </c>
      <c r="AG139" s="73" t="s">
        <v>361</v>
      </c>
      <c r="AH139" s="73" t="s">
        <v>644</v>
      </c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69"/>
    </row>
    <row r="140" ht="21.75" customHeight="1">
      <c r="A140" s="67">
        <v>129.0</v>
      </c>
      <c r="B140" s="78" t="s">
        <v>8</v>
      </c>
      <c r="C140" s="79" t="s">
        <v>1721</v>
      </c>
      <c r="D140" s="80">
        <v>1.0</v>
      </c>
      <c r="E140" s="80" t="s">
        <v>155</v>
      </c>
      <c r="F140" s="80" t="s">
        <v>36</v>
      </c>
      <c r="G140" s="80" t="s">
        <v>156</v>
      </c>
      <c r="H140" s="67">
        <v>2009.0</v>
      </c>
      <c r="I140" s="80" t="s">
        <v>68</v>
      </c>
      <c r="J140" s="80" t="s">
        <v>75</v>
      </c>
      <c r="K140" s="80" t="s">
        <v>157</v>
      </c>
      <c r="L140" s="80" t="s">
        <v>226</v>
      </c>
      <c r="M140" s="87" t="s">
        <v>1043</v>
      </c>
      <c r="N140" s="87" t="s">
        <v>1044</v>
      </c>
      <c r="O140" s="80" t="s">
        <v>1045</v>
      </c>
      <c r="P140" s="80" t="s">
        <v>442</v>
      </c>
      <c r="Q140" s="83" t="s">
        <v>182</v>
      </c>
      <c r="R140" s="80" t="s">
        <v>337</v>
      </c>
      <c r="S140" s="80" t="s">
        <v>443</v>
      </c>
      <c r="T140" s="83" t="s">
        <v>182</v>
      </c>
      <c r="U140" s="80" t="s">
        <v>337</v>
      </c>
      <c r="V140" s="80" t="s">
        <v>444</v>
      </c>
      <c r="W140" s="80" t="s">
        <v>182</v>
      </c>
      <c r="X140" s="80"/>
      <c r="Y140" s="80"/>
      <c r="Z140" s="83"/>
      <c r="AA140" s="80" t="s">
        <v>445</v>
      </c>
      <c r="AB140" s="83" t="s">
        <v>182</v>
      </c>
      <c r="AC140" s="80"/>
      <c r="AD140" s="92"/>
      <c r="AE140" s="83"/>
      <c r="AF140" s="90" t="s">
        <v>902</v>
      </c>
      <c r="AG140" s="85" t="s">
        <v>1046</v>
      </c>
      <c r="AH140" s="90" t="s">
        <v>596</v>
      </c>
      <c r="AI140" s="80"/>
      <c r="AJ140" s="80"/>
      <c r="AK140" s="80" t="s">
        <v>337</v>
      </c>
      <c r="AL140" s="80" t="s">
        <v>261</v>
      </c>
      <c r="AM140" s="80"/>
      <c r="AN140" s="80"/>
      <c r="AO140" s="80" t="s">
        <v>337</v>
      </c>
      <c r="AP140" s="80" t="s">
        <v>262</v>
      </c>
      <c r="AQ140" s="80"/>
      <c r="AR140" s="80"/>
      <c r="AS140" s="80"/>
      <c r="AT140" s="80"/>
      <c r="AU140" s="87"/>
    </row>
    <row r="141" ht="21.75" customHeight="1">
      <c r="A141" s="67">
        <v>130.0</v>
      </c>
      <c r="B141" s="78" t="s">
        <v>8</v>
      </c>
      <c r="C141" s="79" t="s">
        <v>1721</v>
      </c>
      <c r="D141" s="80">
        <v>1.0</v>
      </c>
      <c r="E141" s="80" t="s">
        <v>155</v>
      </c>
      <c r="F141" s="80" t="s">
        <v>36</v>
      </c>
      <c r="G141" s="80" t="s">
        <v>156</v>
      </c>
      <c r="H141" s="67">
        <v>2009.0</v>
      </c>
      <c r="I141" s="80" t="s">
        <v>68</v>
      </c>
      <c r="J141" s="80" t="s">
        <v>77</v>
      </c>
      <c r="K141" s="80" t="s">
        <v>157</v>
      </c>
      <c r="L141" s="80" t="s">
        <v>190</v>
      </c>
      <c r="M141" s="87" t="s">
        <v>1047</v>
      </c>
      <c r="N141" s="87" t="s">
        <v>1048</v>
      </c>
      <c r="O141" s="80"/>
      <c r="P141" s="80" t="s">
        <v>442</v>
      </c>
      <c r="Q141" s="83" t="s">
        <v>182</v>
      </c>
      <c r="R141" s="80" t="s">
        <v>341</v>
      </c>
      <c r="S141" s="80" t="s">
        <v>443</v>
      </c>
      <c r="T141" s="83" t="s">
        <v>182</v>
      </c>
      <c r="U141" s="80" t="s">
        <v>341</v>
      </c>
      <c r="V141" s="80" t="s">
        <v>444</v>
      </c>
      <c r="W141" s="80" t="s">
        <v>182</v>
      </c>
      <c r="X141" s="80"/>
      <c r="Y141" s="80"/>
      <c r="Z141" s="83"/>
      <c r="AA141" s="80" t="s">
        <v>445</v>
      </c>
      <c r="AB141" s="83" t="s">
        <v>182</v>
      </c>
      <c r="AC141" s="80"/>
      <c r="AD141" s="92"/>
      <c r="AE141" s="83"/>
      <c r="AF141" s="85" t="s">
        <v>1049</v>
      </c>
      <c r="AG141" s="85" t="s">
        <v>1046</v>
      </c>
      <c r="AH141" s="12" t="s">
        <v>902</v>
      </c>
      <c r="AI141" s="80"/>
      <c r="AJ141" s="80"/>
      <c r="AK141" s="80" t="s">
        <v>828</v>
      </c>
      <c r="AL141" s="80" t="s">
        <v>261</v>
      </c>
      <c r="AM141" s="80"/>
      <c r="AN141" s="80"/>
      <c r="AO141" s="80" t="s">
        <v>828</v>
      </c>
      <c r="AP141" s="80" t="s">
        <v>262</v>
      </c>
      <c r="AQ141" s="80"/>
      <c r="AR141" s="80"/>
      <c r="AS141" s="80"/>
      <c r="AT141" s="80"/>
      <c r="AU141" s="87"/>
    </row>
    <row r="142" ht="21.75" customHeight="1">
      <c r="A142" s="67">
        <v>131.0</v>
      </c>
      <c r="B142" s="78" t="s">
        <v>8</v>
      </c>
      <c r="C142" s="79" t="s">
        <v>1721</v>
      </c>
      <c r="D142" s="80">
        <v>1.0</v>
      </c>
      <c r="E142" s="80" t="s">
        <v>155</v>
      </c>
      <c r="F142" s="80" t="s">
        <v>36</v>
      </c>
      <c r="G142" s="80" t="s">
        <v>156</v>
      </c>
      <c r="H142" s="67">
        <v>2009.0</v>
      </c>
      <c r="I142" s="80" t="s">
        <v>59</v>
      </c>
      <c r="J142" s="80" t="s">
        <v>87</v>
      </c>
      <c r="K142" s="80" t="s">
        <v>157</v>
      </c>
      <c r="L142" s="80" t="s">
        <v>226</v>
      </c>
      <c r="M142" s="87" t="s">
        <v>1043</v>
      </c>
      <c r="N142" s="87" t="s">
        <v>1044</v>
      </c>
      <c r="O142" s="80" t="s">
        <v>1045</v>
      </c>
      <c r="P142" s="80" t="s">
        <v>442</v>
      </c>
      <c r="Q142" s="83">
        <v>0.625</v>
      </c>
      <c r="R142" s="80" t="s">
        <v>341</v>
      </c>
      <c r="S142" s="80" t="s">
        <v>443</v>
      </c>
      <c r="T142" s="83">
        <v>0.625</v>
      </c>
      <c r="U142" s="80" t="s">
        <v>341</v>
      </c>
      <c r="V142" s="80" t="s">
        <v>444</v>
      </c>
      <c r="W142" s="83">
        <v>0.625</v>
      </c>
      <c r="X142" s="80"/>
      <c r="Y142" s="80"/>
      <c r="Z142" s="83"/>
      <c r="AA142" s="80" t="s">
        <v>445</v>
      </c>
      <c r="AB142" s="83">
        <v>0.625</v>
      </c>
      <c r="AC142" s="80"/>
      <c r="AD142" s="92"/>
      <c r="AE142" s="83"/>
      <c r="AF142" s="90" t="s">
        <v>902</v>
      </c>
      <c r="AG142" s="85" t="s">
        <v>1046</v>
      </c>
      <c r="AH142" s="90" t="s">
        <v>596</v>
      </c>
      <c r="AI142" s="80"/>
      <c r="AJ142" s="80"/>
      <c r="AK142" s="80"/>
      <c r="AL142" s="80"/>
      <c r="AM142" s="80"/>
      <c r="AN142" s="80"/>
      <c r="AO142" s="80" t="s">
        <v>341</v>
      </c>
      <c r="AP142" s="80" t="s">
        <v>244</v>
      </c>
      <c r="AQ142" s="80" t="s">
        <v>341</v>
      </c>
      <c r="AR142" s="80" t="s">
        <v>245</v>
      </c>
      <c r="AS142" s="80"/>
      <c r="AT142" s="80"/>
      <c r="AU142" s="87"/>
    </row>
    <row r="143" ht="21.75" customHeight="1">
      <c r="A143" s="67">
        <v>132.0</v>
      </c>
      <c r="B143" s="78" t="s">
        <v>8</v>
      </c>
      <c r="C143" s="79" t="s">
        <v>1721</v>
      </c>
      <c r="D143" s="80">
        <v>1.0</v>
      </c>
      <c r="E143" s="80" t="s">
        <v>155</v>
      </c>
      <c r="F143" s="80" t="s">
        <v>36</v>
      </c>
      <c r="G143" s="80" t="s">
        <v>156</v>
      </c>
      <c r="H143" s="67">
        <v>2009.0</v>
      </c>
      <c r="I143" s="80" t="s">
        <v>59</v>
      </c>
      <c r="J143" s="80" t="s">
        <v>89</v>
      </c>
      <c r="K143" s="80" t="s">
        <v>157</v>
      </c>
      <c r="L143" s="80" t="s">
        <v>226</v>
      </c>
      <c r="M143" s="87" t="s">
        <v>1050</v>
      </c>
      <c r="N143" s="87" t="s">
        <v>1051</v>
      </c>
      <c r="O143" s="80" t="s">
        <v>1052</v>
      </c>
      <c r="P143" s="80" t="s">
        <v>442</v>
      </c>
      <c r="Q143" s="83">
        <v>0.625</v>
      </c>
      <c r="R143" s="80" t="s">
        <v>373</v>
      </c>
      <c r="S143" s="80" t="s">
        <v>443</v>
      </c>
      <c r="T143" s="83">
        <v>0.625</v>
      </c>
      <c r="U143" s="80" t="s">
        <v>373</v>
      </c>
      <c r="V143" s="80" t="s">
        <v>444</v>
      </c>
      <c r="W143" s="83">
        <v>0.625</v>
      </c>
      <c r="X143" s="80"/>
      <c r="Y143" s="80"/>
      <c r="Z143" s="83"/>
      <c r="AA143" s="80" t="s">
        <v>445</v>
      </c>
      <c r="AB143" s="83">
        <v>0.625</v>
      </c>
      <c r="AC143" s="80"/>
      <c r="AD143" s="92"/>
      <c r="AE143" s="83"/>
      <c r="AF143" s="90" t="s">
        <v>1053</v>
      </c>
      <c r="AG143" s="85" t="s">
        <v>1046</v>
      </c>
      <c r="AH143" s="94" t="s">
        <v>902</v>
      </c>
      <c r="AI143" s="80"/>
      <c r="AJ143" s="80"/>
      <c r="AK143" s="80"/>
      <c r="AL143" s="80"/>
      <c r="AM143" s="80"/>
      <c r="AN143" s="80"/>
      <c r="AO143" s="80" t="s">
        <v>373</v>
      </c>
      <c r="AP143" s="80" t="s">
        <v>244</v>
      </c>
      <c r="AQ143" s="80" t="s">
        <v>373</v>
      </c>
      <c r="AR143" s="80" t="s">
        <v>245</v>
      </c>
      <c r="AS143" s="80"/>
      <c r="AT143" s="80"/>
      <c r="AU143" s="87"/>
    </row>
    <row r="144" ht="21.75" customHeight="1">
      <c r="A144" s="67">
        <v>133.0</v>
      </c>
      <c r="B144" s="78" t="s">
        <v>8</v>
      </c>
      <c r="C144" s="79" t="s">
        <v>1721</v>
      </c>
      <c r="D144" s="80">
        <v>1.0</v>
      </c>
      <c r="E144" s="80" t="s">
        <v>155</v>
      </c>
      <c r="F144" s="80" t="s">
        <v>36</v>
      </c>
      <c r="G144" s="80" t="s">
        <v>156</v>
      </c>
      <c r="H144" s="67"/>
      <c r="I144" s="80" t="s">
        <v>59</v>
      </c>
      <c r="J144" s="80" t="s">
        <v>93</v>
      </c>
      <c r="K144" s="80" t="s">
        <v>157</v>
      </c>
      <c r="L144" s="80" t="s">
        <v>190</v>
      </c>
      <c r="M144" s="87" t="s">
        <v>1047</v>
      </c>
      <c r="N144" s="87" t="s">
        <v>1048</v>
      </c>
      <c r="O144" s="80"/>
      <c r="P144" s="80" t="s">
        <v>442</v>
      </c>
      <c r="Q144" s="83">
        <v>0.625</v>
      </c>
      <c r="R144" s="80" t="s">
        <v>354</v>
      </c>
      <c r="S144" s="80" t="s">
        <v>443</v>
      </c>
      <c r="T144" s="83">
        <v>0.625</v>
      </c>
      <c r="U144" s="80" t="s">
        <v>354</v>
      </c>
      <c r="V144" s="80" t="s">
        <v>444</v>
      </c>
      <c r="W144" s="83">
        <v>0.625</v>
      </c>
      <c r="X144" s="80"/>
      <c r="Y144" s="80"/>
      <c r="Z144" s="133"/>
      <c r="AA144" s="80" t="s">
        <v>445</v>
      </c>
      <c r="AB144" s="83">
        <v>0.625</v>
      </c>
      <c r="AC144" s="80"/>
      <c r="AD144" s="92"/>
      <c r="AE144" s="133"/>
      <c r="AF144" s="90"/>
      <c r="AG144" s="85"/>
      <c r="AH144" s="94"/>
      <c r="AI144" s="80"/>
      <c r="AJ144" s="80"/>
      <c r="AK144" s="80"/>
      <c r="AL144" s="80"/>
      <c r="AM144" s="80"/>
      <c r="AN144" s="80"/>
      <c r="AO144" s="80" t="s">
        <v>828</v>
      </c>
      <c r="AP144" s="80" t="s">
        <v>244</v>
      </c>
      <c r="AQ144" s="80" t="s">
        <v>828</v>
      </c>
      <c r="AR144" s="80" t="s">
        <v>245</v>
      </c>
      <c r="AS144" s="80"/>
      <c r="AT144" s="80"/>
      <c r="AU144" s="87"/>
    </row>
    <row r="145" ht="21.75" customHeight="1">
      <c r="A145" s="67">
        <v>134.0</v>
      </c>
      <c r="B145" s="103" t="s">
        <v>6</v>
      </c>
      <c r="C145" s="104" t="s">
        <v>2199</v>
      </c>
      <c r="D145" s="68">
        <v>4.0</v>
      </c>
      <c r="E145" s="68" t="s">
        <v>155</v>
      </c>
      <c r="F145" s="68" t="s">
        <v>36</v>
      </c>
      <c r="G145" s="68" t="s">
        <v>156</v>
      </c>
      <c r="H145" s="70">
        <v>2009.0</v>
      </c>
      <c r="I145" s="68" t="s">
        <v>71</v>
      </c>
      <c r="J145" s="68" t="s">
        <v>101</v>
      </c>
      <c r="K145" s="68" t="s">
        <v>157</v>
      </c>
      <c r="L145" s="68" t="s">
        <v>226</v>
      </c>
      <c r="M145" s="105" t="s">
        <v>532</v>
      </c>
      <c r="N145" s="105" t="s">
        <v>533</v>
      </c>
      <c r="O145" s="68"/>
      <c r="P145" s="68"/>
      <c r="Q145" s="75"/>
      <c r="R145" s="75"/>
      <c r="S145" s="68"/>
      <c r="T145" s="75"/>
      <c r="U145" s="75"/>
      <c r="V145" s="68" t="s">
        <v>391</v>
      </c>
      <c r="W145" s="75">
        <v>0.75</v>
      </c>
      <c r="X145" s="68"/>
      <c r="Y145" s="68"/>
      <c r="Z145" s="75"/>
      <c r="AA145" s="68" t="s">
        <v>392</v>
      </c>
      <c r="AB145" s="75">
        <v>0.75</v>
      </c>
      <c r="AC145" s="68"/>
      <c r="AD145" s="119"/>
      <c r="AE145" s="75"/>
      <c r="AF145" s="73" t="s">
        <v>513</v>
      </c>
      <c r="AG145" s="73" t="s">
        <v>540</v>
      </c>
      <c r="AH145" s="73" t="s">
        <v>539</v>
      </c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69"/>
    </row>
    <row r="146" ht="21.75" customHeight="1">
      <c r="A146" s="67">
        <v>135.0</v>
      </c>
      <c r="B146" s="78" t="s">
        <v>6</v>
      </c>
      <c r="C146" s="79" t="s">
        <v>507</v>
      </c>
      <c r="D146" s="80">
        <v>2.0</v>
      </c>
      <c r="E146" s="80" t="s">
        <v>155</v>
      </c>
      <c r="F146" s="80" t="s">
        <v>36</v>
      </c>
      <c r="G146" s="80" t="s">
        <v>156</v>
      </c>
      <c r="H146" s="67">
        <v>2009.0</v>
      </c>
      <c r="I146" s="80" t="s">
        <v>68</v>
      </c>
      <c r="J146" s="80" t="s">
        <v>75</v>
      </c>
      <c r="K146" s="80" t="s">
        <v>157</v>
      </c>
      <c r="L146" s="80" t="s">
        <v>190</v>
      </c>
      <c r="M146" s="87" t="s">
        <v>301</v>
      </c>
      <c r="N146" s="87" t="s">
        <v>508</v>
      </c>
      <c r="O146" s="67" t="s">
        <v>509</v>
      </c>
      <c r="P146" s="80" t="s">
        <v>510</v>
      </c>
      <c r="Q146" s="83">
        <v>0.3125</v>
      </c>
      <c r="R146" s="80" t="s">
        <v>341</v>
      </c>
      <c r="S146" s="80" t="s">
        <v>511</v>
      </c>
      <c r="T146" s="83" t="s">
        <v>182</v>
      </c>
      <c r="U146" s="80" t="s">
        <v>341</v>
      </c>
      <c r="V146" s="80" t="s">
        <v>162</v>
      </c>
      <c r="W146" s="80" t="s">
        <v>182</v>
      </c>
      <c r="X146" s="80"/>
      <c r="Y146" s="80"/>
      <c r="Z146" s="83"/>
      <c r="AA146" s="80" t="s">
        <v>163</v>
      </c>
      <c r="AB146" s="83">
        <v>0.3333333333333333</v>
      </c>
      <c r="AC146" s="80"/>
      <c r="AD146" s="92"/>
      <c r="AE146" s="83"/>
      <c r="AF146" s="12" t="s">
        <v>395</v>
      </c>
      <c r="AG146" s="12" t="s">
        <v>512</v>
      </c>
      <c r="AH146" s="12" t="s">
        <v>513</v>
      </c>
      <c r="AI146" s="80"/>
      <c r="AJ146" s="78"/>
      <c r="AK146" s="80" t="s">
        <v>341</v>
      </c>
      <c r="AL146" s="78" t="s">
        <v>514</v>
      </c>
      <c r="AM146" s="78"/>
      <c r="AN146" s="78"/>
      <c r="AO146" s="78"/>
      <c r="AP146" s="78"/>
      <c r="AQ146" s="80" t="s">
        <v>341</v>
      </c>
      <c r="AR146" s="78" t="s">
        <v>300</v>
      </c>
      <c r="AS146" s="78"/>
      <c r="AT146" s="78"/>
      <c r="AU146" s="87"/>
    </row>
    <row r="147" ht="21.75" customHeight="1">
      <c r="A147" s="67">
        <v>136.0</v>
      </c>
      <c r="B147" s="78" t="s">
        <v>6</v>
      </c>
      <c r="C147" s="79" t="s">
        <v>507</v>
      </c>
      <c r="D147" s="80">
        <v>2.0</v>
      </c>
      <c r="E147" s="80" t="s">
        <v>155</v>
      </c>
      <c r="F147" s="80" t="s">
        <v>36</v>
      </c>
      <c r="G147" s="80" t="s">
        <v>156</v>
      </c>
      <c r="H147" s="67">
        <v>2009.0</v>
      </c>
      <c r="I147" s="80" t="s">
        <v>59</v>
      </c>
      <c r="J147" s="80" t="s">
        <v>87</v>
      </c>
      <c r="K147" s="80" t="s">
        <v>157</v>
      </c>
      <c r="L147" s="80" t="s">
        <v>158</v>
      </c>
      <c r="M147" s="87" t="s">
        <v>515</v>
      </c>
      <c r="N147" s="87" t="s">
        <v>516</v>
      </c>
      <c r="O147" s="67" t="s">
        <v>517</v>
      </c>
      <c r="P147" s="80" t="s">
        <v>510</v>
      </c>
      <c r="Q147" s="83">
        <v>0.6354166666666666</v>
      </c>
      <c r="R147" s="80" t="s">
        <v>322</v>
      </c>
      <c r="S147" s="80" t="s">
        <v>511</v>
      </c>
      <c r="T147" s="83">
        <v>0.625</v>
      </c>
      <c r="U147" s="80" t="s">
        <v>209</v>
      </c>
      <c r="V147" s="80" t="s">
        <v>162</v>
      </c>
      <c r="W147" s="83">
        <v>0.625</v>
      </c>
      <c r="X147" s="80"/>
      <c r="Y147" s="80"/>
      <c r="Z147" s="83"/>
      <c r="AA147" s="80" t="s">
        <v>163</v>
      </c>
      <c r="AB147" s="83">
        <v>0.625</v>
      </c>
      <c r="AC147" s="80"/>
      <c r="AD147" s="92"/>
      <c r="AE147" s="83"/>
      <c r="AF147" s="12" t="s">
        <v>518</v>
      </c>
      <c r="AG147" s="12" t="s">
        <v>512</v>
      </c>
      <c r="AH147" s="12" t="s">
        <v>519</v>
      </c>
      <c r="AI147" s="80"/>
      <c r="AJ147" s="80"/>
      <c r="AK147" s="80" t="s">
        <v>322</v>
      </c>
      <c r="AL147" s="80" t="s">
        <v>437</v>
      </c>
      <c r="AM147" s="80"/>
      <c r="AN147" s="80"/>
      <c r="AO147" s="80"/>
      <c r="AP147" s="80"/>
      <c r="AQ147" s="80" t="s">
        <v>322</v>
      </c>
      <c r="AR147" s="80" t="s">
        <v>273</v>
      </c>
      <c r="AS147" s="80"/>
      <c r="AT147" s="80"/>
      <c r="AU147" s="87"/>
    </row>
    <row r="148" ht="21.75" customHeight="1">
      <c r="A148" s="67">
        <v>137.0</v>
      </c>
      <c r="B148" s="78" t="s">
        <v>6</v>
      </c>
      <c r="C148" s="79" t="s">
        <v>507</v>
      </c>
      <c r="D148" s="80">
        <v>2.0</v>
      </c>
      <c r="E148" s="80" t="s">
        <v>155</v>
      </c>
      <c r="F148" s="80" t="s">
        <v>36</v>
      </c>
      <c r="G148" s="80" t="s">
        <v>156</v>
      </c>
      <c r="H148" s="67">
        <v>2009.0</v>
      </c>
      <c r="I148" s="80" t="s">
        <v>59</v>
      </c>
      <c r="J148" s="80" t="s">
        <v>89</v>
      </c>
      <c r="K148" s="80" t="s">
        <v>157</v>
      </c>
      <c r="L148" s="80" t="s">
        <v>226</v>
      </c>
      <c r="M148" s="87" t="s">
        <v>520</v>
      </c>
      <c r="N148" s="87" t="s">
        <v>521</v>
      </c>
      <c r="O148" s="80"/>
      <c r="P148" s="80" t="s">
        <v>510</v>
      </c>
      <c r="Q148" s="83">
        <v>0.6354166666666666</v>
      </c>
      <c r="R148" s="80" t="s">
        <v>218</v>
      </c>
      <c r="S148" s="80" t="s">
        <v>511</v>
      </c>
      <c r="T148" s="83">
        <v>0.625</v>
      </c>
      <c r="U148" s="80" t="s">
        <v>202</v>
      </c>
      <c r="V148" s="80" t="s">
        <v>162</v>
      </c>
      <c r="W148" s="83">
        <v>0.625</v>
      </c>
      <c r="X148" s="80"/>
      <c r="Y148" s="80"/>
      <c r="Z148" s="83"/>
      <c r="AA148" s="80" t="s">
        <v>163</v>
      </c>
      <c r="AB148" s="83">
        <v>0.625</v>
      </c>
      <c r="AC148" s="80"/>
      <c r="AD148" s="92"/>
      <c r="AE148" s="83"/>
      <c r="AF148" s="12" t="s">
        <v>522</v>
      </c>
      <c r="AG148" s="12" t="s">
        <v>523</v>
      </c>
      <c r="AH148" s="12" t="s">
        <v>512</v>
      </c>
      <c r="AI148" s="80"/>
      <c r="AJ148" s="80"/>
      <c r="AK148" s="80" t="s">
        <v>218</v>
      </c>
      <c r="AL148" s="80" t="s">
        <v>437</v>
      </c>
      <c r="AM148" s="80"/>
      <c r="AN148" s="80"/>
      <c r="AO148" s="80"/>
      <c r="AP148" s="80"/>
      <c r="AQ148" s="80" t="s">
        <v>218</v>
      </c>
      <c r="AR148" s="80" t="s">
        <v>273</v>
      </c>
      <c r="AS148" s="80"/>
      <c r="AT148" s="80"/>
      <c r="AU148" s="87"/>
    </row>
    <row r="149" ht="21.75" customHeight="1">
      <c r="A149" s="67">
        <v>138.0</v>
      </c>
      <c r="B149" s="78" t="s">
        <v>6</v>
      </c>
      <c r="C149" s="79" t="s">
        <v>507</v>
      </c>
      <c r="D149" s="80">
        <v>2.0</v>
      </c>
      <c r="E149" s="80" t="s">
        <v>155</v>
      </c>
      <c r="F149" s="80" t="s">
        <v>36</v>
      </c>
      <c r="G149" s="80" t="s">
        <v>156</v>
      </c>
      <c r="H149" s="67">
        <v>2009.0</v>
      </c>
      <c r="I149" s="80" t="s">
        <v>71</v>
      </c>
      <c r="J149" s="80" t="s">
        <v>101</v>
      </c>
      <c r="K149" s="80" t="s">
        <v>157</v>
      </c>
      <c r="L149" s="80" t="s">
        <v>190</v>
      </c>
      <c r="M149" s="87" t="s">
        <v>524</v>
      </c>
      <c r="N149" s="87" t="s">
        <v>525</v>
      </c>
      <c r="O149" s="67" t="s">
        <v>526</v>
      </c>
      <c r="P149" s="80" t="s">
        <v>510</v>
      </c>
      <c r="Q149" s="83">
        <v>0.8333333333333334</v>
      </c>
      <c r="R149" s="80" t="s">
        <v>202</v>
      </c>
      <c r="S149" s="80" t="s">
        <v>511</v>
      </c>
      <c r="T149" s="83">
        <v>0.8125</v>
      </c>
      <c r="U149" s="80" t="s">
        <v>202</v>
      </c>
      <c r="V149" s="80" t="s">
        <v>162</v>
      </c>
      <c r="W149" s="83">
        <v>0.8125</v>
      </c>
      <c r="X149" s="80"/>
      <c r="Y149" s="80"/>
      <c r="Z149" s="83"/>
      <c r="AA149" s="80" t="s">
        <v>163</v>
      </c>
      <c r="AB149" s="83">
        <v>0.8125</v>
      </c>
      <c r="AC149" s="80"/>
      <c r="AD149" s="92"/>
      <c r="AE149" s="83"/>
      <c r="AF149" s="12"/>
      <c r="AG149" s="12"/>
      <c r="AH149" s="12"/>
      <c r="AI149" s="80"/>
      <c r="AJ149" s="80"/>
      <c r="AK149" s="80" t="s">
        <v>202</v>
      </c>
      <c r="AL149" s="78" t="s">
        <v>287</v>
      </c>
      <c r="AM149" s="80"/>
      <c r="AN149" s="80"/>
      <c r="AO149" s="80"/>
      <c r="AP149" s="80"/>
      <c r="AQ149" s="80" t="s">
        <v>202</v>
      </c>
      <c r="AR149" s="78" t="s">
        <v>288</v>
      </c>
      <c r="AS149" s="80"/>
      <c r="AT149" s="80"/>
      <c r="AU149" s="87"/>
    </row>
    <row r="150" ht="21.75" customHeight="1">
      <c r="A150" s="67">
        <v>139.0</v>
      </c>
      <c r="B150" s="78" t="s">
        <v>6</v>
      </c>
      <c r="C150" s="79" t="s">
        <v>507</v>
      </c>
      <c r="D150" s="80">
        <v>2.0</v>
      </c>
      <c r="E150" s="80" t="s">
        <v>155</v>
      </c>
      <c r="F150" s="80" t="s">
        <v>36</v>
      </c>
      <c r="G150" s="80" t="s">
        <v>156</v>
      </c>
      <c r="H150" s="67">
        <v>2009.0</v>
      </c>
      <c r="I150" s="80" t="s">
        <v>71</v>
      </c>
      <c r="J150" s="80" t="s">
        <v>103</v>
      </c>
      <c r="K150" s="80" t="s">
        <v>157</v>
      </c>
      <c r="L150" s="80" t="s">
        <v>226</v>
      </c>
      <c r="M150" s="87" t="s">
        <v>527</v>
      </c>
      <c r="N150" s="87" t="s">
        <v>528</v>
      </c>
      <c r="O150" s="67"/>
      <c r="P150" s="80" t="s">
        <v>510</v>
      </c>
      <c r="Q150" s="83">
        <v>0.8333333333333334</v>
      </c>
      <c r="R150" s="80" t="s">
        <v>219</v>
      </c>
      <c r="S150" s="80" t="s">
        <v>511</v>
      </c>
      <c r="T150" s="83">
        <v>0.8125</v>
      </c>
      <c r="U150" s="80" t="s">
        <v>219</v>
      </c>
      <c r="V150" s="80" t="s">
        <v>162</v>
      </c>
      <c r="W150" s="83">
        <v>0.8125</v>
      </c>
      <c r="X150" s="80"/>
      <c r="Y150" s="80"/>
      <c r="Z150" s="83"/>
      <c r="AA150" s="80" t="s">
        <v>163</v>
      </c>
      <c r="AB150" s="83">
        <v>0.8125</v>
      </c>
      <c r="AC150" s="80"/>
      <c r="AD150" s="92"/>
      <c r="AE150" s="83"/>
      <c r="AF150" s="12" t="s">
        <v>529</v>
      </c>
      <c r="AG150" s="12" t="s">
        <v>297</v>
      </c>
      <c r="AH150" s="12" t="s">
        <v>361</v>
      </c>
      <c r="AI150" s="80"/>
      <c r="AJ150" s="78"/>
      <c r="AK150" s="80" t="s">
        <v>219</v>
      </c>
      <c r="AL150" s="78" t="s">
        <v>287</v>
      </c>
      <c r="AM150" s="78"/>
      <c r="AN150" s="78"/>
      <c r="AO150" s="78"/>
      <c r="AP150" s="78"/>
      <c r="AQ150" s="80" t="s">
        <v>219</v>
      </c>
      <c r="AR150" s="78" t="s">
        <v>288</v>
      </c>
      <c r="AS150" s="78"/>
      <c r="AT150" s="78"/>
      <c r="AU150" s="87"/>
    </row>
    <row r="151" ht="21.75" customHeight="1">
      <c r="A151" s="67">
        <v>140.0</v>
      </c>
      <c r="B151" s="78" t="s">
        <v>6</v>
      </c>
      <c r="C151" s="79" t="s">
        <v>530</v>
      </c>
      <c r="D151" s="80">
        <v>3.0</v>
      </c>
      <c r="E151" s="80" t="s">
        <v>155</v>
      </c>
      <c r="F151" s="80" t="s">
        <v>36</v>
      </c>
      <c r="G151" s="80" t="s">
        <v>156</v>
      </c>
      <c r="H151" s="67">
        <v>2009.0</v>
      </c>
      <c r="I151" s="80" t="s">
        <v>68</v>
      </c>
      <c r="J151" s="80" t="s">
        <v>75</v>
      </c>
      <c r="K151" s="80" t="s">
        <v>157</v>
      </c>
      <c r="L151" s="80" t="s">
        <v>190</v>
      </c>
      <c r="M151" s="87" t="s">
        <v>301</v>
      </c>
      <c r="N151" s="87" t="s">
        <v>508</v>
      </c>
      <c r="O151" s="80" t="s">
        <v>509</v>
      </c>
      <c r="P151" s="80" t="s">
        <v>170</v>
      </c>
      <c r="Q151" s="83" t="s">
        <v>182</v>
      </c>
      <c r="R151" s="80" t="s">
        <v>341</v>
      </c>
      <c r="S151" s="80" t="s">
        <v>172</v>
      </c>
      <c r="T151" s="83" t="s">
        <v>182</v>
      </c>
      <c r="U151" s="80" t="s">
        <v>341</v>
      </c>
      <c r="V151" s="80" t="s">
        <v>391</v>
      </c>
      <c r="W151" s="80" t="s">
        <v>182</v>
      </c>
      <c r="X151" s="80"/>
      <c r="Y151" s="80"/>
      <c r="Z151" s="83"/>
      <c r="AA151" s="80" t="s">
        <v>392</v>
      </c>
      <c r="AB151" s="83" t="s">
        <v>182</v>
      </c>
      <c r="AC151" s="80"/>
      <c r="AD151" s="92"/>
      <c r="AE151" s="83"/>
      <c r="AF151" s="12" t="s">
        <v>395</v>
      </c>
      <c r="AG151" s="12" t="s">
        <v>513</v>
      </c>
      <c r="AH151" s="12" t="s">
        <v>394</v>
      </c>
      <c r="AI151" s="80"/>
      <c r="AJ151" s="78"/>
      <c r="AK151" s="80" t="s">
        <v>341</v>
      </c>
      <c r="AL151" s="78" t="s">
        <v>531</v>
      </c>
      <c r="AM151" s="78"/>
      <c r="AN151" s="78"/>
      <c r="AO151" s="78"/>
      <c r="AP151" s="78"/>
      <c r="AQ151" s="80" t="s">
        <v>341</v>
      </c>
      <c r="AR151" s="78" t="s">
        <v>203</v>
      </c>
      <c r="AS151" s="78"/>
      <c r="AT151" s="78"/>
      <c r="AU151" s="87"/>
    </row>
    <row r="152" ht="21.75" customHeight="1">
      <c r="A152" s="67">
        <v>141.0</v>
      </c>
      <c r="B152" s="78" t="s">
        <v>6</v>
      </c>
      <c r="C152" s="79" t="s">
        <v>530</v>
      </c>
      <c r="D152" s="80">
        <v>3.0</v>
      </c>
      <c r="E152" s="80" t="s">
        <v>155</v>
      </c>
      <c r="F152" s="80" t="s">
        <v>36</v>
      </c>
      <c r="G152" s="80" t="s">
        <v>156</v>
      </c>
      <c r="H152" s="67">
        <v>2009.0</v>
      </c>
      <c r="I152" s="80" t="s">
        <v>68</v>
      </c>
      <c r="J152" s="80" t="s">
        <v>77</v>
      </c>
      <c r="K152" s="80" t="s">
        <v>157</v>
      </c>
      <c r="L152" s="80" t="s">
        <v>226</v>
      </c>
      <c r="M152" s="87" t="s">
        <v>532</v>
      </c>
      <c r="N152" s="87" t="s">
        <v>533</v>
      </c>
      <c r="O152" s="80" t="s">
        <v>534</v>
      </c>
      <c r="P152" s="80" t="s">
        <v>170</v>
      </c>
      <c r="Q152" s="83" t="s">
        <v>182</v>
      </c>
      <c r="R152" s="80" t="s">
        <v>373</v>
      </c>
      <c r="S152" s="80" t="s">
        <v>172</v>
      </c>
      <c r="T152" s="83" t="s">
        <v>182</v>
      </c>
      <c r="U152" s="80" t="s">
        <v>373</v>
      </c>
      <c r="V152" s="80" t="s">
        <v>391</v>
      </c>
      <c r="W152" s="80" t="s">
        <v>182</v>
      </c>
      <c r="X152" s="80"/>
      <c r="Y152" s="80"/>
      <c r="Z152" s="83"/>
      <c r="AA152" s="80" t="s">
        <v>392</v>
      </c>
      <c r="AB152" s="83" t="s">
        <v>182</v>
      </c>
      <c r="AC152" s="80"/>
      <c r="AD152" s="92"/>
      <c r="AE152" s="83"/>
      <c r="AF152" s="12" t="s">
        <v>513</v>
      </c>
      <c r="AG152" s="12" t="s">
        <v>535</v>
      </c>
      <c r="AH152" s="12" t="s">
        <v>394</v>
      </c>
      <c r="AI152" s="80"/>
      <c r="AJ152" s="78"/>
      <c r="AK152" s="80" t="s">
        <v>373</v>
      </c>
      <c r="AL152" s="78" t="s">
        <v>531</v>
      </c>
      <c r="AM152" s="78"/>
      <c r="AN152" s="78"/>
      <c r="AO152" s="78"/>
      <c r="AP152" s="78"/>
      <c r="AQ152" s="80" t="s">
        <v>373</v>
      </c>
      <c r="AR152" s="78" t="s">
        <v>203</v>
      </c>
      <c r="AS152" s="78"/>
      <c r="AT152" s="78"/>
      <c r="AU152" s="87"/>
    </row>
    <row r="153" ht="21.75" customHeight="1">
      <c r="A153" s="67">
        <v>142.0</v>
      </c>
      <c r="B153" s="78" t="s">
        <v>6</v>
      </c>
      <c r="C153" s="79" t="s">
        <v>530</v>
      </c>
      <c r="D153" s="80">
        <v>3.0</v>
      </c>
      <c r="E153" s="80" t="s">
        <v>155</v>
      </c>
      <c r="F153" s="80" t="s">
        <v>36</v>
      </c>
      <c r="G153" s="80" t="s">
        <v>156</v>
      </c>
      <c r="H153" s="67">
        <v>2009.0</v>
      </c>
      <c r="I153" s="80" t="s">
        <v>59</v>
      </c>
      <c r="J153" s="80" t="s">
        <v>87</v>
      </c>
      <c r="K153" s="80" t="s">
        <v>157</v>
      </c>
      <c r="L153" s="80" t="s">
        <v>226</v>
      </c>
      <c r="M153" s="87" t="s">
        <v>536</v>
      </c>
      <c r="N153" s="87" t="s">
        <v>537</v>
      </c>
      <c r="O153" s="80" t="s">
        <v>538</v>
      </c>
      <c r="P153" s="80" t="s">
        <v>170</v>
      </c>
      <c r="Q153" s="83">
        <v>0.75</v>
      </c>
      <c r="R153" s="80" t="s">
        <v>337</v>
      </c>
      <c r="S153" s="80" t="s">
        <v>172</v>
      </c>
      <c r="T153" s="83">
        <v>0.75</v>
      </c>
      <c r="U153" s="80" t="s">
        <v>337</v>
      </c>
      <c r="V153" s="80" t="s">
        <v>391</v>
      </c>
      <c r="W153" s="83">
        <v>0.75</v>
      </c>
      <c r="X153" s="80"/>
      <c r="Y153" s="80"/>
      <c r="Z153" s="83"/>
      <c r="AA153" s="80" t="s">
        <v>392</v>
      </c>
      <c r="AB153" s="83">
        <v>0.75</v>
      </c>
      <c r="AC153" s="80"/>
      <c r="AD153" s="92"/>
      <c r="AE153" s="83"/>
      <c r="AF153" s="81" t="s">
        <v>539</v>
      </c>
      <c r="AG153" s="12" t="s">
        <v>297</v>
      </c>
      <c r="AH153" s="12" t="s">
        <v>540</v>
      </c>
      <c r="AI153" s="80"/>
      <c r="AJ153" s="78"/>
      <c r="AK153" s="80" t="s">
        <v>337</v>
      </c>
      <c r="AL153" s="78" t="s">
        <v>271</v>
      </c>
      <c r="AM153" s="78"/>
      <c r="AN153" s="78"/>
      <c r="AO153" s="78"/>
      <c r="AP153" s="78"/>
      <c r="AQ153" s="80" t="s">
        <v>337</v>
      </c>
      <c r="AR153" s="78" t="s">
        <v>222</v>
      </c>
      <c r="AS153" s="78"/>
      <c r="AT153" s="78"/>
      <c r="AU153" s="87"/>
    </row>
    <row r="154" ht="21.75" customHeight="1">
      <c r="A154" s="67">
        <v>143.0</v>
      </c>
      <c r="B154" s="78" t="s">
        <v>6</v>
      </c>
      <c r="C154" s="79" t="s">
        <v>530</v>
      </c>
      <c r="D154" s="80">
        <v>3.0</v>
      </c>
      <c r="E154" s="80" t="s">
        <v>155</v>
      </c>
      <c r="F154" s="80" t="s">
        <v>36</v>
      </c>
      <c r="G154" s="80" t="s">
        <v>156</v>
      </c>
      <c r="H154" s="67">
        <v>2009.0</v>
      </c>
      <c r="I154" s="80" t="s">
        <v>59</v>
      </c>
      <c r="J154" s="80" t="s">
        <v>89</v>
      </c>
      <c r="K154" s="80" t="s">
        <v>157</v>
      </c>
      <c r="L154" s="67" t="s">
        <v>226</v>
      </c>
      <c r="M154" s="81" t="s">
        <v>541</v>
      </c>
      <c r="N154" s="81" t="s">
        <v>542</v>
      </c>
      <c r="O154" s="80"/>
      <c r="P154" s="80" t="s">
        <v>170</v>
      </c>
      <c r="Q154" s="83">
        <v>0.75</v>
      </c>
      <c r="R154" s="80" t="s">
        <v>341</v>
      </c>
      <c r="S154" s="80" t="s">
        <v>172</v>
      </c>
      <c r="T154" s="83">
        <v>0.75</v>
      </c>
      <c r="U154" s="80" t="s">
        <v>341</v>
      </c>
      <c r="V154" s="80" t="s">
        <v>391</v>
      </c>
      <c r="W154" s="83">
        <v>0.75</v>
      </c>
      <c r="X154" s="80"/>
      <c r="Y154" s="80"/>
      <c r="Z154" s="83"/>
      <c r="AA154" s="80" t="s">
        <v>392</v>
      </c>
      <c r="AB154" s="83">
        <v>0.75</v>
      </c>
      <c r="AC154" s="80"/>
      <c r="AD154" s="92"/>
      <c r="AE154" s="83"/>
      <c r="AF154" s="12" t="s">
        <v>543</v>
      </c>
      <c r="AG154" s="12" t="s">
        <v>297</v>
      </c>
      <c r="AH154" s="12" t="s">
        <v>539</v>
      </c>
      <c r="AI154" s="80"/>
      <c r="AJ154" s="78"/>
      <c r="AK154" s="80" t="s">
        <v>341</v>
      </c>
      <c r="AL154" s="78" t="s">
        <v>271</v>
      </c>
      <c r="AM154" s="78"/>
      <c r="AN154" s="78"/>
      <c r="AO154" s="78"/>
      <c r="AP154" s="78"/>
      <c r="AQ154" s="80" t="s">
        <v>341</v>
      </c>
      <c r="AR154" s="78" t="s">
        <v>222</v>
      </c>
      <c r="AS154" s="78"/>
      <c r="AT154" s="78"/>
      <c r="AU154" s="87"/>
    </row>
    <row r="155" ht="21.75" customHeight="1">
      <c r="A155" s="67">
        <v>144.0</v>
      </c>
      <c r="B155" s="78" t="s">
        <v>6</v>
      </c>
      <c r="C155" s="79" t="s">
        <v>530</v>
      </c>
      <c r="D155" s="80">
        <v>3.0</v>
      </c>
      <c r="E155" s="80" t="s">
        <v>155</v>
      </c>
      <c r="F155" s="80" t="s">
        <v>36</v>
      </c>
      <c r="G155" s="80" t="s">
        <v>156</v>
      </c>
      <c r="H155" s="67">
        <v>2009.0</v>
      </c>
      <c r="I155" s="80" t="s">
        <v>59</v>
      </c>
      <c r="J155" s="80" t="s">
        <v>91</v>
      </c>
      <c r="K155" s="80" t="s">
        <v>157</v>
      </c>
      <c r="L155" s="80" t="s">
        <v>274</v>
      </c>
      <c r="M155" s="87" t="s">
        <v>544</v>
      </c>
      <c r="N155" s="87" t="s">
        <v>545</v>
      </c>
      <c r="O155" s="80" t="s">
        <v>546</v>
      </c>
      <c r="P155" s="80" t="s">
        <v>170</v>
      </c>
      <c r="Q155" s="83">
        <v>0.75</v>
      </c>
      <c r="R155" s="83" t="s">
        <v>373</v>
      </c>
      <c r="S155" s="80" t="s">
        <v>172</v>
      </c>
      <c r="T155" s="83">
        <v>0.75</v>
      </c>
      <c r="U155" s="83" t="s">
        <v>373</v>
      </c>
      <c r="V155" s="80" t="s">
        <v>391</v>
      </c>
      <c r="W155" s="83">
        <v>0.75</v>
      </c>
      <c r="X155" s="80"/>
      <c r="Y155" s="80"/>
      <c r="Z155" s="83"/>
      <c r="AA155" s="80" t="s">
        <v>392</v>
      </c>
      <c r="AB155" s="83">
        <v>0.75</v>
      </c>
      <c r="AC155" s="83"/>
      <c r="AD155" s="80"/>
      <c r="AE155" s="80"/>
      <c r="AF155" s="111"/>
      <c r="AG155" s="121"/>
      <c r="AH155" s="87"/>
      <c r="AI155" s="80"/>
      <c r="AJ155" s="78"/>
      <c r="AK155" s="67" t="s">
        <v>230</v>
      </c>
      <c r="AL155" s="78" t="s">
        <v>271</v>
      </c>
      <c r="AM155" s="78"/>
      <c r="AN155" s="78"/>
      <c r="AO155" s="78"/>
      <c r="AP155" s="78"/>
      <c r="AQ155" s="67" t="s">
        <v>230</v>
      </c>
      <c r="AR155" s="78" t="s">
        <v>222</v>
      </c>
      <c r="AS155" s="78"/>
      <c r="AT155" s="78"/>
      <c r="AU155" s="87"/>
    </row>
    <row r="156" ht="21.75" customHeight="1">
      <c r="A156" s="67">
        <v>145.0</v>
      </c>
      <c r="B156" s="78" t="s">
        <v>6</v>
      </c>
      <c r="C156" s="79" t="s">
        <v>554</v>
      </c>
      <c r="D156" s="67">
        <v>5.0</v>
      </c>
      <c r="E156" s="80" t="s">
        <v>155</v>
      </c>
      <c r="F156" s="80" t="s">
        <v>36</v>
      </c>
      <c r="G156" s="80" t="s">
        <v>156</v>
      </c>
      <c r="H156" s="67">
        <v>2009.0</v>
      </c>
      <c r="I156" s="80" t="s">
        <v>68</v>
      </c>
      <c r="J156" s="80" t="s">
        <v>75</v>
      </c>
      <c r="K156" s="80" t="s">
        <v>157</v>
      </c>
      <c r="L156" s="80" t="s">
        <v>226</v>
      </c>
      <c r="M156" s="87" t="s">
        <v>541</v>
      </c>
      <c r="N156" s="87" t="s">
        <v>542</v>
      </c>
      <c r="O156" s="67"/>
      <c r="P156" s="80" t="s">
        <v>555</v>
      </c>
      <c r="Q156" s="83" t="s">
        <v>182</v>
      </c>
      <c r="R156" s="80" t="s">
        <v>354</v>
      </c>
      <c r="S156" s="80" t="s">
        <v>556</v>
      </c>
      <c r="T156" s="83" t="s">
        <v>182</v>
      </c>
      <c r="U156" s="80" t="s">
        <v>354</v>
      </c>
      <c r="V156" s="80" t="s">
        <v>557</v>
      </c>
      <c r="W156" s="80" t="s">
        <v>182</v>
      </c>
      <c r="X156" s="80"/>
      <c r="Y156" s="92"/>
      <c r="Z156" s="83"/>
      <c r="AA156" s="80" t="s">
        <v>558</v>
      </c>
      <c r="AB156" s="83" t="s">
        <v>182</v>
      </c>
      <c r="AC156" s="80"/>
      <c r="AD156" s="80"/>
      <c r="AE156" s="83"/>
      <c r="AF156" s="12" t="s">
        <v>559</v>
      </c>
      <c r="AG156" s="12" t="s">
        <v>540</v>
      </c>
      <c r="AH156" s="12" t="s">
        <v>560</v>
      </c>
      <c r="AI156" s="80"/>
      <c r="AJ156" s="78"/>
      <c r="AK156" s="78"/>
      <c r="AL156" s="78"/>
      <c r="AM156" s="80" t="s">
        <v>354</v>
      </c>
      <c r="AN156" s="78" t="s">
        <v>261</v>
      </c>
      <c r="AO156" s="78"/>
      <c r="AP156" s="78"/>
      <c r="AQ156" s="80" t="s">
        <v>354</v>
      </c>
      <c r="AR156" s="78" t="s">
        <v>203</v>
      </c>
      <c r="AS156" s="78"/>
      <c r="AT156" s="78"/>
      <c r="AU156" s="87"/>
    </row>
    <row r="157" ht="21.75" customHeight="1">
      <c r="A157" s="67">
        <v>146.0</v>
      </c>
      <c r="B157" s="78" t="s">
        <v>6</v>
      </c>
      <c r="C157" s="79" t="s">
        <v>554</v>
      </c>
      <c r="D157" s="67">
        <v>5.0</v>
      </c>
      <c r="E157" s="80" t="s">
        <v>155</v>
      </c>
      <c r="F157" s="80" t="s">
        <v>36</v>
      </c>
      <c r="G157" s="80" t="s">
        <v>156</v>
      </c>
      <c r="H157" s="67">
        <v>2009.0</v>
      </c>
      <c r="I157" s="80" t="s">
        <v>68</v>
      </c>
      <c r="J157" s="80" t="s">
        <v>77</v>
      </c>
      <c r="K157" s="80" t="s">
        <v>157</v>
      </c>
      <c r="L157" s="67" t="s">
        <v>226</v>
      </c>
      <c r="M157" s="81" t="s">
        <v>561</v>
      </c>
      <c r="N157" s="81" t="s">
        <v>562</v>
      </c>
      <c r="O157" s="80" t="s">
        <v>563</v>
      </c>
      <c r="P157" s="80" t="s">
        <v>555</v>
      </c>
      <c r="Q157" s="83" t="s">
        <v>182</v>
      </c>
      <c r="R157" s="80" t="s">
        <v>373</v>
      </c>
      <c r="S157" s="80" t="s">
        <v>556</v>
      </c>
      <c r="T157" s="83" t="s">
        <v>182</v>
      </c>
      <c r="U157" s="80" t="s">
        <v>373</v>
      </c>
      <c r="V157" s="80" t="s">
        <v>557</v>
      </c>
      <c r="W157" s="80" t="s">
        <v>182</v>
      </c>
      <c r="X157" s="80"/>
      <c r="Y157" s="92"/>
      <c r="Z157" s="83"/>
      <c r="AA157" s="80" t="s">
        <v>558</v>
      </c>
      <c r="AB157" s="83" t="s">
        <v>182</v>
      </c>
      <c r="AC157" s="80"/>
      <c r="AD157" s="80"/>
      <c r="AE157" s="83"/>
      <c r="AF157" s="12" t="s">
        <v>543</v>
      </c>
      <c r="AG157" s="12" t="s">
        <v>559</v>
      </c>
      <c r="AH157" s="12" t="s">
        <v>560</v>
      </c>
      <c r="AI157" s="80"/>
      <c r="AJ157" s="78"/>
      <c r="AK157" s="78"/>
      <c r="AL157" s="78"/>
      <c r="AM157" s="80" t="s">
        <v>351</v>
      </c>
      <c r="AN157" s="78" t="s">
        <v>261</v>
      </c>
      <c r="AO157" s="78"/>
      <c r="AP157" s="78"/>
      <c r="AQ157" s="80" t="s">
        <v>351</v>
      </c>
      <c r="AR157" s="78" t="s">
        <v>203</v>
      </c>
      <c r="AS157" s="78"/>
      <c r="AT157" s="78"/>
      <c r="AU157" s="87"/>
    </row>
    <row r="158" ht="21.75" customHeight="1">
      <c r="A158" s="67">
        <v>147.0</v>
      </c>
      <c r="B158" s="78" t="s">
        <v>6</v>
      </c>
      <c r="C158" s="79" t="s">
        <v>554</v>
      </c>
      <c r="D158" s="67">
        <v>5.0</v>
      </c>
      <c r="E158" s="80" t="s">
        <v>155</v>
      </c>
      <c r="F158" s="80" t="s">
        <v>36</v>
      </c>
      <c r="G158" s="80" t="s">
        <v>156</v>
      </c>
      <c r="H158" s="67">
        <v>2009.0</v>
      </c>
      <c r="I158" s="80" t="s">
        <v>59</v>
      </c>
      <c r="J158" s="80" t="s">
        <v>87</v>
      </c>
      <c r="K158" s="80" t="s">
        <v>157</v>
      </c>
      <c r="L158" s="80" t="s">
        <v>158</v>
      </c>
      <c r="M158" s="87" t="s">
        <v>515</v>
      </c>
      <c r="N158" s="87" t="s">
        <v>516</v>
      </c>
      <c r="O158" s="67" t="s">
        <v>517</v>
      </c>
      <c r="P158" s="80" t="s">
        <v>555</v>
      </c>
      <c r="Q158" s="83">
        <v>0.75</v>
      </c>
      <c r="R158" s="80" t="s">
        <v>337</v>
      </c>
      <c r="S158" s="80" t="s">
        <v>556</v>
      </c>
      <c r="T158" s="83">
        <v>0.75</v>
      </c>
      <c r="U158" s="80" t="s">
        <v>337</v>
      </c>
      <c r="V158" s="80" t="s">
        <v>557</v>
      </c>
      <c r="W158" s="83">
        <v>0.75</v>
      </c>
      <c r="X158" s="80"/>
      <c r="Y158" s="92"/>
      <c r="Z158" s="83"/>
      <c r="AA158" s="80" t="s">
        <v>558</v>
      </c>
      <c r="AB158" s="83">
        <v>0.75</v>
      </c>
      <c r="AC158" s="80"/>
      <c r="AD158" s="80"/>
      <c r="AE158" s="80"/>
      <c r="AF158" s="12" t="s">
        <v>518</v>
      </c>
      <c r="AG158" s="12" t="s">
        <v>297</v>
      </c>
      <c r="AH158" s="12" t="s">
        <v>361</v>
      </c>
      <c r="AI158" s="80"/>
      <c r="AJ158" s="78"/>
      <c r="AK158" s="78"/>
      <c r="AL158" s="78"/>
      <c r="AM158" s="80" t="s">
        <v>337</v>
      </c>
      <c r="AN158" s="78" t="s">
        <v>271</v>
      </c>
      <c r="AO158" s="80" t="s">
        <v>337</v>
      </c>
      <c r="AP158" s="78" t="s">
        <v>222</v>
      </c>
      <c r="AQ158" s="78"/>
      <c r="AR158" s="78"/>
      <c r="AS158" s="78"/>
      <c r="AT158" s="78"/>
      <c r="AU158" s="87"/>
    </row>
    <row r="159" ht="21.75" customHeight="1">
      <c r="A159" s="67">
        <v>148.0</v>
      </c>
      <c r="B159" s="103" t="s">
        <v>6</v>
      </c>
      <c r="C159" s="104" t="s">
        <v>2200</v>
      </c>
      <c r="D159" s="68">
        <v>5.0</v>
      </c>
      <c r="E159" s="68" t="s">
        <v>155</v>
      </c>
      <c r="F159" s="68" t="s">
        <v>36</v>
      </c>
      <c r="G159" s="68" t="s">
        <v>156</v>
      </c>
      <c r="H159" s="70">
        <v>2009.0</v>
      </c>
      <c r="I159" s="68" t="s">
        <v>59</v>
      </c>
      <c r="J159" s="68" t="s">
        <v>87</v>
      </c>
      <c r="K159" s="68" t="s">
        <v>157</v>
      </c>
      <c r="L159" s="68" t="s">
        <v>190</v>
      </c>
      <c r="M159" s="72" t="s">
        <v>1967</v>
      </c>
      <c r="N159" s="72" t="s">
        <v>1968</v>
      </c>
      <c r="O159" s="68"/>
      <c r="P159" s="68"/>
      <c r="Q159" s="75"/>
      <c r="R159" s="75"/>
      <c r="S159" s="68"/>
      <c r="T159" s="75"/>
      <c r="U159" s="75"/>
      <c r="V159" s="68" t="s">
        <v>434</v>
      </c>
      <c r="W159" s="75">
        <v>0.625</v>
      </c>
      <c r="X159" s="68"/>
      <c r="Y159" s="68"/>
      <c r="Z159" s="75"/>
      <c r="AA159" s="68" t="s">
        <v>435</v>
      </c>
      <c r="AB159" s="75">
        <v>0.625</v>
      </c>
      <c r="AC159" s="68"/>
      <c r="AD159" s="68"/>
      <c r="AE159" s="68"/>
      <c r="AF159" s="73" t="s">
        <v>1969</v>
      </c>
      <c r="AG159" s="73" t="s">
        <v>297</v>
      </c>
      <c r="AH159" s="73" t="s">
        <v>736</v>
      </c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</row>
    <row r="160" ht="21.75" customHeight="1">
      <c r="A160" s="67">
        <v>149.0</v>
      </c>
      <c r="B160" s="78" t="s">
        <v>6</v>
      </c>
      <c r="C160" s="79" t="s">
        <v>2201</v>
      </c>
      <c r="D160" s="80">
        <v>1.0</v>
      </c>
      <c r="E160" s="80" t="s">
        <v>155</v>
      </c>
      <c r="F160" s="80" t="s">
        <v>36</v>
      </c>
      <c r="G160" s="80" t="s">
        <v>156</v>
      </c>
      <c r="H160" s="67">
        <v>2009.0</v>
      </c>
      <c r="I160" s="80" t="s">
        <v>68</v>
      </c>
      <c r="J160" s="80" t="s">
        <v>75</v>
      </c>
      <c r="K160" s="80" t="s">
        <v>157</v>
      </c>
      <c r="L160" s="80" t="s">
        <v>190</v>
      </c>
      <c r="M160" s="87" t="s">
        <v>312</v>
      </c>
      <c r="N160" s="87" t="s">
        <v>313</v>
      </c>
      <c r="O160" s="80" t="s">
        <v>314</v>
      </c>
      <c r="P160" s="80" t="s">
        <v>170</v>
      </c>
      <c r="Q160" s="83" t="s">
        <v>182</v>
      </c>
      <c r="R160" s="80" t="s">
        <v>213</v>
      </c>
      <c r="S160" s="80" t="s">
        <v>172</v>
      </c>
      <c r="T160" s="83" t="s">
        <v>182</v>
      </c>
      <c r="U160" s="80" t="s">
        <v>213</v>
      </c>
      <c r="V160" s="80" t="s">
        <v>391</v>
      </c>
      <c r="W160" s="80" t="s">
        <v>182</v>
      </c>
      <c r="X160" s="80"/>
      <c r="Y160" s="80"/>
      <c r="Z160" s="83"/>
      <c r="AA160" s="80" t="s">
        <v>392</v>
      </c>
      <c r="AB160" s="83" t="s">
        <v>182</v>
      </c>
      <c r="AC160" s="80"/>
      <c r="AD160" s="92"/>
      <c r="AE160" s="83"/>
      <c r="AF160" s="12" t="s">
        <v>374</v>
      </c>
      <c r="AG160" s="12" t="s">
        <v>565</v>
      </c>
      <c r="AH160" s="12" t="s">
        <v>304</v>
      </c>
      <c r="AI160" s="80"/>
      <c r="AJ160" s="78"/>
      <c r="AK160" s="80" t="s">
        <v>315</v>
      </c>
      <c r="AL160" s="78" t="s">
        <v>300</v>
      </c>
      <c r="AM160" s="78"/>
      <c r="AN160" s="78"/>
      <c r="AO160" s="78"/>
      <c r="AP160" s="78"/>
      <c r="AQ160" s="80" t="s">
        <v>315</v>
      </c>
      <c r="AR160" s="78" t="s">
        <v>300</v>
      </c>
      <c r="AS160" s="78"/>
      <c r="AT160" s="78"/>
      <c r="AU160" s="87"/>
    </row>
    <row r="161" ht="21.75" customHeight="1">
      <c r="A161" s="67">
        <v>150.0</v>
      </c>
      <c r="B161" s="78" t="s">
        <v>6</v>
      </c>
      <c r="C161" s="79" t="s">
        <v>2201</v>
      </c>
      <c r="D161" s="80">
        <v>1.0</v>
      </c>
      <c r="E161" s="80" t="s">
        <v>155</v>
      </c>
      <c r="F161" s="80" t="s">
        <v>36</v>
      </c>
      <c r="G161" s="80" t="s">
        <v>156</v>
      </c>
      <c r="H161" s="67">
        <v>2009.0</v>
      </c>
      <c r="I161" s="80" t="s">
        <v>68</v>
      </c>
      <c r="J161" s="80" t="s">
        <v>77</v>
      </c>
      <c r="K161" s="80" t="s">
        <v>157</v>
      </c>
      <c r="L161" s="80" t="s">
        <v>190</v>
      </c>
      <c r="M161" s="87" t="s">
        <v>566</v>
      </c>
      <c r="N161" s="87" t="s">
        <v>371</v>
      </c>
      <c r="O161" s="80" t="s">
        <v>567</v>
      </c>
      <c r="P161" s="80" t="s">
        <v>170</v>
      </c>
      <c r="Q161" s="83" t="s">
        <v>182</v>
      </c>
      <c r="R161" s="80" t="s">
        <v>207</v>
      </c>
      <c r="S161" s="80" t="s">
        <v>172</v>
      </c>
      <c r="T161" s="83" t="s">
        <v>182</v>
      </c>
      <c r="U161" s="80" t="s">
        <v>207</v>
      </c>
      <c r="V161" s="80" t="s">
        <v>391</v>
      </c>
      <c r="W161" s="80" t="s">
        <v>182</v>
      </c>
      <c r="X161" s="80"/>
      <c r="Y161" s="80"/>
      <c r="Z161" s="83"/>
      <c r="AA161" s="80" t="s">
        <v>392</v>
      </c>
      <c r="AB161" s="83" t="s">
        <v>182</v>
      </c>
      <c r="AC161" s="80"/>
      <c r="AD161" s="92"/>
      <c r="AE161" s="83"/>
      <c r="AF161" s="12" t="s">
        <v>565</v>
      </c>
      <c r="AG161" s="12" t="s">
        <v>568</v>
      </c>
      <c r="AH161" s="12" t="s">
        <v>299</v>
      </c>
      <c r="AI161" s="80"/>
      <c r="AJ161" s="78"/>
      <c r="AK161" s="80" t="s">
        <v>209</v>
      </c>
      <c r="AL161" s="78" t="s">
        <v>300</v>
      </c>
      <c r="AM161" s="78"/>
      <c r="AN161" s="78"/>
      <c r="AO161" s="78"/>
      <c r="AP161" s="78"/>
      <c r="AQ161" s="80" t="s">
        <v>209</v>
      </c>
      <c r="AR161" s="78" t="s">
        <v>300</v>
      </c>
      <c r="AS161" s="78"/>
      <c r="AT161" s="78"/>
      <c r="AU161" s="87"/>
    </row>
    <row r="162" ht="21.75" customHeight="1">
      <c r="A162" s="67">
        <v>151.0</v>
      </c>
      <c r="B162" s="78" t="s">
        <v>6</v>
      </c>
      <c r="C162" s="79" t="s">
        <v>2201</v>
      </c>
      <c r="D162" s="80">
        <v>1.0</v>
      </c>
      <c r="E162" s="80" t="s">
        <v>155</v>
      </c>
      <c r="F162" s="80" t="s">
        <v>36</v>
      </c>
      <c r="G162" s="80" t="s">
        <v>156</v>
      </c>
      <c r="H162" s="67">
        <v>2009.0</v>
      </c>
      <c r="I162" s="80" t="s">
        <v>68</v>
      </c>
      <c r="J162" s="80" t="s">
        <v>79</v>
      </c>
      <c r="K162" s="80" t="s">
        <v>157</v>
      </c>
      <c r="L162" s="80" t="s">
        <v>226</v>
      </c>
      <c r="M162" s="87" t="s">
        <v>301</v>
      </c>
      <c r="N162" s="87" t="s">
        <v>302</v>
      </c>
      <c r="O162" s="80" t="s">
        <v>569</v>
      </c>
      <c r="P162" s="80" t="s">
        <v>170</v>
      </c>
      <c r="Q162" s="83" t="s">
        <v>182</v>
      </c>
      <c r="R162" s="80" t="s">
        <v>218</v>
      </c>
      <c r="S162" s="80" t="s">
        <v>172</v>
      </c>
      <c r="T162" s="83" t="s">
        <v>182</v>
      </c>
      <c r="U162" s="80" t="s">
        <v>218</v>
      </c>
      <c r="V162" s="80" t="s">
        <v>391</v>
      </c>
      <c r="W162" s="80" t="s">
        <v>182</v>
      </c>
      <c r="X162" s="80"/>
      <c r="Y162" s="80"/>
      <c r="Z162" s="83"/>
      <c r="AA162" s="80" t="s">
        <v>392</v>
      </c>
      <c r="AB162" s="83" t="s">
        <v>182</v>
      </c>
      <c r="AC162" s="80"/>
      <c r="AD162" s="92"/>
      <c r="AE162" s="83"/>
      <c r="AF162" s="12" t="s">
        <v>304</v>
      </c>
      <c r="AG162" s="12" t="s">
        <v>570</v>
      </c>
      <c r="AH162" s="12" t="s">
        <v>299</v>
      </c>
      <c r="AI162" s="80"/>
      <c r="AJ162" s="78"/>
      <c r="AK162" s="80" t="s">
        <v>214</v>
      </c>
      <c r="AL162" s="78" t="s">
        <v>300</v>
      </c>
      <c r="AM162" s="78"/>
      <c r="AN162" s="78"/>
      <c r="AO162" s="78"/>
      <c r="AP162" s="78"/>
      <c r="AQ162" s="80" t="s">
        <v>214</v>
      </c>
      <c r="AR162" s="78" t="s">
        <v>300</v>
      </c>
      <c r="AS162" s="78"/>
      <c r="AT162" s="78"/>
      <c r="AU162" s="87"/>
    </row>
    <row r="163" ht="21.75" customHeight="1">
      <c r="A163" s="67">
        <v>152.0</v>
      </c>
      <c r="B163" s="78" t="s">
        <v>6</v>
      </c>
      <c r="C163" s="79" t="s">
        <v>2201</v>
      </c>
      <c r="D163" s="80">
        <v>1.0</v>
      </c>
      <c r="E163" s="80" t="s">
        <v>155</v>
      </c>
      <c r="F163" s="80" t="s">
        <v>36</v>
      </c>
      <c r="G163" s="80" t="s">
        <v>156</v>
      </c>
      <c r="H163" s="67">
        <v>2009.0</v>
      </c>
      <c r="I163" s="80" t="s">
        <v>68</v>
      </c>
      <c r="J163" s="80" t="s">
        <v>81</v>
      </c>
      <c r="K163" s="80" t="s">
        <v>157</v>
      </c>
      <c r="L163" s="80" t="s">
        <v>226</v>
      </c>
      <c r="M163" s="87" t="s">
        <v>571</v>
      </c>
      <c r="N163" s="87" t="s">
        <v>572</v>
      </c>
      <c r="O163" s="80"/>
      <c r="P163" s="80" t="s">
        <v>170</v>
      </c>
      <c r="Q163" s="83" t="s">
        <v>182</v>
      </c>
      <c r="R163" s="80" t="s">
        <v>219</v>
      </c>
      <c r="S163" s="80" t="s">
        <v>172</v>
      </c>
      <c r="T163" s="83" t="s">
        <v>182</v>
      </c>
      <c r="U163" s="80" t="s">
        <v>219</v>
      </c>
      <c r="V163" s="80" t="s">
        <v>391</v>
      </c>
      <c r="W163" s="80" t="s">
        <v>182</v>
      </c>
      <c r="X163" s="80"/>
      <c r="Y163" s="80"/>
      <c r="Z163" s="83"/>
      <c r="AA163" s="80" t="s">
        <v>392</v>
      </c>
      <c r="AB163" s="83" t="s">
        <v>182</v>
      </c>
      <c r="AC163" s="80"/>
      <c r="AD163" s="92"/>
      <c r="AE163" s="83"/>
      <c r="AF163" s="12" t="s">
        <v>568</v>
      </c>
      <c r="AG163" s="12" t="s">
        <v>570</v>
      </c>
      <c r="AH163" s="12" t="s">
        <v>366</v>
      </c>
      <c r="AI163" s="80"/>
      <c r="AJ163" s="80"/>
      <c r="AK163" s="80" t="s">
        <v>219</v>
      </c>
      <c r="AL163" s="78" t="s">
        <v>300</v>
      </c>
      <c r="AM163" s="78"/>
      <c r="AN163" s="78"/>
      <c r="AO163" s="78"/>
      <c r="AP163" s="78"/>
      <c r="AQ163" s="80" t="s">
        <v>219</v>
      </c>
      <c r="AR163" s="78" t="s">
        <v>300</v>
      </c>
      <c r="AS163" s="78"/>
      <c r="AT163" s="78"/>
      <c r="AU163" s="87"/>
    </row>
    <row r="164" ht="21.75" customHeight="1">
      <c r="A164" s="67">
        <v>153.0</v>
      </c>
      <c r="B164" s="78" t="s">
        <v>6</v>
      </c>
      <c r="C164" s="79" t="s">
        <v>2201</v>
      </c>
      <c r="D164" s="80">
        <v>1.0</v>
      </c>
      <c r="E164" s="80" t="s">
        <v>155</v>
      </c>
      <c r="F164" s="80" t="s">
        <v>36</v>
      </c>
      <c r="G164" s="80" t="s">
        <v>156</v>
      </c>
      <c r="H164" s="67">
        <v>2009.0</v>
      </c>
      <c r="I164" s="80" t="s">
        <v>68</v>
      </c>
      <c r="J164" s="80" t="s">
        <v>83</v>
      </c>
      <c r="K164" s="80" t="s">
        <v>157</v>
      </c>
      <c r="L164" s="80" t="s">
        <v>190</v>
      </c>
      <c r="M164" s="87" t="s">
        <v>305</v>
      </c>
      <c r="N164" s="87" t="s">
        <v>306</v>
      </c>
      <c r="O164" s="80" t="s">
        <v>307</v>
      </c>
      <c r="P164" s="80" t="s">
        <v>170</v>
      </c>
      <c r="Q164" s="83" t="s">
        <v>182</v>
      </c>
      <c r="R164" s="80" t="s">
        <v>351</v>
      </c>
      <c r="S164" s="80" t="s">
        <v>172</v>
      </c>
      <c r="T164" s="83" t="s">
        <v>182</v>
      </c>
      <c r="U164" s="80" t="s">
        <v>351</v>
      </c>
      <c r="V164" s="80" t="s">
        <v>391</v>
      </c>
      <c r="W164" s="80" t="s">
        <v>182</v>
      </c>
      <c r="X164" s="80"/>
      <c r="Y164" s="80"/>
      <c r="Z164" s="83"/>
      <c r="AA164" s="80" t="s">
        <v>392</v>
      </c>
      <c r="AB164" s="83" t="s">
        <v>182</v>
      </c>
      <c r="AC164" s="80"/>
      <c r="AD164" s="92"/>
      <c r="AE164" s="83"/>
      <c r="AF164" s="12" t="s">
        <v>299</v>
      </c>
      <c r="AG164" s="12" t="s">
        <v>568</v>
      </c>
      <c r="AH164" s="12" t="s">
        <v>366</v>
      </c>
      <c r="AI164" s="80"/>
      <c r="AJ164" s="78"/>
      <c r="AK164" s="80" t="s">
        <v>351</v>
      </c>
      <c r="AL164" s="78" t="s">
        <v>300</v>
      </c>
      <c r="AM164" s="78"/>
      <c r="AN164" s="78"/>
      <c r="AO164" s="78"/>
      <c r="AP164" s="78"/>
      <c r="AQ164" s="80" t="s">
        <v>351</v>
      </c>
      <c r="AR164" s="78" t="s">
        <v>300</v>
      </c>
      <c r="AS164" s="78"/>
      <c r="AT164" s="78"/>
      <c r="AU164" s="87"/>
    </row>
    <row r="165" ht="21.75" customHeight="1">
      <c r="A165" s="67">
        <v>154.0</v>
      </c>
      <c r="B165" s="78" t="s">
        <v>6</v>
      </c>
      <c r="C165" s="79" t="s">
        <v>2201</v>
      </c>
      <c r="D165" s="80">
        <v>1.0</v>
      </c>
      <c r="E165" s="80" t="s">
        <v>155</v>
      </c>
      <c r="F165" s="80" t="s">
        <v>36</v>
      </c>
      <c r="G165" s="80" t="s">
        <v>156</v>
      </c>
      <c r="H165" s="67">
        <v>2009.0</v>
      </c>
      <c r="I165" s="80" t="s">
        <v>68</v>
      </c>
      <c r="J165" s="80" t="s">
        <v>85</v>
      </c>
      <c r="K165" s="80" t="s">
        <v>157</v>
      </c>
      <c r="L165" s="157" t="s">
        <v>226</v>
      </c>
      <c r="M165" s="87" t="s">
        <v>364</v>
      </c>
      <c r="N165" s="124" t="s">
        <v>365</v>
      </c>
      <c r="O165" s="80" t="s">
        <v>573</v>
      </c>
      <c r="P165" s="80" t="s">
        <v>170</v>
      </c>
      <c r="Q165" s="83" t="s">
        <v>182</v>
      </c>
      <c r="R165" s="80" t="s">
        <v>195</v>
      </c>
      <c r="S165" s="80" t="s">
        <v>172</v>
      </c>
      <c r="T165" s="83" t="s">
        <v>182</v>
      </c>
      <c r="U165" s="80" t="s">
        <v>195</v>
      </c>
      <c r="V165" s="80" t="s">
        <v>391</v>
      </c>
      <c r="W165" s="80" t="s">
        <v>182</v>
      </c>
      <c r="X165" s="80"/>
      <c r="Y165" s="80"/>
      <c r="Z165" s="83"/>
      <c r="AA165" s="80" t="s">
        <v>392</v>
      </c>
      <c r="AB165" s="83" t="s">
        <v>182</v>
      </c>
      <c r="AC165" s="80"/>
      <c r="AD165" s="92"/>
      <c r="AE165" s="83"/>
      <c r="AF165" s="81" t="s">
        <v>366</v>
      </c>
      <c r="AG165" s="12" t="s">
        <v>565</v>
      </c>
      <c r="AH165" s="12" t="s">
        <v>304</v>
      </c>
      <c r="AI165" s="80"/>
      <c r="AJ165" s="78"/>
      <c r="AK165" s="80" t="s">
        <v>202</v>
      </c>
      <c r="AL165" s="78" t="s">
        <v>300</v>
      </c>
      <c r="AM165" s="78"/>
      <c r="AN165" s="78"/>
      <c r="AO165" s="78"/>
      <c r="AP165" s="78"/>
      <c r="AQ165" s="80" t="s">
        <v>202</v>
      </c>
      <c r="AR165" s="78" t="s">
        <v>300</v>
      </c>
      <c r="AS165" s="78"/>
      <c r="AT165" s="78"/>
      <c r="AU165" s="87"/>
    </row>
    <row r="166" ht="21.75" customHeight="1">
      <c r="A166" s="67">
        <v>155.0</v>
      </c>
      <c r="B166" s="78" t="s">
        <v>6</v>
      </c>
      <c r="C166" s="79" t="s">
        <v>2201</v>
      </c>
      <c r="D166" s="80">
        <v>1.0</v>
      </c>
      <c r="E166" s="80" t="s">
        <v>155</v>
      </c>
      <c r="F166" s="80" t="s">
        <v>36</v>
      </c>
      <c r="G166" s="80" t="s">
        <v>156</v>
      </c>
      <c r="H166" s="67">
        <v>2009.0</v>
      </c>
      <c r="I166" s="80" t="s">
        <v>59</v>
      </c>
      <c r="J166" s="80" t="s">
        <v>87</v>
      </c>
      <c r="K166" s="80" t="s">
        <v>157</v>
      </c>
      <c r="L166" s="80" t="s">
        <v>190</v>
      </c>
      <c r="M166" s="87" t="s">
        <v>290</v>
      </c>
      <c r="N166" s="87" t="s">
        <v>291</v>
      </c>
      <c r="O166" s="80" t="s">
        <v>292</v>
      </c>
      <c r="P166" s="80" t="s">
        <v>170</v>
      </c>
      <c r="Q166" s="83">
        <v>0.75</v>
      </c>
      <c r="R166" s="80" t="s">
        <v>574</v>
      </c>
      <c r="S166" s="80" t="s">
        <v>172</v>
      </c>
      <c r="T166" s="83">
        <v>0.75</v>
      </c>
      <c r="U166" s="80" t="s">
        <v>574</v>
      </c>
      <c r="V166" s="80" t="s">
        <v>391</v>
      </c>
      <c r="W166" s="83">
        <v>0.75</v>
      </c>
      <c r="X166" s="80"/>
      <c r="Y166" s="80"/>
      <c r="Z166" s="83"/>
      <c r="AA166" s="80" t="s">
        <v>392</v>
      </c>
      <c r="AB166" s="83">
        <v>0.75</v>
      </c>
      <c r="AC166" s="80"/>
      <c r="AD166" s="92"/>
      <c r="AE166" s="83"/>
      <c r="AF166" s="12" t="s">
        <v>297</v>
      </c>
      <c r="AG166" s="12" t="s">
        <v>568</v>
      </c>
      <c r="AH166" s="12" t="s">
        <v>575</v>
      </c>
      <c r="AI166" s="80"/>
      <c r="AJ166" s="80"/>
      <c r="AK166" s="80" t="s">
        <v>219</v>
      </c>
      <c r="AL166" s="78" t="s">
        <v>222</v>
      </c>
      <c r="AM166" s="80"/>
      <c r="AN166" s="80"/>
      <c r="AO166" s="80"/>
      <c r="AP166" s="80"/>
      <c r="AQ166" s="80" t="s">
        <v>219</v>
      </c>
      <c r="AR166" s="78" t="s">
        <v>222</v>
      </c>
      <c r="AS166" s="80"/>
      <c r="AT166" s="80"/>
      <c r="AU166" s="87"/>
    </row>
    <row r="167" ht="21.75" customHeight="1">
      <c r="A167" s="67">
        <v>156.0</v>
      </c>
      <c r="B167" s="78" t="s">
        <v>6</v>
      </c>
      <c r="C167" s="79" t="s">
        <v>2201</v>
      </c>
      <c r="D167" s="80">
        <v>1.0</v>
      </c>
      <c r="E167" s="80" t="s">
        <v>155</v>
      </c>
      <c r="F167" s="80" t="s">
        <v>36</v>
      </c>
      <c r="G167" s="80" t="s">
        <v>156</v>
      </c>
      <c r="H167" s="67">
        <v>2009.0</v>
      </c>
      <c r="I167" s="80" t="s">
        <v>59</v>
      </c>
      <c r="J167" s="80" t="s">
        <v>89</v>
      </c>
      <c r="K167" s="80" t="s">
        <v>157</v>
      </c>
      <c r="L167" s="80" t="s">
        <v>190</v>
      </c>
      <c r="M167" s="87" t="s">
        <v>576</v>
      </c>
      <c r="N167" s="87" t="s">
        <v>577</v>
      </c>
      <c r="O167" s="80" t="s">
        <v>578</v>
      </c>
      <c r="P167" s="80" t="s">
        <v>170</v>
      </c>
      <c r="Q167" s="83">
        <v>0.75</v>
      </c>
      <c r="R167" s="80" t="s">
        <v>574</v>
      </c>
      <c r="S167" s="80" t="s">
        <v>172</v>
      </c>
      <c r="T167" s="83">
        <v>0.75</v>
      </c>
      <c r="U167" s="80" t="s">
        <v>574</v>
      </c>
      <c r="V167" s="80" t="s">
        <v>391</v>
      </c>
      <c r="W167" s="83">
        <v>0.75</v>
      </c>
      <c r="X167" s="80"/>
      <c r="Y167" s="80"/>
      <c r="Z167" s="83"/>
      <c r="AA167" s="80" t="s">
        <v>392</v>
      </c>
      <c r="AB167" s="83">
        <v>0.75</v>
      </c>
      <c r="AC167" s="80"/>
      <c r="AD167" s="92"/>
      <c r="AE167" s="83"/>
      <c r="AF167" s="12" t="s">
        <v>568</v>
      </c>
      <c r="AG167" s="12" t="s">
        <v>565</v>
      </c>
      <c r="AH167" s="12" t="s">
        <v>575</v>
      </c>
      <c r="AI167" s="80"/>
      <c r="AJ167" s="80"/>
      <c r="AK167" s="80" t="s">
        <v>209</v>
      </c>
      <c r="AL167" s="78" t="s">
        <v>222</v>
      </c>
      <c r="AM167" s="80"/>
      <c r="AN167" s="80"/>
      <c r="AO167" s="80"/>
      <c r="AP167" s="80"/>
      <c r="AQ167" s="80" t="s">
        <v>209</v>
      </c>
      <c r="AR167" s="78" t="s">
        <v>222</v>
      </c>
      <c r="AS167" s="80"/>
      <c r="AT167" s="80"/>
      <c r="AU167" s="87"/>
    </row>
    <row r="168" ht="21.75" customHeight="1">
      <c r="A168" s="67">
        <v>157.0</v>
      </c>
      <c r="B168" s="78" t="s">
        <v>6</v>
      </c>
      <c r="C168" s="79" t="s">
        <v>2201</v>
      </c>
      <c r="D168" s="80">
        <v>1.0</v>
      </c>
      <c r="E168" s="80" t="s">
        <v>155</v>
      </c>
      <c r="F168" s="80" t="s">
        <v>36</v>
      </c>
      <c r="G168" s="80" t="s">
        <v>156</v>
      </c>
      <c r="H168" s="67">
        <v>2009.0</v>
      </c>
      <c r="I168" s="80" t="s">
        <v>59</v>
      </c>
      <c r="J168" s="80" t="s">
        <v>91</v>
      </c>
      <c r="K168" s="80" t="s">
        <v>157</v>
      </c>
      <c r="L168" s="80" t="s">
        <v>190</v>
      </c>
      <c r="M168" s="87" t="s">
        <v>566</v>
      </c>
      <c r="N168" s="87" t="s">
        <v>371</v>
      </c>
      <c r="O168" s="80" t="s">
        <v>567</v>
      </c>
      <c r="P168" s="80" t="s">
        <v>170</v>
      </c>
      <c r="Q168" s="83">
        <v>0.75</v>
      </c>
      <c r="R168" s="80" t="s">
        <v>213</v>
      </c>
      <c r="S168" s="80" t="s">
        <v>172</v>
      </c>
      <c r="T168" s="83">
        <v>0.75</v>
      </c>
      <c r="U168" s="96" t="s">
        <v>213</v>
      </c>
      <c r="V168" s="80" t="s">
        <v>391</v>
      </c>
      <c r="W168" s="83">
        <v>0.75</v>
      </c>
      <c r="X168" s="80"/>
      <c r="Y168" s="80"/>
      <c r="Z168" s="83"/>
      <c r="AA168" s="80" t="s">
        <v>392</v>
      </c>
      <c r="AB168" s="83">
        <v>0.75</v>
      </c>
      <c r="AC168" s="80"/>
      <c r="AD168" s="92"/>
      <c r="AE168" s="83"/>
      <c r="AF168" s="12" t="s">
        <v>565</v>
      </c>
      <c r="AG168" s="12" t="s">
        <v>568</v>
      </c>
      <c r="AH168" s="12" t="s">
        <v>575</v>
      </c>
      <c r="AI168" s="80"/>
      <c r="AJ168" s="80"/>
      <c r="AK168" s="80" t="s">
        <v>214</v>
      </c>
      <c r="AL168" s="78" t="s">
        <v>222</v>
      </c>
      <c r="AM168" s="80"/>
      <c r="AN168" s="80"/>
      <c r="AO168" s="80"/>
      <c r="AP168" s="80"/>
      <c r="AQ168" s="80" t="s">
        <v>214</v>
      </c>
      <c r="AR168" s="78" t="s">
        <v>222</v>
      </c>
      <c r="AS168" s="80"/>
      <c r="AT168" s="80"/>
      <c r="AU168" s="87"/>
    </row>
    <row r="169" ht="21.75" customHeight="1">
      <c r="A169" s="67">
        <v>158.0</v>
      </c>
      <c r="B169" s="78" t="s">
        <v>6</v>
      </c>
      <c r="C169" s="79" t="s">
        <v>2201</v>
      </c>
      <c r="D169" s="80">
        <v>1.0</v>
      </c>
      <c r="E169" s="80" t="s">
        <v>155</v>
      </c>
      <c r="F169" s="80" t="s">
        <v>36</v>
      </c>
      <c r="G169" s="80" t="s">
        <v>156</v>
      </c>
      <c r="H169" s="67">
        <v>2009.0</v>
      </c>
      <c r="I169" s="80" t="s">
        <v>59</v>
      </c>
      <c r="J169" s="80" t="s">
        <v>93</v>
      </c>
      <c r="K169" s="80" t="s">
        <v>157</v>
      </c>
      <c r="L169" s="80" t="s">
        <v>226</v>
      </c>
      <c r="M169" s="87" t="s">
        <v>579</v>
      </c>
      <c r="N169" s="87" t="s">
        <v>580</v>
      </c>
      <c r="O169" s="80"/>
      <c r="P169" s="80" t="s">
        <v>170</v>
      </c>
      <c r="Q169" s="83">
        <v>0.75</v>
      </c>
      <c r="R169" s="80" t="s">
        <v>218</v>
      </c>
      <c r="S169" s="80" t="s">
        <v>172</v>
      </c>
      <c r="T169" s="83">
        <v>0.75</v>
      </c>
      <c r="U169" s="80" t="s">
        <v>218</v>
      </c>
      <c r="V169" s="80" t="s">
        <v>391</v>
      </c>
      <c r="W169" s="83">
        <v>0.75</v>
      </c>
      <c r="X169" s="80"/>
      <c r="Y169" s="80"/>
      <c r="Z169" s="83"/>
      <c r="AA169" s="80" t="s">
        <v>392</v>
      </c>
      <c r="AB169" s="83">
        <v>0.75</v>
      </c>
      <c r="AC169" s="80"/>
      <c r="AD169" s="92"/>
      <c r="AE169" s="83"/>
      <c r="AF169" s="90" t="s">
        <v>575</v>
      </c>
      <c r="AG169" s="111" t="s">
        <v>565</v>
      </c>
      <c r="AH169" s="94" t="s">
        <v>568</v>
      </c>
      <c r="AI169" s="80"/>
      <c r="AJ169" s="80"/>
      <c r="AK169" s="80" t="s">
        <v>202</v>
      </c>
      <c r="AL169" s="78" t="s">
        <v>222</v>
      </c>
      <c r="AM169" s="80"/>
      <c r="AN169" s="80"/>
      <c r="AO169" s="80"/>
      <c r="AP169" s="80"/>
      <c r="AQ169" s="80" t="s">
        <v>202</v>
      </c>
      <c r="AR169" s="78" t="s">
        <v>222</v>
      </c>
      <c r="AS169" s="80"/>
      <c r="AT169" s="80"/>
      <c r="AU169" s="87"/>
    </row>
    <row r="170" ht="21.75" customHeight="1">
      <c r="A170" s="67">
        <v>159.0</v>
      </c>
      <c r="B170" s="78" t="s">
        <v>6</v>
      </c>
      <c r="C170" s="79" t="s">
        <v>2201</v>
      </c>
      <c r="D170" s="80">
        <v>1.0</v>
      </c>
      <c r="E170" s="80" t="s">
        <v>155</v>
      </c>
      <c r="F170" s="80" t="s">
        <v>36</v>
      </c>
      <c r="G170" s="80" t="s">
        <v>156</v>
      </c>
      <c r="H170" s="67">
        <v>2009.0</v>
      </c>
      <c r="I170" s="80" t="s">
        <v>59</v>
      </c>
      <c r="J170" s="80" t="s">
        <v>95</v>
      </c>
      <c r="K170" s="80" t="s">
        <v>157</v>
      </c>
      <c r="L170" s="159" t="s">
        <v>158</v>
      </c>
      <c r="M170" s="81" t="s">
        <v>581</v>
      </c>
      <c r="N170" s="81" t="s">
        <v>582</v>
      </c>
      <c r="O170" s="80"/>
      <c r="P170" s="80" t="s">
        <v>170</v>
      </c>
      <c r="Q170" s="83">
        <v>0.75</v>
      </c>
      <c r="R170" s="83" t="s">
        <v>207</v>
      </c>
      <c r="S170" s="80" t="s">
        <v>172</v>
      </c>
      <c r="T170" s="83">
        <v>0.75</v>
      </c>
      <c r="U170" s="83" t="s">
        <v>207</v>
      </c>
      <c r="V170" s="80" t="s">
        <v>391</v>
      </c>
      <c r="W170" s="83">
        <v>0.75</v>
      </c>
      <c r="X170" s="80"/>
      <c r="Y170" s="80"/>
      <c r="Z170" s="83"/>
      <c r="AA170" s="80" t="s">
        <v>392</v>
      </c>
      <c r="AB170" s="83">
        <v>0.75</v>
      </c>
      <c r="AC170" s="80"/>
      <c r="AD170" s="92"/>
      <c r="AE170" s="83"/>
      <c r="AF170" s="90"/>
      <c r="AG170" s="111"/>
      <c r="AH170" s="94"/>
      <c r="AI170" s="80"/>
      <c r="AJ170" s="80"/>
      <c r="AK170" s="67" t="s">
        <v>351</v>
      </c>
      <c r="AL170" s="78" t="s">
        <v>222</v>
      </c>
      <c r="AM170" s="80"/>
      <c r="AN170" s="80"/>
      <c r="AO170" s="80"/>
      <c r="AP170" s="80"/>
      <c r="AQ170" s="67" t="s">
        <v>351</v>
      </c>
      <c r="AR170" s="78" t="s">
        <v>222</v>
      </c>
      <c r="AS170" s="80"/>
      <c r="AT170" s="80"/>
      <c r="AU170" s="87"/>
    </row>
    <row r="171" ht="21.75" customHeight="1">
      <c r="A171" s="67">
        <v>160.0</v>
      </c>
      <c r="B171" s="103" t="s">
        <v>6</v>
      </c>
      <c r="C171" s="104" t="s">
        <v>2202</v>
      </c>
      <c r="D171" s="70">
        <v>8.0</v>
      </c>
      <c r="E171" s="68" t="s">
        <v>155</v>
      </c>
      <c r="F171" s="68" t="s">
        <v>36</v>
      </c>
      <c r="G171" s="68" t="s">
        <v>156</v>
      </c>
      <c r="H171" s="70">
        <v>2009.0</v>
      </c>
      <c r="I171" s="68" t="s">
        <v>71</v>
      </c>
      <c r="J171" s="68" t="s">
        <v>101</v>
      </c>
      <c r="K171" s="68" t="s">
        <v>157</v>
      </c>
      <c r="L171" s="154" t="s">
        <v>190</v>
      </c>
      <c r="M171" s="105" t="s">
        <v>2203</v>
      </c>
      <c r="N171" s="105" t="s">
        <v>2204</v>
      </c>
      <c r="O171" s="68" t="s">
        <v>2205</v>
      </c>
      <c r="P171" s="68"/>
      <c r="Q171" s="75"/>
      <c r="R171" s="75"/>
      <c r="S171" s="68"/>
      <c r="T171" s="75"/>
      <c r="U171" s="75"/>
      <c r="V171" s="68" t="s">
        <v>485</v>
      </c>
      <c r="W171" s="75">
        <v>0.75</v>
      </c>
      <c r="X171" s="68"/>
      <c r="Y171" s="68"/>
      <c r="Z171" s="75"/>
      <c r="AA171" s="68" t="s">
        <v>486</v>
      </c>
      <c r="AB171" s="75">
        <v>0.75</v>
      </c>
      <c r="AC171" s="68"/>
      <c r="AD171" s="68"/>
      <c r="AE171" s="75"/>
      <c r="AF171" s="73" t="s">
        <v>2206</v>
      </c>
      <c r="AG171" s="73" t="s">
        <v>297</v>
      </c>
      <c r="AH171" s="73" t="s">
        <v>361</v>
      </c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69"/>
    </row>
    <row r="172" ht="21.75" customHeight="1">
      <c r="A172" s="67">
        <v>161.0</v>
      </c>
      <c r="B172" s="78" t="s">
        <v>8</v>
      </c>
      <c r="C172" s="79" t="s">
        <v>2207</v>
      </c>
      <c r="D172" s="67">
        <v>7.0</v>
      </c>
      <c r="E172" s="80" t="s">
        <v>155</v>
      </c>
      <c r="F172" s="80" t="s">
        <v>36</v>
      </c>
      <c r="G172" s="80" t="s">
        <v>156</v>
      </c>
      <c r="H172" s="67">
        <v>2009.0</v>
      </c>
      <c r="I172" s="80" t="s">
        <v>59</v>
      </c>
      <c r="J172" s="80" t="s">
        <v>87</v>
      </c>
      <c r="K172" s="80" t="s">
        <v>157</v>
      </c>
      <c r="L172" s="80" t="s">
        <v>274</v>
      </c>
      <c r="M172" s="87" t="s">
        <v>1374</v>
      </c>
      <c r="N172" s="87" t="s">
        <v>1375</v>
      </c>
      <c r="O172" s="80" t="s">
        <v>1376</v>
      </c>
      <c r="P172" s="80" t="s">
        <v>442</v>
      </c>
      <c r="Q172" s="83">
        <v>0.625</v>
      </c>
      <c r="R172" s="80" t="s">
        <v>464</v>
      </c>
      <c r="S172" s="80" t="s">
        <v>443</v>
      </c>
      <c r="T172" s="83">
        <v>0.625</v>
      </c>
      <c r="U172" s="80" t="s">
        <v>464</v>
      </c>
      <c r="V172" s="80" t="s">
        <v>444</v>
      </c>
      <c r="W172" s="83">
        <v>0.625</v>
      </c>
      <c r="X172" s="80"/>
      <c r="Y172" s="80"/>
      <c r="Z172" s="83"/>
      <c r="AA172" s="80" t="s">
        <v>445</v>
      </c>
      <c r="AB172" s="83">
        <v>0.625</v>
      </c>
      <c r="AC172" s="80"/>
      <c r="AD172" s="92"/>
      <c r="AE172" s="83"/>
      <c r="AF172" s="90" t="s">
        <v>1366</v>
      </c>
      <c r="AG172" s="112" t="s">
        <v>1547</v>
      </c>
      <c r="AH172" s="87" t="s">
        <v>682</v>
      </c>
      <c r="AI172" s="80"/>
      <c r="AJ172" s="78"/>
      <c r="AK172" s="78"/>
      <c r="AL172" s="78"/>
      <c r="AM172" s="80" t="s">
        <v>464</v>
      </c>
      <c r="AN172" s="78" t="s">
        <v>875</v>
      </c>
      <c r="AO172" s="80" t="s">
        <v>464</v>
      </c>
      <c r="AP172" s="78" t="s">
        <v>875</v>
      </c>
      <c r="AQ172" s="78"/>
      <c r="AR172" s="78"/>
      <c r="AS172" s="78"/>
      <c r="AT172" s="78"/>
      <c r="AU172" s="87"/>
    </row>
    <row r="173" ht="21.75" customHeight="1">
      <c r="A173" s="67">
        <v>162.0</v>
      </c>
      <c r="B173" s="103" t="s">
        <v>8</v>
      </c>
      <c r="C173" s="104" t="s">
        <v>2208</v>
      </c>
      <c r="D173" s="68" t="s">
        <v>1134</v>
      </c>
      <c r="E173" s="68" t="s">
        <v>155</v>
      </c>
      <c r="F173" s="68" t="s">
        <v>36</v>
      </c>
      <c r="G173" s="68" t="s">
        <v>156</v>
      </c>
      <c r="H173" s="70">
        <v>2009.0</v>
      </c>
      <c r="I173" s="68" t="s">
        <v>59</v>
      </c>
      <c r="J173" s="68" t="s">
        <v>87</v>
      </c>
      <c r="K173" s="68" t="s">
        <v>157</v>
      </c>
      <c r="L173" s="68" t="s">
        <v>226</v>
      </c>
      <c r="M173" s="105" t="s">
        <v>1584</v>
      </c>
      <c r="N173" s="105" t="s">
        <v>1873</v>
      </c>
      <c r="O173" s="70" t="s">
        <v>1874</v>
      </c>
      <c r="P173" s="68"/>
      <c r="Q173" s="75"/>
      <c r="R173" s="75"/>
      <c r="S173" s="68"/>
      <c r="T173" s="75"/>
      <c r="U173" s="75"/>
      <c r="V173" s="68" t="s">
        <v>197</v>
      </c>
      <c r="W173" s="75">
        <v>0.625</v>
      </c>
      <c r="X173" s="68"/>
      <c r="Y173" s="68"/>
      <c r="Z173" s="68"/>
      <c r="AA173" s="68" t="s">
        <v>198</v>
      </c>
      <c r="AB173" s="75">
        <v>0.625</v>
      </c>
      <c r="AC173" s="68"/>
      <c r="AD173" s="119"/>
      <c r="AE173" s="75"/>
      <c r="AF173" s="74" t="s">
        <v>1881</v>
      </c>
      <c r="AG173" s="74" t="s">
        <v>462</v>
      </c>
      <c r="AH173" s="74" t="s">
        <v>1460</v>
      </c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69"/>
    </row>
    <row r="174" ht="21.75" customHeight="1">
      <c r="A174" s="67">
        <v>163.0</v>
      </c>
      <c r="B174" s="103" t="s">
        <v>10</v>
      </c>
      <c r="C174" s="104" t="s">
        <v>2209</v>
      </c>
      <c r="D174" s="68">
        <v>2.0</v>
      </c>
      <c r="E174" s="68" t="s">
        <v>155</v>
      </c>
      <c r="F174" s="68" t="s">
        <v>36</v>
      </c>
      <c r="G174" s="68" t="s">
        <v>156</v>
      </c>
      <c r="H174" s="70">
        <v>2009.0</v>
      </c>
      <c r="I174" s="68" t="s">
        <v>59</v>
      </c>
      <c r="J174" s="68" t="s">
        <v>87</v>
      </c>
      <c r="K174" s="68" t="s">
        <v>157</v>
      </c>
      <c r="L174" s="68" t="s">
        <v>190</v>
      </c>
      <c r="M174" s="130" t="s">
        <v>2210</v>
      </c>
      <c r="N174" s="130" t="s">
        <v>2211</v>
      </c>
      <c r="O174" s="68"/>
      <c r="P174" s="68"/>
      <c r="Q174" s="75"/>
      <c r="R174" s="228"/>
      <c r="S174" s="69"/>
      <c r="T174" s="75"/>
      <c r="U174" s="228"/>
      <c r="V174" s="68" t="s">
        <v>391</v>
      </c>
      <c r="W174" s="75">
        <v>0.625</v>
      </c>
      <c r="X174" s="68"/>
      <c r="Y174" s="68"/>
      <c r="Z174" s="75"/>
      <c r="AA174" s="68" t="s">
        <v>392</v>
      </c>
      <c r="AB174" s="75">
        <v>0.625</v>
      </c>
      <c r="AC174" s="68"/>
      <c r="AD174" s="68"/>
      <c r="AE174" s="75"/>
      <c r="AF174" s="74" t="s">
        <v>1600</v>
      </c>
      <c r="AG174" s="74" t="s">
        <v>1609</v>
      </c>
      <c r="AH174" s="74" t="s">
        <v>1290</v>
      </c>
      <c r="AI174" s="73"/>
      <c r="AJ174" s="73"/>
      <c r="AK174" s="73"/>
      <c r="AL174" s="73"/>
      <c r="AM174" s="73"/>
      <c r="AN174" s="73"/>
      <c r="AO174" s="73"/>
      <c r="AP174" s="73"/>
      <c r="AQ174" s="70"/>
      <c r="AR174" s="103"/>
      <c r="AS174" s="73"/>
      <c r="AT174" s="73"/>
      <c r="AU174" s="69"/>
    </row>
    <row r="175" ht="21.75" customHeight="1">
      <c r="A175" s="67">
        <v>164.0</v>
      </c>
      <c r="B175" s="78" t="s">
        <v>10</v>
      </c>
      <c r="C175" s="79" t="s">
        <v>2212</v>
      </c>
      <c r="D175" s="80">
        <v>3.0</v>
      </c>
      <c r="E175" s="80" t="s">
        <v>155</v>
      </c>
      <c r="F175" s="80" t="s">
        <v>36</v>
      </c>
      <c r="G175" s="80" t="s">
        <v>156</v>
      </c>
      <c r="H175" s="67">
        <v>2009.0</v>
      </c>
      <c r="I175" s="80" t="s">
        <v>59</v>
      </c>
      <c r="J175" s="80" t="s">
        <v>89</v>
      </c>
      <c r="K175" s="80" t="s">
        <v>157</v>
      </c>
      <c r="L175" s="80" t="s">
        <v>226</v>
      </c>
      <c r="M175" s="79" t="s">
        <v>1753</v>
      </c>
      <c r="N175" s="87" t="s">
        <v>1754</v>
      </c>
      <c r="O175" s="80" t="s">
        <v>1755</v>
      </c>
      <c r="P175" s="80" t="s">
        <v>638</v>
      </c>
      <c r="Q175" s="83">
        <v>0.7291666666666666</v>
      </c>
      <c r="R175" s="80" t="s">
        <v>1214</v>
      </c>
      <c r="S175" s="80" t="s">
        <v>511</v>
      </c>
      <c r="T175" s="83">
        <v>0.75</v>
      </c>
      <c r="U175" s="80" t="s">
        <v>1214</v>
      </c>
      <c r="V175" s="80" t="s">
        <v>162</v>
      </c>
      <c r="W175" s="83">
        <v>0.75</v>
      </c>
      <c r="X175" s="80"/>
      <c r="Y175" s="80"/>
      <c r="Z175" s="83"/>
      <c r="AA175" s="80" t="s">
        <v>163</v>
      </c>
      <c r="AB175" s="83">
        <v>0.75</v>
      </c>
      <c r="AC175" s="80"/>
      <c r="AD175" s="80"/>
      <c r="AE175" s="83"/>
      <c r="AF175" s="87" t="s">
        <v>1563</v>
      </c>
      <c r="AG175" s="90" t="s">
        <v>1562</v>
      </c>
      <c r="AH175" s="90" t="s">
        <v>286</v>
      </c>
      <c r="AI175" s="80"/>
      <c r="AJ175" s="67"/>
      <c r="AK175" s="80"/>
      <c r="AL175" s="80"/>
      <c r="AM175" s="80" t="s">
        <v>1214</v>
      </c>
      <c r="AN175" s="80" t="s">
        <v>222</v>
      </c>
      <c r="AO175" s="80"/>
      <c r="AP175" s="80"/>
      <c r="AQ175" s="80" t="s">
        <v>1214</v>
      </c>
      <c r="AR175" s="80" t="s">
        <v>963</v>
      </c>
      <c r="AS175" s="80"/>
      <c r="AT175" s="80"/>
      <c r="AU175" s="87"/>
    </row>
    <row r="176" ht="21.75" customHeight="1">
      <c r="A176" s="67">
        <v>165.0</v>
      </c>
      <c r="B176" s="103" t="s">
        <v>10</v>
      </c>
      <c r="C176" s="104" t="s">
        <v>2213</v>
      </c>
      <c r="D176" s="68">
        <v>4.0</v>
      </c>
      <c r="E176" s="68" t="s">
        <v>155</v>
      </c>
      <c r="F176" s="68" t="s">
        <v>36</v>
      </c>
      <c r="G176" s="68" t="s">
        <v>156</v>
      </c>
      <c r="H176" s="70">
        <v>2009.0</v>
      </c>
      <c r="I176" s="68" t="s">
        <v>68</v>
      </c>
      <c r="J176" s="68" t="s">
        <v>75</v>
      </c>
      <c r="K176" s="68" t="s">
        <v>157</v>
      </c>
      <c r="L176" s="68" t="s">
        <v>226</v>
      </c>
      <c r="M176" s="105" t="s">
        <v>1942</v>
      </c>
      <c r="N176" s="105" t="s">
        <v>1943</v>
      </c>
      <c r="O176" s="68" t="s">
        <v>1944</v>
      </c>
      <c r="P176" s="68"/>
      <c r="Q176" s="75"/>
      <c r="R176" s="75"/>
      <c r="S176" s="68"/>
      <c r="T176" s="75"/>
      <c r="U176" s="75"/>
      <c r="V176" s="68" t="s">
        <v>162</v>
      </c>
      <c r="W176" s="68" t="s">
        <v>182</v>
      </c>
      <c r="X176" s="68"/>
      <c r="Y176" s="68"/>
      <c r="Z176" s="75"/>
      <c r="AA176" s="68" t="s">
        <v>163</v>
      </c>
      <c r="AB176" s="75" t="s">
        <v>182</v>
      </c>
      <c r="AC176" s="68"/>
      <c r="AD176" s="68"/>
      <c r="AE176" s="75"/>
      <c r="AF176" s="73" t="s">
        <v>1291</v>
      </c>
      <c r="AG176" s="72" t="s">
        <v>1290</v>
      </c>
      <c r="AH176" s="74" t="s">
        <v>1171</v>
      </c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69"/>
    </row>
    <row r="177" ht="21.75" customHeight="1">
      <c r="A177" s="67">
        <v>166.0</v>
      </c>
      <c r="B177" s="78" t="s">
        <v>10</v>
      </c>
      <c r="C177" s="79" t="s">
        <v>2214</v>
      </c>
      <c r="D177" s="67">
        <v>5.0</v>
      </c>
      <c r="E177" s="80" t="s">
        <v>155</v>
      </c>
      <c r="F177" s="80" t="s">
        <v>36</v>
      </c>
      <c r="G177" s="80" t="s">
        <v>156</v>
      </c>
      <c r="H177" s="67">
        <v>2009.0</v>
      </c>
      <c r="I177" s="80" t="s">
        <v>59</v>
      </c>
      <c r="J177" s="80" t="s">
        <v>87</v>
      </c>
      <c r="K177" s="80" t="s">
        <v>157</v>
      </c>
      <c r="L177" s="80" t="s">
        <v>158</v>
      </c>
      <c r="M177" s="87" t="s">
        <v>2215</v>
      </c>
      <c r="N177" s="87" t="s">
        <v>2216</v>
      </c>
      <c r="O177" s="80" t="s">
        <v>2217</v>
      </c>
      <c r="P177" s="80" t="s">
        <v>170</v>
      </c>
      <c r="Q177" s="83">
        <v>0.75</v>
      </c>
      <c r="R177" s="80" t="s">
        <v>1067</v>
      </c>
      <c r="S177" s="80" t="s">
        <v>172</v>
      </c>
      <c r="T177" s="83">
        <v>0.75</v>
      </c>
      <c r="U177" s="80" t="s">
        <v>1067</v>
      </c>
      <c r="V177" s="80" t="s">
        <v>162</v>
      </c>
      <c r="W177" s="83">
        <v>0.75</v>
      </c>
      <c r="X177" s="80"/>
      <c r="Y177" s="80"/>
      <c r="Z177" s="83"/>
      <c r="AA177" s="80" t="s">
        <v>163</v>
      </c>
      <c r="AB177" s="83">
        <v>0.75</v>
      </c>
      <c r="AC177" s="80"/>
      <c r="AD177" s="80"/>
      <c r="AE177" s="83"/>
      <c r="AF177" s="90" t="s">
        <v>1562</v>
      </c>
      <c r="AG177" s="90" t="s">
        <v>1563</v>
      </c>
      <c r="AH177" s="90" t="s">
        <v>286</v>
      </c>
      <c r="AI177" s="80"/>
      <c r="AJ177" s="80"/>
      <c r="AK177" s="80"/>
      <c r="AL177" s="80"/>
      <c r="AM177" s="80" t="s">
        <v>1067</v>
      </c>
      <c r="AN177" s="80" t="s">
        <v>271</v>
      </c>
      <c r="AO177" s="80"/>
      <c r="AP177" s="80"/>
      <c r="AQ177" s="80" t="s">
        <v>1067</v>
      </c>
      <c r="AR177" s="80" t="s">
        <v>2218</v>
      </c>
      <c r="AS177" s="80"/>
      <c r="AT177" s="80"/>
      <c r="AU177" s="87"/>
    </row>
    <row r="178" ht="21.75" customHeight="1">
      <c r="A178" s="67">
        <v>167.0</v>
      </c>
      <c r="B178" s="103" t="s">
        <v>10</v>
      </c>
      <c r="C178" s="104" t="s">
        <v>2219</v>
      </c>
      <c r="D178" s="68">
        <v>6.0</v>
      </c>
      <c r="E178" s="68" t="s">
        <v>155</v>
      </c>
      <c r="F178" s="68" t="s">
        <v>36</v>
      </c>
      <c r="G178" s="68" t="s">
        <v>156</v>
      </c>
      <c r="H178" s="70">
        <v>2009.0</v>
      </c>
      <c r="I178" s="68" t="s">
        <v>59</v>
      </c>
      <c r="J178" s="68" t="s">
        <v>87</v>
      </c>
      <c r="K178" s="68" t="s">
        <v>157</v>
      </c>
      <c r="L178" s="68" t="s">
        <v>158</v>
      </c>
      <c r="M178" s="105" t="s">
        <v>1016</v>
      </c>
      <c r="N178" s="105" t="s">
        <v>1017</v>
      </c>
      <c r="O178" s="68" t="s">
        <v>1018</v>
      </c>
      <c r="P178" s="68"/>
      <c r="Q178" s="75"/>
      <c r="R178" s="75"/>
      <c r="S178" s="68"/>
      <c r="T178" s="75"/>
      <c r="U178" s="128"/>
      <c r="V178" s="68" t="s">
        <v>162</v>
      </c>
      <c r="W178" s="75">
        <v>0.75</v>
      </c>
      <c r="X178" s="68"/>
      <c r="Y178" s="68"/>
      <c r="Z178" s="75"/>
      <c r="AA178" s="68" t="s">
        <v>163</v>
      </c>
      <c r="AB178" s="75">
        <v>0.75</v>
      </c>
      <c r="AC178" s="68"/>
      <c r="AD178" s="68"/>
      <c r="AE178" s="75"/>
      <c r="AF178" s="74" t="s">
        <v>447</v>
      </c>
      <c r="AG178" s="74" t="s">
        <v>1290</v>
      </c>
      <c r="AH178" s="74" t="s">
        <v>1750</v>
      </c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69"/>
    </row>
    <row r="179" ht="21.75" customHeight="1">
      <c r="A179" s="67">
        <v>168.0</v>
      </c>
      <c r="B179" s="78" t="s">
        <v>8</v>
      </c>
      <c r="C179" s="79" t="s">
        <v>2220</v>
      </c>
      <c r="D179" s="67">
        <v>6.0</v>
      </c>
      <c r="E179" s="80" t="s">
        <v>155</v>
      </c>
      <c r="F179" s="80" t="s">
        <v>36</v>
      </c>
      <c r="G179" s="80" t="s">
        <v>156</v>
      </c>
      <c r="H179" s="67">
        <v>2009.0</v>
      </c>
      <c r="I179" s="80" t="s">
        <v>59</v>
      </c>
      <c r="J179" s="80" t="s">
        <v>87</v>
      </c>
      <c r="K179" s="80" t="s">
        <v>157</v>
      </c>
      <c r="L179" s="78" t="s">
        <v>158</v>
      </c>
      <c r="M179" s="79" t="s">
        <v>1416</v>
      </c>
      <c r="N179" s="79" t="s">
        <v>1417</v>
      </c>
      <c r="O179" s="80" t="s">
        <v>1418</v>
      </c>
      <c r="P179" s="80" t="s">
        <v>353</v>
      </c>
      <c r="Q179" s="83">
        <v>0.75</v>
      </c>
      <c r="R179" s="67" t="s">
        <v>260</v>
      </c>
      <c r="S179" s="80" t="s">
        <v>355</v>
      </c>
      <c r="T179" s="83">
        <v>0.75</v>
      </c>
      <c r="U179" s="67" t="s">
        <v>260</v>
      </c>
      <c r="V179" s="80" t="s">
        <v>444</v>
      </c>
      <c r="W179" s="83">
        <v>0.75</v>
      </c>
      <c r="X179" s="80"/>
      <c r="Y179" s="80"/>
      <c r="Z179" s="83"/>
      <c r="AA179" s="80" t="s">
        <v>445</v>
      </c>
      <c r="AB179" s="83">
        <v>0.75</v>
      </c>
      <c r="AC179" s="80"/>
      <c r="AD179" s="92"/>
      <c r="AE179" s="83"/>
      <c r="AF179" s="12" t="s">
        <v>1419</v>
      </c>
      <c r="AG179" s="12" t="s">
        <v>1420</v>
      </c>
      <c r="AH179" s="12" t="s">
        <v>1421</v>
      </c>
      <c r="AI179" s="80"/>
      <c r="AJ179" s="67"/>
      <c r="AK179" s="80"/>
      <c r="AL179" s="78"/>
      <c r="AM179" s="78"/>
      <c r="AN179" s="78"/>
      <c r="AO179" s="67" t="s">
        <v>845</v>
      </c>
      <c r="AP179" s="67" t="s">
        <v>1422</v>
      </c>
      <c r="AQ179" s="80"/>
      <c r="AR179" s="78"/>
      <c r="AS179" s="78"/>
      <c r="AT179" s="78"/>
      <c r="AU179" s="87"/>
    </row>
    <row r="180" ht="21.75" customHeight="1">
      <c r="A180" s="67">
        <v>169.0</v>
      </c>
      <c r="B180" s="103" t="s">
        <v>8</v>
      </c>
      <c r="C180" s="104" t="s">
        <v>2221</v>
      </c>
      <c r="D180" s="70">
        <v>6.0</v>
      </c>
      <c r="E180" s="68" t="s">
        <v>155</v>
      </c>
      <c r="F180" s="68" t="s">
        <v>36</v>
      </c>
      <c r="G180" s="68" t="s">
        <v>156</v>
      </c>
      <c r="H180" s="68">
        <v>2009.0</v>
      </c>
      <c r="I180" s="68" t="s">
        <v>59</v>
      </c>
      <c r="J180" s="68" t="s">
        <v>89</v>
      </c>
      <c r="K180" s="68" t="s">
        <v>157</v>
      </c>
      <c r="L180" s="68" t="s">
        <v>190</v>
      </c>
      <c r="M180" s="105" t="s">
        <v>1424</v>
      </c>
      <c r="N180" s="105" t="s">
        <v>1425</v>
      </c>
      <c r="O180" s="68" t="s">
        <v>2222</v>
      </c>
      <c r="P180" s="68"/>
      <c r="Q180" s="75"/>
      <c r="R180" s="75"/>
      <c r="S180" s="68"/>
      <c r="T180" s="75"/>
      <c r="U180" s="68"/>
      <c r="V180" s="68" t="s">
        <v>444</v>
      </c>
      <c r="W180" s="75">
        <v>0.75</v>
      </c>
      <c r="X180" s="68"/>
      <c r="Y180" s="68"/>
      <c r="Z180" s="75"/>
      <c r="AA180" s="68" t="s">
        <v>445</v>
      </c>
      <c r="AB180" s="75">
        <v>0.75</v>
      </c>
      <c r="AC180" s="68"/>
      <c r="AD180" s="119"/>
      <c r="AE180" s="75"/>
      <c r="AF180" s="73" t="s">
        <v>1421</v>
      </c>
      <c r="AG180" s="73" t="s">
        <v>1419</v>
      </c>
      <c r="AH180" s="73" t="s">
        <v>1420</v>
      </c>
      <c r="AI180" s="68"/>
      <c r="AJ180" s="70"/>
      <c r="AK180" s="68"/>
      <c r="AL180" s="103"/>
      <c r="AM180" s="103"/>
      <c r="AN180" s="103"/>
      <c r="AO180" s="70"/>
      <c r="AP180" s="70"/>
      <c r="AQ180" s="68"/>
      <c r="AR180" s="103"/>
      <c r="AS180" s="103"/>
      <c r="AT180" s="103"/>
      <c r="AU180" s="69"/>
    </row>
    <row r="181" ht="21.75" customHeight="1">
      <c r="A181" s="67">
        <v>170.0</v>
      </c>
      <c r="B181" s="78" t="s">
        <v>8</v>
      </c>
      <c r="C181" s="79" t="s">
        <v>2051</v>
      </c>
      <c r="D181" s="67">
        <v>7.0</v>
      </c>
      <c r="E181" s="80" t="s">
        <v>155</v>
      </c>
      <c r="F181" s="80" t="s">
        <v>36</v>
      </c>
      <c r="G181" s="80" t="s">
        <v>156</v>
      </c>
      <c r="H181" s="67">
        <v>2009.0</v>
      </c>
      <c r="I181" s="80" t="s">
        <v>59</v>
      </c>
      <c r="J181" s="80" t="s">
        <v>87</v>
      </c>
      <c r="K181" s="80" t="s">
        <v>157</v>
      </c>
      <c r="L181" s="80" t="s">
        <v>226</v>
      </c>
      <c r="M181" s="87" t="s">
        <v>2223</v>
      </c>
      <c r="N181" s="87" t="s">
        <v>2224</v>
      </c>
      <c r="O181" s="67" t="s">
        <v>2225</v>
      </c>
      <c r="P181" s="80" t="s">
        <v>688</v>
      </c>
      <c r="Q181" s="83">
        <v>0.625</v>
      </c>
      <c r="R181" s="80" t="s">
        <v>1187</v>
      </c>
      <c r="S181" s="80" t="s">
        <v>511</v>
      </c>
      <c r="T181" s="83">
        <v>0.625</v>
      </c>
      <c r="U181" s="80" t="s">
        <v>460</v>
      </c>
      <c r="V181" s="80" t="s">
        <v>162</v>
      </c>
      <c r="W181" s="83">
        <v>0.625</v>
      </c>
      <c r="X181" s="80"/>
      <c r="Y181" s="158"/>
      <c r="Z181" s="83"/>
      <c r="AA181" s="80" t="s">
        <v>163</v>
      </c>
      <c r="AB181" s="83">
        <v>0.625</v>
      </c>
      <c r="AC181" s="80"/>
      <c r="AD181" s="92"/>
      <c r="AE181" s="83"/>
      <c r="AF181" s="90" t="s">
        <v>2094</v>
      </c>
      <c r="AG181" s="85" t="s">
        <v>1812</v>
      </c>
      <c r="AH181" s="90" t="s">
        <v>1897</v>
      </c>
      <c r="AI181" s="80"/>
      <c r="AJ181" s="78"/>
      <c r="AK181" s="78"/>
      <c r="AL181" s="78"/>
      <c r="AM181" s="78"/>
      <c r="AN181" s="78"/>
      <c r="AO181" s="78"/>
      <c r="AP181" s="78"/>
      <c r="AQ181" s="80" t="s">
        <v>1187</v>
      </c>
      <c r="AR181" s="80" t="s">
        <v>2226</v>
      </c>
      <c r="AS181" s="78"/>
      <c r="AT181" s="78"/>
      <c r="AU181" s="87"/>
    </row>
    <row r="182" ht="21.75" customHeight="1">
      <c r="A182" s="67">
        <v>171.0</v>
      </c>
      <c r="B182" s="78" t="s">
        <v>6</v>
      </c>
      <c r="C182" s="79" t="s">
        <v>1740</v>
      </c>
      <c r="D182" s="80">
        <v>3.0</v>
      </c>
      <c r="E182" s="80" t="s">
        <v>155</v>
      </c>
      <c r="F182" s="80" t="s">
        <v>36</v>
      </c>
      <c r="G182" s="80" t="s">
        <v>156</v>
      </c>
      <c r="H182" s="67">
        <v>2009.0</v>
      </c>
      <c r="I182" s="80" t="s">
        <v>59</v>
      </c>
      <c r="J182" s="80" t="s">
        <v>89</v>
      </c>
      <c r="K182" s="80" t="s">
        <v>157</v>
      </c>
      <c r="L182" s="78" t="s">
        <v>190</v>
      </c>
      <c r="M182" s="97" t="s">
        <v>2227</v>
      </c>
      <c r="N182" s="97" t="s">
        <v>2228</v>
      </c>
      <c r="O182" s="122" t="s">
        <v>2229</v>
      </c>
      <c r="P182" s="80" t="s">
        <v>254</v>
      </c>
      <c r="Q182" s="83">
        <v>0.625</v>
      </c>
      <c r="R182" s="80" t="s">
        <v>328</v>
      </c>
      <c r="S182" s="80" t="s">
        <v>256</v>
      </c>
      <c r="T182" s="83">
        <v>0.625</v>
      </c>
      <c r="U182" s="80" t="s">
        <v>328</v>
      </c>
      <c r="V182" s="80" t="s">
        <v>485</v>
      </c>
      <c r="W182" s="83">
        <v>0.625</v>
      </c>
      <c r="X182" s="80"/>
      <c r="Y182" s="80"/>
      <c r="Z182" s="83"/>
      <c r="AA182" s="80" t="s">
        <v>486</v>
      </c>
      <c r="AB182" s="83">
        <v>0.625</v>
      </c>
      <c r="AC182" s="80"/>
      <c r="AD182" s="80"/>
      <c r="AE182" s="83"/>
      <c r="AF182" s="12" t="s">
        <v>2230</v>
      </c>
      <c r="AG182" s="12" t="s">
        <v>297</v>
      </c>
      <c r="AH182" s="12" t="s">
        <v>976</v>
      </c>
      <c r="AI182" s="80"/>
      <c r="AJ182" s="78"/>
      <c r="AK182" s="80" t="s">
        <v>328</v>
      </c>
      <c r="AL182" s="80" t="s">
        <v>273</v>
      </c>
      <c r="AM182" s="80"/>
      <c r="AN182" s="78"/>
      <c r="AO182" s="80" t="s">
        <v>328</v>
      </c>
      <c r="AP182" s="80" t="s">
        <v>1495</v>
      </c>
      <c r="AQ182" s="80"/>
      <c r="AR182" s="80"/>
      <c r="AS182" s="80"/>
      <c r="AT182" s="78"/>
      <c r="AU182" s="87"/>
    </row>
    <row r="183" ht="21.75" customHeight="1">
      <c r="A183" s="67">
        <v>172.0</v>
      </c>
      <c r="B183" s="103" t="s">
        <v>6</v>
      </c>
      <c r="C183" s="104" t="s">
        <v>2231</v>
      </c>
      <c r="D183" s="70">
        <v>4.0</v>
      </c>
      <c r="E183" s="68" t="s">
        <v>155</v>
      </c>
      <c r="F183" s="68" t="s">
        <v>36</v>
      </c>
      <c r="G183" s="68" t="s">
        <v>156</v>
      </c>
      <c r="H183" s="70">
        <v>2009.0</v>
      </c>
      <c r="I183" s="68" t="s">
        <v>59</v>
      </c>
      <c r="J183" s="68" t="s">
        <v>89</v>
      </c>
      <c r="K183" s="68" t="s">
        <v>157</v>
      </c>
      <c r="L183" s="68" t="s">
        <v>190</v>
      </c>
      <c r="M183" s="73" t="s">
        <v>334</v>
      </c>
      <c r="N183" s="73" t="s">
        <v>1741</v>
      </c>
      <c r="O183" s="70" t="s">
        <v>1742</v>
      </c>
      <c r="P183" s="73"/>
      <c r="Q183" s="74"/>
      <c r="R183" s="75"/>
      <c r="S183" s="73"/>
      <c r="T183" s="74"/>
      <c r="U183" s="75"/>
      <c r="V183" s="68" t="s">
        <v>485</v>
      </c>
      <c r="W183" s="75">
        <v>0.75</v>
      </c>
      <c r="X183" s="68"/>
      <c r="Y183" s="68"/>
      <c r="Z183" s="75"/>
      <c r="AA183" s="68" t="s">
        <v>486</v>
      </c>
      <c r="AB183" s="75">
        <v>0.75</v>
      </c>
      <c r="AC183" s="68"/>
      <c r="AD183" s="68"/>
      <c r="AE183" s="75"/>
      <c r="AF183" s="73" t="s">
        <v>976</v>
      </c>
      <c r="AG183" s="73" t="s">
        <v>297</v>
      </c>
      <c r="AH183" s="73" t="s">
        <v>2230</v>
      </c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</row>
    <row r="184" ht="21.75" customHeight="1">
      <c r="A184" s="67">
        <v>173.0</v>
      </c>
      <c r="B184" s="78" t="s">
        <v>6</v>
      </c>
      <c r="C184" s="79" t="s">
        <v>2232</v>
      </c>
      <c r="D184" s="67">
        <v>5.0</v>
      </c>
      <c r="E184" s="80" t="s">
        <v>155</v>
      </c>
      <c r="F184" s="80" t="s">
        <v>36</v>
      </c>
      <c r="G184" s="80" t="s">
        <v>156</v>
      </c>
      <c r="H184" s="67">
        <v>2009.0</v>
      </c>
      <c r="I184" s="80" t="s">
        <v>71</v>
      </c>
      <c r="J184" s="80" t="s">
        <v>101</v>
      </c>
      <c r="K184" s="80" t="s">
        <v>157</v>
      </c>
      <c r="L184" s="78" t="s">
        <v>190</v>
      </c>
      <c r="M184" s="97" t="s">
        <v>2233</v>
      </c>
      <c r="N184" s="97" t="s">
        <v>2234</v>
      </c>
      <c r="O184" s="78" t="s">
        <v>2235</v>
      </c>
      <c r="P184" s="80" t="s">
        <v>379</v>
      </c>
      <c r="Q184" s="83">
        <v>0.75</v>
      </c>
      <c r="R184" s="80" t="s">
        <v>272</v>
      </c>
      <c r="S184" s="80" t="s">
        <v>380</v>
      </c>
      <c r="T184" s="83">
        <v>0.75</v>
      </c>
      <c r="U184" s="80" t="s">
        <v>272</v>
      </c>
      <c r="V184" s="80" t="s">
        <v>485</v>
      </c>
      <c r="W184" s="83">
        <v>0.75</v>
      </c>
      <c r="X184" s="80"/>
      <c r="Y184" s="80"/>
      <c r="Z184" s="83"/>
      <c r="AA184" s="80" t="s">
        <v>486</v>
      </c>
      <c r="AB184" s="83">
        <v>0.75</v>
      </c>
      <c r="AC184" s="80"/>
      <c r="AD184" s="80"/>
      <c r="AE184" s="83"/>
      <c r="AF184" s="111" t="s">
        <v>2236</v>
      </c>
      <c r="AG184" s="94" t="s">
        <v>297</v>
      </c>
      <c r="AH184" s="81" t="s">
        <v>361</v>
      </c>
      <c r="AI184" s="80"/>
      <c r="AJ184" s="78"/>
      <c r="AK184" s="80" t="s">
        <v>1035</v>
      </c>
      <c r="AL184" s="78" t="s">
        <v>1495</v>
      </c>
      <c r="AM184" s="80" t="s">
        <v>1035</v>
      </c>
      <c r="AN184" s="78" t="s">
        <v>2237</v>
      </c>
      <c r="AO184" s="78"/>
      <c r="AP184" s="78"/>
      <c r="AQ184" s="78"/>
      <c r="AR184" s="78"/>
      <c r="AS184" s="78"/>
      <c r="AT184" s="78"/>
      <c r="AU184" s="87"/>
    </row>
    <row r="185" ht="21.75" customHeight="1">
      <c r="A185" s="67">
        <v>174.0</v>
      </c>
      <c r="B185" s="103" t="s">
        <v>6</v>
      </c>
      <c r="C185" s="104" t="s">
        <v>2238</v>
      </c>
      <c r="D185" s="70">
        <v>6.0</v>
      </c>
      <c r="E185" s="68" t="s">
        <v>155</v>
      </c>
      <c r="F185" s="68" t="s">
        <v>36</v>
      </c>
      <c r="G185" s="68" t="s">
        <v>156</v>
      </c>
      <c r="H185" s="70">
        <v>2009.0</v>
      </c>
      <c r="I185" s="68" t="s">
        <v>71</v>
      </c>
      <c r="J185" s="68" t="s">
        <v>101</v>
      </c>
      <c r="K185" s="68" t="s">
        <v>157</v>
      </c>
      <c r="L185" s="68" t="s">
        <v>190</v>
      </c>
      <c r="M185" s="73" t="s">
        <v>2227</v>
      </c>
      <c r="N185" s="166" t="s">
        <v>2228</v>
      </c>
      <c r="O185" s="150" t="s">
        <v>2229</v>
      </c>
      <c r="P185" s="154"/>
      <c r="Q185" s="75"/>
      <c r="R185" s="75"/>
      <c r="S185" s="68"/>
      <c r="T185" s="75"/>
      <c r="U185" s="75"/>
      <c r="V185" s="68" t="s">
        <v>485</v>
      </c>
      <c r="W185" s="75">
        <v>0.75</v>
      </c>
      <c r="X185" s="68"/>
      <c r="Y185" s="68"/>
      <c r="Z185" s="75"/>
      <c r="AA185" s="68" t="s">
        <v>486</v>
      </c>
      <c r="AB185" s="75">
        <v>0.75</v>
      </c>
      <c r="AC185" s="68"/>
      <c r="AD185" s="68"/>
      <c r="AE185" s="75"/>
      <c r="AF185" s="73" t="s">
        <v>2230</v>
      </c>
      <c r="AG185" s="73" t="s">
        <v>297</v>
      </c>
      <c r="AH185" s="73" t="s">
        <v>976</v>
      </c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69"/>
    </row>
    <row r="186" ht="34.5" customHeight="1">
      <c r="A186" s="67">
        <v>175.0</v>
      </c>
      <c r="B186" s="78" t="s">
        <v>8</v>
      </c>
      <c r="C186" s="79" t="s">
        <v>2239</v>
      </c>
      <c r="D186" s="67">
        <v>8.0</v>
      </c>
      <c r="E186" s="80" t="s">
        <v>155</v>
      </c>
      <c r="F186" s="80" t="s">
        <v>36</v>
      </c>
      <c r="G186" s="80" t="s">
        <v>156</v>
      </c>
      <c r="H186" s="67">
        <v>2009.0</v>
      </c>
      <c r="I186" s="80" t="s">
        <v>68</v>
      </c>
      <c r="J186" s="80" t="s">
        <v>75</v>
      </c>
      <c r="K186" s="80" t="s">
        <v>157</v>
      </c>
      <c r="L186" s="78" t="s">
        <v>795</v>
      </c>
      <c r="M186" s="152" t="s">
        <v>796</v>
      </c>
      <c r="N186" s="152" t="s">
        <v>797</v>
      </c>
      <c r="O186" s="78" t="s">
        <v>798</v>
      </c>
      <c r="P186" s="80" t="s">
        <v>293</v>
      </c>
      <c r="Q186" s="83" t="s">
        <v>182</v>
      </c>
      <c r="R186" s="80" t="s">
        <v>799</v>
      </c>
      <c r="S186" s="80" t="s">
        <v>294</v>
      </c>
      <c r="T186" s="83" t="s">
        <v>182</v>
      </c>
      <c r="U186" s="80" t="s">
        <v>799</v>
      </c>
      <c r="V186" s="80" t="s">
        <v>295</v>
      </c>
      <c r="W186" s="80" t="s">
        <v>182</v>
      </c>
      <c r="X186" s="80"/>
      <c r="Y186" s="158"/>
      <c r="Z186" s="83"/>
      <c r="AA186" s="80" t="s">
        <v>296</v>
      </c>
      <c r="AB186" s="83" t="s">
        <v>182</v>
      </c>
      <c r="AC186" s="80"/>
      <c r="AD186" s="92"/>
      <c r="AE186" s="83"/>
      <c r="AF186" s="12" t="s">
        <v>800</v>
      </c>
      <c r="AG186" s="90" t="s">
        <v>801</v>
      </c>
      <c r="AH186" s="94" t="s">
        <v>802</v>
      </c>
      <c r="AI186" s="80" t="s">
        <v>799</v>
      </c>
      <c r="AJ186" s="80" t="s">
        <v>203</v>
      </c>
      <c r="AK186" s="80" t="s">
        <v>799</v>
      </c>
      <c r="AL186" s="80" t="s">
        <v>261</v>
      </c>
      <c r="AM186" s="80"/>
      <c r="AN186" s="80"/>
      <c r="AO186" s="80"/>
      <c r="AP186" s="80"/>
      <c r="AQ186" s="80"/>
      <c r="AR186" s="80"/>
      <c r="AS186" s="80"/>
      <c r="AT186" s="80"/>
      <c r="AU186" s="87"/>
    </row>
    <row r="187" ht="21.75" customHeight="1">
      <c r="A187" s="67">
        <v>176.0</v>
      </c>
      <c r="B187" s="78" t="s">
        <v>8</v>
      </c>
      <c r="C187" s="79" t="s">
        <v>2239</v>
      </c>
      <c r="D187" s="67">
        <v>8.0</v>
      </c>
      <c r="E187" s="80" t="s">
        <v>155</v>
      </c>
      <c r="F187" s="80" t="s">
        <v>36</v>
      </c>
      <c r="G187" s="80" t="s">
        <v>156</v>
      </c>
      <c r="H187" s="67">
        <v>2009.0</v>
      </c>
      <c r="I187" s="80" t="s">
        <v>71</v>
      </c>
      <c r="J187" s="80" t="s">
        <v>101</v>
      </c>
      <c r="K187" s="80" t="s">
        <v>157</v>
      </c>
      <c r="L187" s="80" t="s">
        <v>177</v>
      </c>
      <c r="M187" s="87" t="s">
        <v>803</v>
      </c>
      <c r="N187" s="87" t="s">
        <v>804</v>
      </c>
      <c r="O187" s="80"/>
      <c r="P187" s="80" t="s">
        <v>293</v>
      </c>
      <c r="Q187" s="83">
        <v>0.75</v>
      </c>
      <c r="R187" s="80" t="s">
        <v>805</v>
      </c>
      <c r="S187" s="80" t="s">
        <v>294</v>
      </c>
      <c r="T187" s="83">
        <v>0.75</v>
      </c>
      <c r="U187" s="80" t="s">
        <v>805</v>
      </c>
      <c r="V187" s="80" t="s">
        <v>295</v>
      </c>
      <c r="W187" s="83">
        <v>0.75</v>
      </c>
      <c r="X187" s="80"/>
      <c r="Y187" s="158"/>
      <c r="Z187" s="83"/>
      <c r="AA187" s="80" t="s">
        <v>296</v>
      </c>
      <c r="AB187" s="83">
        <v>0.75</v>
      </c>
      <c r="AC187" s="80"/>
      <c r="AD187" s="92"/>
      <c r="AE187" s="83"/>
      <c r="AF187" s="90" t="s">
        <v>806</v>
      </c>
      <c r="AG187" s="90" t="s">
        <v>807</v>
      </c>
      <c r="AH187" s="12" t="s">
        <v>808</v>
      </c>
      <c r="AI187" s="80" t="s">
        <v>809</v>
      </c>
      <c r="AJ187" s="80" t="s">
        <v>810</v>
      </c>
      <c r="AK187" s="80"/>
      <c r="AL187" s="80"/>
      <c r="AM187" s="80"/>
      <c r="AN187" s="80"/>
      <c r="AO187" s="80" t="s">
        <v>809</v>
      </c>
      <c r="AP187" s="80" t="s">
        <v>811</v>
      </c>
      <c r="AQ187" s="80"/>
      <c r="AR187" s="80"/>
      <c r="AS187" s="80"/>
      <c r="AT187" s="80"/>
      <c r="AU187" s="87"/>
    </row>
    <row r="188" ht="21.75" customHeight="1">
      <c r="A188" s="67">
        <v>177.0</v>
      </c>
      <c r="B188" s="78" t="s">
        <v>8</v>
      </c>
      <c r="C188" s="79" t="s">
        <v>2239</v>
      </c>
      <c r="D188" s="67">
        <v>8.0</v>
      </c>
      <c r="E188" s="80" t="s">
        <v>155</v>
      </c>
      <c r="F188" s="80" t="s">
        <v>36</v>
      </c>
      <c r="G188" s="80" t="s">
        <v>156</v>
      </c>
      <c r="H188" s="67">
        <v>2009.0</v>
      </c>
      <c r="I188" s="80" t="s">
        <v>71</v>
      </c>
      <c r="J188" s="80" t="s">
        <v>103</v>
      </c>
      <c r="K188" s="80" t="s">
        <v>157</v>
      </c>
      <c r="L188" s="80" t="s">
        <v>369</v>
      </c>
      <c r="M188" s="87" t="s">
        <v>812</v>
      </c>
      <c r="N188" s="87" t="s">
        <v>813</v>
      </c>
      <c r="O188" s="80" t="s">
        <v>814</v>
      </c>
      <c r="P188" s="80" t="s">
        <v>379</v>
      </c>
      <c r="Q188" s="83">
        <v>0.75</v>
      </c>
      <c r="R188" s="80" t="s">
        <v>805</v>
      </c>
      <c r="S188" s="80" t="s">
        <v>380</v>
      </c>
      <c r="T188" s="83">
        <v>0.75</v>
      </c>
      <c r="U188" s="80" t="s">
        <v>805</v>
      </c>
      <c r="V188" s="80" t="s">
        <v>295</v>
      </c>
      <c r="W188" s="83">
        <v>0.75</v>
      </c>
      <c r="X188" s="80"/>
      <c r="Y188" s="158"/>
      <c r="Z188" s="83"/>
      <c r="AA188" s="80" t="s">
        <v>296</v>
      </c>
      <c r="AB188" s="83">
        <v>0.75</v>
      </c>
      <c r="AC188" s="80"/>
      <c r="AD188" s="92"/>
      <c r="AE188" s="83"/>
      <c r="AF188" s="90" t="s">
        <v>807</v>
      </c>
      <c r="AG188" s="90" t="s">
        <v>801</v>
      </c>
      <c r="AH188" s="94" t="s">
        <v>802</v>
      </c>
      <c r="AI188" s="80"/>
      <c r="AJ188" s="80"/>
      <c r="AK188" s="80"/>
      <c r="AL188" s="80"/>
      <c r="AM188" s="80" t="s">
        <v>480</v>
      </c>
      <c r="AN188" s="80" t="s">
        <v>815</v>
      </c>
      <c r="AO188" s="80"/>
      <c r="AP188" s="80"/>
      <c r="AQ188" s="80"/>
      <c r="AR188" s="80"/>
      <c r="AS188" s="80"/>
      <c r="AT188" s="80"/>
      <c r="AU188" s="87"/>
    </row>
    <row r="189" ht="21.75" customHeight="1">
      <c r="A189" s="67">
        <v>178.0</v>
      </c>
      <c r="B189" s="103" t="s">
        <v>8</v>
      </c>
      <c r="C189" s="104" t="s">
        <v>2240</v>
      </c>
      <c r="D189" s="70">
        <v>8.0</v>
      </c>
      <c r="E189" s="68" t="s">
        <v>155</v>
      </c>
      <c r="F189" s="68" t="s">
        <v>36</v>
      </c>
      <c r="G189" s="68" t="s">
        <v>156</v>
      </c>
      <c r="H189" s="70">
        <v>2009.0</v>
      </c>
      <c r="I189" s="68" t="s">
        <v>71</v>
      </c>
      <c r="J189" s="68" t="s">
        <v>105</v>
      </c>
      <c r="K189" s="68" t="s">
        <v>157</v>
      </c>
      <c r="L189" s="70" t="s">
        <v>177</v>
      </c>
      <c r="M189" s="73" t="s">
        <v>817</v>
      </c>
      <c r="N189" s="73" t="s">
        <v>818</v>
      </c>
      <c r="O189" s="70" t="s">
        <v>819</v>
      </c>
      <c r="P189" s="119"/>
      <c r="Q189" s="75"/>
      <c r="R189" s="75"/>
      <c r="S189" s="119"/>
      <c r="T189" s="119"/>
      <c r="U189" s="128"/>
      <c r="V189" s="68" t="s">
        <v>295</v>
      </c>
      <c r="W189" s="75">
        <v>0.75</v>
      </c>
      <c r="X189" s="68"/>
      <c r="Y189" s="155"/>
      <c r="Z189" s="75"/>
      <c r="AA189" s="68" t="s">
        <v>296</v>
      </c>
      <c r="AB189" s="75">
        <v>0.75</v>
      </c>
      <c r="AC189" s="68"/>
      <c r="AD189" s="119"/>
      <c r="AE189" s="75"/>
      <c r="AF189" s="74" t="s">
        <v>801</v>
      </c>
      <c r="AG189" s="73" t="s">
        <v>820</v>
      </c>
      <c r="AH189" s="73" t="s">
        <v>807</v>
      </c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7"/>
    </row>
    <row r="190" ht="21.75" customHeight="1">
      <c r="A190" s="67">
        <v>179.0</v>
      </c>
      <c r="B190" s="103" t="s">
        <v>8</v>
      </c>
      <c r="C190" s="104" t="s">
        <v>2240</v>
      </c>
      <c r="D190" s="70">
        <v>8.0</v>
      </c>
      <c r="E190" s="68" t="s">
        <v>155</v>
      </c>
      <c r="F190" s="68" t="s">
        <v>36</v>
      </c>
      <c r="G190" s="68" t="s">
        <v>156</v>
      </c>
      <c r="H190" s="70">
        <v>2009.0</v>
      </c>
      <c r="I190" s="68" t="s">
        <v>71</v>
      </c>
      <c r="J190" s="68" t="s">
        <v>107</v>
      </c>
      <c r="K190" s="68" t="s">
        <v>157</v>
      </c>
      <c r="L190" s="70" t="s">
        <v>190</v>
      </c>
      <c r="M190" s="156" t="s">
        <v>821</v>
      </c>
      <c r="N190" s="156" t="s">
        <v>822</v>
      </c>
      <c r="O190" s="70" t="s">
        <v>823</v>
      </c>
      <c r="P190" s="119"/>
      <c r="Q190" s="75"/>
      <c r="R190" s="75"/>
      <c r="S190" s="119"/>
      <c r="T190" s="119"/>
      <c r="U190" s="75"/>
      <c r="V190" s="68" t="s">
        <v>295</v>
      </c>
      <c r="W190" s="75">
        <v>0.75</v>
      </c>
      <c r="X190" s="68"/>
      <c r="Y190" s="155"/>
      <c r="Z190" s="75"/>
      <c r="AA190" s="68" t="s">
        <v>296</v>
      </c>
      <c r="AB190" s="75">
        <v>0.75</v>
      </c>
      <c r="AC190" s="68"/>
      <c r="AD190" s="119"/>
      <c r="AE190" s="75"/>
      <c r="AF190" s="74" t="s">
        <v>800</v>
      </c>
      <c r="AG190" s="120" t="s">
        <v>807</v>
      </c>
      <c r="AH190" s="105" t="s">
        <v>802</v>
      </c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7"/>
    </row>
    <row r="191" ht="21.75" customHeight="1">
      <c r="A191" s="67">
        <v>180.0</v>
      </c>
      <c r="B191" s="78" t="s">
        <v>8</v>
      </c>
      <c r="C191" s="79" t="s">
        <v>2241</v>
      </c>
      <c r="D191" s="67">
        <v>7.0</v>
      </c>
      <c r="E191" s="80" t="s">
        <v>155</v>
      </c>
      <c r="F191" s="80" t="s">
        <v>36</v>
      </c>
      <c r="G191" s="80" t="s">
        <v>156</v>
      </c>
      <c r="H191" s="67">
        <v>2009.0</v>
      </c>
      <c r="I191" s="80" t="s">
        <v>71</v>
      </c>
      <c r="J191" s="80" t="s">
        <v>101</v>
      </c>
      <c r="K191" s="80" t="s">
        <v>157</v>
      </c>
      <c r="L191" s="80" t="s">
        <v>927</v>
      </c>
      <c r="M191" s="87" t="s">
        <v>694</v>
      </c>
      <c r="N191" s="87" t="s">
        <v>695</v>
      </c>
      <c r="O191" s="139" t="s">
        <v>696</v>
      </c>
      <c r="P191" s="80" t="s">
        <v>229</v>
      </c>
      <c r="Q191" s="83">
        <v>0.75</v>
      </c>
      <c r="R191" s="80" t="s">
        <v>676</v>
      </c>
      <c r="S191" s="80" t="s">
        <v>231</v>
      </c>
      <c r="T191" s="83">
        <v>0.75</v>
      </c>
      <c r="U191" s="80" t="s">
        <v>676</v>
      </c>
      <c r="V191" s="80" t="s">
        <v>232</v>
      </c>
      <c r="W191" s="83">
        <v>0.75</v>
      </c>
      <c r="X191" s="80"/>
      <c r="Y191" s="92"/>
      <c r="Z191" s="83"/>
      <c r="AA191" s="80" t="s">
        <v>233</v>
      </c>
      <c r="AB191" s="83">
        <v>0.75</v>
      </c>
      <c r="AC191" s="80"/>
      <c r="AD191" s="92"/>
      <c r="AE191" s="83"/>
      <c r="AF191" s="12" t="s">
        <v>683</v>
      </c>
      <c r="AG191" s="94" t="s">
        <v>682</v>
      </c>
      <c r="AH191" s="94" t="s">
        <v>2242</v>
      </c>
      <c r="AI191" s="80"/>
      <c r="AJ191" s="78"/>
      <c r="AK191" s="80" t="s">
        <v>1413</v>
      </c>
      <c r="AL191" s="78" t="s">
        <v>2124</v>
      </c>
      <c r="AM191" s="78"/>
      <c r="AN191" s="78"/>
      <c r="AO191" s="80" t="s">
        <v>1413</v>
      </c>
      <c r="AP191" s="78" t="s">
        <v>421</v>
      </c>
      <c r="AQ191" s="80"/>
      <c r="AR191" s="78"/>
      <c r="AS191" s="78"/>
      <c r="AT191" s="78"/>
      <c r="AU191" s="87"/>
    </row>
    <row r="192" ht="21.75" customHeight="1">
      <c r="A192" s="67">
        <v>181.0</v>
      </c>
      <c r="B192" s="78" t="s">
        <v>6</v>
      </c>
      <c r="C192" s="79" t="s">
        <v>1769</v>
      </c>
      <c r="D192" s="80">
        <v>1.0</v>
      </c>
      <c r="E192" s="80" t="s">
        <v>155</v>
      </c>
      <c r="F192" s="80" t="s">
        <v>36</v>
      </c>
      <c r="G192" s="80" t="s">
        <v>156</v>
      </c>
      <c r="H192" s="67">
        <v>2009.0</v>
      </c>
      <c r="I192" s="80" t="s">
        <v>68</v>
      </c>
      <c r="J192" s="80" t="s">
        <v>75</v>
      </c>
      <c r="K192" s="80" t="s">
        <v>157</v>
      </c>
      <c r="L192" s="80" t="s">
        <v>226</v>
      </c>
      <c r="M192" s="79" t="s">
        <v>1770</v>
      </c>
      <c r="N192" s="79" t="s">
        <v>1771</v>
      </c>
      <c r="O192" s="213" t="s">
        <v>1772</v>
      </c>
      <c r="P192" s="80" t="s">
        <v>379</v>
      </c>
      <c r="Q192" s="83" t="s">
        <v>182</v>
      </c>
      <c r="R192" s="80" t="s">
        <v>218</v>
      </c>
      <c r="S192" s="80" t="s">
        <v>380</v>
      </c>
      <c r="T192" s="83" t="s">
        <v>182</v>
      </c>
      <c r="U192" s="80" t="s">
        <v>218</v>
      </c>
      <c r="V192" s="80" t="s">
        <v>401</v>
      </c>
      <c r="W192" s="80" t="s">
        <v>182</v>
      </c>
      <c r="X192" s="80"/>
      <c r="Y192" s="67"/>
      <c r="Z192" s="133"/>
      <c r="AA192" s="80" t="s">
        <v>402</v>
      </c>
      <c r="AB192" s="83" t="s">
        <v>182</v>
      </c>
      <c r="AC192" s="80"/>
      <c r="AD192" s="80"/>
      <c r="AE192" s="133"/>
      <c r="AF192" s="12" t="s">
        <v>1032</v>
      </c>
      <c r="AG192" s="12" t="s">
        <v>709</v>
      </c>
      <c r="AH192" s="12" t="s">
        <v>361</v>
      </c>
      <c r="AI192" s="80" t="s">
        <v>351</v>
      </c>
      <c r="AJ192" s="80" t="s">
        <v>300</v>
      </c>
      <c r="AK192" s="80"/>
      <c r="AL192" s="80"/>
      <c r="AM192" s="80" t="s">
        <v>351</v>
      </c>
      <c r="AN192" s="80" t="s">
        <v>300</v>
      </c>
      <c r="AO192" s="80"/>
      <c r="AP192" s="80"/>
      <c r="AQ192" s="80"/>
      <c r="AR192" s="80"/>
      <c r="AS192" s="80"/>
      <c r="AT192" s="80"/>
      <c r="AU192" s="87"/>
    </row>
    <row r="193" ht="21.75" customHeight="1">
      <c r="A193" s="67">
        <v>182.0</v>
      </c>
      <c r="B193" s="78" t="s">
        <v>6</v>
      </c>
      <c r="C193" s="79" t="s">
        <v>1769</v>
      </c>
      <c r="D193" s="80">
        <v>1.0</v>
      </c>
      <c r="E193" s="80" t="s">
        <v>155</v>
      </c>
      <c r="F193" s="80" t="s">
        <v>36</v>
      </c>
      <c r="G193" s="80" t="s">
        <v>156</v>
      </c>
      <c r="H193" s="67">
        <v>2009.0</v>
      </c>
      <c r="I193" s="80" t="s">
        <v>59</v>
      </c>
      <c r="J193" s="80" t="s">
        <v>87</v>
      </c>
      <c r="K193" s="80" t="s">
        <v>157</v>
      </c>
      <c r="L193" s="80" t="s">
        <v>226</v>
      </c>
      <c r="M193" s="79" t="s">
        <v>1770</v>
      </c>
      <c r="N193" s="79" t="s">
        <v>1771</v>
      </c>
      <c r="O193" s="213" t="s">
        <v>1772</v>
      </c>
      <c r="P193" s="80" t="s">
        <v>379</v>
      </c>
      <c r="Q193" s="83">
        <v>0.625</v>
      </c>
      <c r="R193" s="80" t="s">
        <v>218</v>
      </c>
      <c r="S193" s="80" t="s">
        <v>380</v>
      </c>
      <c r="T193" s="83">
        <v>0.625</v>
      </c>
      <c r="U193" s="80" t="s">
        <v>218</v>
      </c>
      <c r="V193" s="80" t="s">
        <v>401</v>
      </c>
      <c r="W193" s="83">
        <v>0.625</v>
      </c>
      <c r="X193" s="80"/>
      <c r="Y193" s="67"/>
      <c r="Z193" s="133"/>
      <c r="AA193" s="80" t="s">
        <v>402</v>
      </c>
      <c r="AB193" s="83">
        <v>0.625</v>
      </c>
      <c r="AC193" s="80"/>
      <c r="AD193" s="80"/>
      <c r="AE193" s="133"/>
      <c r="AF193" s="12" t="s">
        <v>1032</v>
      </c>
      <c r="AG193" s="12" t="s">
        <v>1031</v>
      </c>
      <c r="AH193" s="87" t="s">
        <v>1033</v>
      </c>
      <c r="AI193" s="80"/>
      <c r="AJ193" s="80"/>
      <c r="AK193" s="80"/>
      <c r="AL193" s="80"/>
      <c r="AM193" s="80" t="s">
        <v>219</v>
      </c>
      <c r="AN193" s="80" t="s">
        <v>1103</v>
      </c>
      <c r="AO193" s="80"/>
      <c r="AP193" s="80"/>
      <c r="AQ193" s="80" t="s">
        <v>219</v>
      </c>
      <c r="AR193" s="80" t="s">
        <v>273</v>
      </c>
      <c r="AS193" s="80"/>
      <c r="AT193" s="80"/>
      <c r="AU193" s="87"/>
    </row>
    <row r="194" ht="21.75" customHeight="1">
      <c r="A194" s="67">
        <v>183.0</v>
      </c>
      <c r="B194" s="78" t="s">
        <v>6</v>
      </c>
      <c r="C194" s="79" t="s">
        <v>1769</v>
      </c>
      <c r="D194" s="80">
        <v>1.0</v>
      </c>
      <c r="E194" s="80" t="s">
        <v>155</v>
      </c>
      <c r="F194" s="80" t="s">
        <v>36</v>
      </c>
      <c r="G194" s="80" t="s">
        <v>156</v>
      </c>
      <c r="H194" s="67">
        <v>2009.0</v>
      </c>
      <c r="I194" s="80" t="s">
        <v>59</v>
      </c>
      <c r="J194" s="80" t="s">
        <v>89</v>
      </c>
      <c r="K194" s="80" t="s">
        <v>157</v>
      </c>
      <c r="L194" s="78" t="s">
        <v>226</v>
      </c>
      <c r="M194" s="79" t="s">
        <v>1773</v>
      </c>
      <c r="N194" s="79" t="s">
        <v>1774</v>
      </c>
      <c r="O194" s="80"/>
      <c r="P194" s="80" t="s">
        <v>379</v>
      </c>
      <c r="Q194" s="83">
        <v>0.625</v>
      </c>
      <c r="R194" s="80" t="s">
        <v>213</v>
      </c>
      <c r="S194" s="80" t="s">
        <v>380</v>
      </c>
      <c r="T194" s="83">
        <v>0.625</v>
      </c>
      <c r="U194" s="80" t="s">
        <v>213</v>
      </c>
      <c r="V194" s="80" t="s">
        <v>401</v>
      </c>
      <c r="W194" s="83">
        <v>0.625</v>
      </c>
      <c r="X194" s="80"/>
      <c r="Y194" s="67"/>
      <c r="Z194" s="133"/>
      <c r="AA194" s="80" t="s">
        <v>402</v>
      </c>
      <c r="AB194" s="83">
        <v>0.625</v>
      </c>
      <c r="AC194" s="80"/>
      <c r="AD194" s="80"/>
      <c r="AE194" s="83"/>
      <c r="AF194" s="90" t="s">
        <v>1775</v>
      </c>
      <c r="AG194" s="12" t="s">
        <v>1032</v>
      </c>
      <c r="AH194" s="87" t="s">
        <v>1031</v>
      </c>
      <c r="AI194" s="80"/>
      <c r="AJ194" s="80"/>
      <c r="AK194" s="80"/>
      <c r="AL194" s="80"/>
      <c r="AM194" s="80" t="s">
        <v>351</v>
      </c>
      <c r="AN194" s="80" t="s">
        <v>1103</v>
      </c>
      <c r="AO194" s="80"/>
      <c r="AP194" s="80"/>
      <c r="AQ194" s="80" t="s">
        <v>351</v>
      </c>
      <c r="AR194" s="80" t="s">
        <v>273</v>
      </c>
      <c r="AS194" s="80"/>
      <c r="AT194" s="80"/>
      <c r="AU194" s="80"/>
    </row>
    <row r="195" ht="21.75" customHeight="1">
      <c r="A195" s="67">
        <v>184.0</v>
      </c>
      <c r="B195" s="78" t="s">
        <v>6</v>
      </c>
      <c r="C195" s="79" t="s">
        <v>1206</v>
      </c>
      <c r="D195" s="67">
        <v>6.0</v>
      </c>
      <c r="E195" s="80" t="s">
        <v>155</v>
      </c>
      <c r="F195" s="80" t="s">
        <v>36</v>
      </c>
      <c r="G195" s="80" t="s">
        <v>156</v>
      </c>
      <c r="H195" s="67">
        <v>2009.0</v>
      </c>
      <c r="I195" s="80" t="s">
        <v>59</v>
      </c>
      <c r="J195" s="80" t="s">
        <v>87</v>
      </c>
      <c r="K195" s="80" t="s">
        <v>157</v>
      </c>
      <c r="L195" s="80" t="s">
        <v>158</v>
      </c>
      <c r="M195" s="87" t="s">
        <v>871</v>
      </c>
      <c r="N195" s="87" t="s">
        <v>872</v>
      </c>
      <c r="O195" s="67" t="s">
        <v>873</v>
      </c>
      <c r="P195" s="80" t="s">
        <v>638</v>
      </c>
      <c r="Q195" s="83">
        <v>0.625</v>
      </c>
      <c r="R195" s="80" t="s">
        <v>337</v>
      </c>
      <c r="S195" s="80" t="s">
        <v>511</v>
      </c>
      <c r="T195" s="83">
        <v>0.75</v>
      </c>
      <c r="U195" s="80" t="s">
        <v>337</v>
      </c>
      <c r="V195" s="80" t="s">
        <v>401</v>
      </c>
      <c r="W195" s="83">
        <v>0.75</v>
      </c>
      <c r="X195" s="80"/>
      <c r="Y195" s="67"/>
      <c r="Z195" s="83"/>
      <c r="AA195" s="80" t="s">
        <v>402</v>
      </c>
      <c r="AB195" s="83">
        <v>0.75</v>
      </c>
      <c r="AC195" s="80"/>
      <c r="AD195" s="80"/>
      <c r="AE195" s="83"/>
      <c r="AF195" s="12" t="s">
        <v>653</v>
      </c>
      <c r="AG195" s="12" t="s">
        <v>652</v>
      </c>
      <c r="AH195" s="12" t="s">
        <v>654</v>
      </c>
      <c r="AI195" s="80"/>
      <c r="AJ195" s="78"/>
      <c r="AK195" s="78"/>
      <c r="AL195" s="78"/>
      <c r="AM195" s="80" t="s">
        <v>337</v>
      </c>
      <c r="AN195" s="67" t="s">
        <v>273</v>
      </c>
      <c r="AO195" s="67"/>
      <c r="AP195" s="67"/>
      <c r="AQ195" s="80" t="s">
        <v>337</v>
      </c>
      <c r="AR195" s="67" t="s">
        <v>874</v>
      </c>
      <c r="AS195" s="78"/>
      <c r="AT195" s="78"/>
      <c r="AU195" s="87"/>
    </row>
    <row r="196" ht="21.75" customHeight="1">
      <c r="A196" s="67">
        <v>185.0</v>
      </c>
      <c r="B196" s="78" t="s">
        <v>6</v>
      </c>
      <c r="C196" s="79" t="s">
        <v>1206</v>
      </c>
      <c r="D196" s="67">
        <v>6.0</v>
      </c>
      <c r="E196" s="80" t="s">
        <v>155</v>
      </c>
      <c r="F196" s="80" t="s">
        <v>36</v>
      </c>
      <c r="G196" s="80" t="s">
        <v>156</v>
      </c>
      <c r="H196" s="67">
        <v>2009.0</v>
      </c>
      <c r="I196" s="80" t="s">
        <v>59</v>
      </c>
      <c r="J196" s="80" t="s">
        <v>89</v>
      </c>
      <c r="K196" s="80" t="s">
        <v>157</v>
      </c>
      <c r="L196" s="80" t="s">
        <v>274</v>
      </c>
      <c r="M196" s="87" t="s">
        <v>544</v>
      </c>
      <c r="N196" s="79" t="s">
        <v>545</v>
      </c>
      <c r="O196" s="80" t="s">
        <v>546</v>
      </c>
      <c r="P196" s="80" t="s">
        <v>638</v>
      </c>
      <c r="Q196" s="83">
        <v>0.5833333333333334</v>
      </c>
      <c r="R196" s="80" t="s">
        <v>354</v>
      </c>
      <c r="S196" s="80" t="s">
        <v>511</v>
      </c>
      <c r="T196" s="83">
        <v>0.75</v>
      </c>
      <c r="U196" s="80" t="s">
        <v>354</v>
      </c>
      <c r="V196" s="80" t="s">
        <v>401</v>
      </c>
      <c r="W196" s="83">
        <v>0.75</v>
      </c>
      <c r="X196" s="80"/>
      <c r="Y196" s="67"/>
      <c r="Z196" s="83"/>
      <c r="AA196" s="80" t="s">
        <v>402</v>
      </c>
      <c r="AB196" s="83">
        <v>0.75</v>
      </c>
      <c r="AC196" s="80"/>
      <c r="AD196" s="80"/>
      <c r="AE196" s="83"/>
      <c r="AF196" s="12" t="s">
        <v>654</v>
      </c>
      <c r="AG196" s="12" t="s">
        <v>653</v>
      </c>
      <c r="AH196" s="12" t="s">
        <v>652</v>
      </c>
      <c r="AI196" s="80"/>
      <c r="AJ196" s="78"/>
      <c r="AK196" s="78"/>
      <c r="AL196" s="78"/>
      <c r="AM196" s="80" t="s">
        <v>354</v>
      </c>
      <c r="AN196" s="67" t="s">
        <v>875</v>
      </c>
      <c r="AO196" s="67"/>
      <c r="AP196" s="67"/>
      <c r="AQ196" s="80" t="s">
        <v>354</v>
      </c>
      <c r="AR196" s="67" t="s">
        <v>875</v>
      </c>
      <c r="AS196" s="78"/>
      <c r="AT196" s="78"/>
      <c r="AU196" s="87"/>
    </row>
    <row r="197" ht="21.75" customHeight="1">
      <c r="A197" s="67">
        <v>186.0</v>
      </c>
      <c r="B197" s="103" t="s">
        <v>6</v>
      </c>
      <c r="C197" s="104" t="s">
        <v>1208</v>
      </c>
      <c r="D197" s="70">
        <v>6.0</v>
      </c>
      <c r="E197" s="68" t="s">
        <v>155</v>
      </c>
      <c r="F197" s="68" t="s">
        <v>36</v>
      </c>
      <c r="G197" s="68" t="s">
        <v>156</v>
      </c>
      <c r="H197" s="70">
        <v>2009.0</v>
      </c>
      <c r="I197" s="68" t="s">
        <v>71</v>
      </c>
      <c r="J197" s="68" t="s">
        <v>101</v>
      </c>
      <c r="K197" s="68" t="s">
        <v>157</v>
      </c>
      <c r="L197" s="68" t="s">
        <v>158</v>
      </c>
      <c r="M197" s="105" t="s">
        <v>871</v>
      </c>
      <c r="N197" s="105" t="s">
        <v>872</v>
      </c>
      <c r="O197" s="68" t="s">
        <v>873</v>
      </c>
      <c r="P197" s="68"/>
      <c r="Q197" s="75"/>
      <c r="R197" s="75"/>
      <c r="S197" s="68"/>
      <c r="T197" s="75"/>
      <c r="U197" s="128"/>
      <c r="V197" s="68" t="s">
        <v>401</v>
      </c>
      <c r="W197" s="75">
        <v>0.75</v>
      </c>
      <c r="X197" s="68"/>
      <c r="Y197" s="70"/>
      <c r="Z197" s="75"/>
      <c r="AA197" s="68" t="s">
        <v>402</v>
      </c>
      <c r="AB197" s="75">
        <v>0.75</v>
      </c>
      <c r="AC197" s="68"/>
      <c r="AD197" s="68"/>
      <c r="AE197" s="75"/>
      <c r="AF197" s="73" t="s">
        <v>653</v>
      </c>
      <c r="AG197" s="73" t="s">
        <v>297</v>
      </c>
      <c r="AH197" s="73" t="s">
        <v>361</v>
      </c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69"/>
    </row>
    <row r="198" ht="21.75" customHeight="1">
      <c r="A198" s="67">
        <v>187.0</v>
      </c>
      <c r="B198" s="78" t="s">
        <v>8</v>
      </c>
      <c r="C198" s="79" t="s">
        <v>1209</v>
      </c>
      <c r="D198" s="67">
        <v>4.0</v>
      </c>
      <c r="E198" s="80" t="s">
        <v>155</v>
      </c>
      <c r="F198" s="80" t="s">
        <v>36</v>
      </c>
      <c r="G198" s="80" t="s">
        <v>156</v>
      </c>
      <c r="H198" s="67">
        <v>2009.0</v>
      </c>
      <c r="I198" s="80" t="s">
        <v>59</v>
      </c>
      <c r="J198" s="80" t="s">
        <v>87</v>
      </c>
      <c r="K198" s="80" t="s">
        <v>157</v>
      </c>
      <c r="L198" s="80" t="s">
        <v>190</v>
      </c>
      <c r="M198" s="87" t="s">
        <v>878</v>
      </c>
      <c r="N198" s="87" t="s">
        <v>879</v>
      </c>
      <c r="O198" s="80" t="s">
        <v>880</v>
      </c>
      <c r="P198" s="80" t="s">
        <v>555</v>
      </c>
      <c r="Q198" s="83">
        <v>0.625</v>
      </c>
      <c r="R198" s="80" t="s">
        <v>460</v>
      </c>
      <c r="S198" s="80" t="s">
        <v>556</v>
      </c>
      <c r="T198" s="83">
        <v>0.625</v>
      </c>
      <c r="U198" s="80" t="s">
        <v>460</v>
      </c>
      <c r="V198" s="80" t="s">
        <v>557</v>
      </c>
      <c r="W198" s="83">
        <v>0.625</v>
      </c>
      <c r="X198" s="80"/>
      <c r="Y198" s="92"/>
      <c r="Z198" s="83"/>
      <c r="AA198" s="80" t="s">
        <v>558</v>
      </c>
      <c r="AB198" s="83">
        <v>0.625</v>
      </c>
      <c r="AC198" s="80"/>
      <c r="AD198" s="92"/>
      <c r="AE198" s="83"/>
      <c r="AF198" s="90" t="s">
        <v>881</v>
      </c>
      <c r="AG198" s="90" t="s">
        <v>882</v>
      </c>
      <c r="AH198" s="90" t="s">
        <v>883</v>
      </c>
      <c r="AI198" s="80" t="s">
        <v>749</v>
      </c>
      <c r="AJ198" s="80" t="s">
        <v>661</v>
      </c>
      <c r="AK198" s="80"/>
      <c r="AL198" s="80"/>
      <c r="AM198" s="80" t="s">
        <v>749</v>
      </c>
      <c r="AN198" s="80" t="s">
        <v>384</v>
      </c>
      <c r="AO198" s="80"/>
      <c r="AP198" s="80"/>
      <c r="AQ198" s="80"/>
      <c r="AR198" s="80"/>
      <c r="AS198" s="80"/>
      <c r="AT198" s="80"/>
      <c r="AU198" s="80"/>
    </row>
    <row r="199" ht="21.75" customHeight="1">
      <c r="A199" s="67">
        <v>188.0</v>
      </c>
      <c r="B199" s="78" t="s">
        <v>8</v>
      </c>
      <c r="C199" s="79" t="s">
        <v>1209</v>
      </c>
      <c r="D199" s="67">
        <v>4.0</v>
      </c>
      <c r="E199" s="80" t="s">
        <v>155</v>
      </c>
      <c r="F199" s="80" t="s">
        <v>36</v>
      </c>
      <c r="G199" s="80" t="s">
        <v>156</v>
      </c>
      <c r="H199" s="67">
        <v>2009.0</v>
      </c>
      <c r="I199" s="80" t="s">
        <v>59</v>
      </c>
      <c r="J199" s="80" t="s">
        <v>89</v>
      </c>
      <c r="K199" s="80" t="s">
        <v>157</v>
      </c>
      <c r="L199" s="80" t="s">
        <v>190</v>
      </c>
      <c r="M199" s="87" t="s">
        <v>884</v>
      </c>
      <c r="N199" s="87" t="s">
        <v>885</v>
      </c>
      <c r="O199" s="80" t="s">
        <v>886</v>
      </c>
      <c r="P199" s="80" t="s">
        <v>555</v>
      </c>
      <c r="Q199" s="83">
        <v>0.625</v>
      </c>
      <c r="R199" s="83" t="s">
        <v>828</v>
      </c>
      <c r="S199" s="80" t="s">
        <v>556</v>
      </c>
      <c r="T199" s="83">
        <v>0.625</v>
      </c>
      <c r="U199" s="83" t="s">
        <v>828</v>
      </c>
      <c r="V199" s="80" t="s">
        <v>557</v>
      </c>
      <c r="W199" s="83">
        <v>0.625</v>
      </c>
      <c r="X199" s="83"/>
      <c r="Y199" s="92"/>
      <c r="Z199" s="83"/>
      <c r="AA199" s="80" t="s">
        <v>558</v>
      </c>
      <c r="AB199" s="83">
        <v>0.625</v>
      </c>
      <c r="AC199" s="83"/>
      <c r="AD199" s="92"/>
      <c r="AE199" s="83"/>
      <c r="AF199" s="90" t="s">
        <v>883</v>
      </c>
      <c r="AG199" s="90" t="s">
        <v>882</v>
      </c>
      <c r="AH199" s="90" t="s">
        <v>881</v>
      </c>
      <c r="AI199" s="83" t="s">
        <v>828</v>
      </c>
      <c r="AJ199" s="80" t="s">
        <v>661</v>
      </c>
      <c r="AK199" s="80"/>
      <c r="AL199" s="80"/>
      <c r="AM199" s="83" t="s">
        <v>828</v>
      </c>
      <c r="AN199" s="80" t="s">
        <v>384</v>
      </c>
      <c r="AO199" s="80"/>
      <c r="AP199" s="80"/>
      <c r="AQ199" s="87"/>
      <c r="AR199" s="80"/>
      <c r="AS199" s="80"/>
      <c r="AT199" s="80"/>
      <c r="AU199" s="80"/>
    </row>
    <row r="200" ht="21.75" customHeight="1">
      <c r="A200" s="67">
        <v>189.0</v>
      </c>
      <c r="B200" s="78" t="s">
        <v>8</v>
      </c>
      <c r="C200" s="79" t="s">
        <v>1209</v>
      </c>
      <c r="D200" s="67">
        <v>4.0</v>
      </c>
      <c r="E200" s="80" t="s">
        <v>155</v>
      </c>
      <c r="F200" s="80" t="s">
        <v>36</v>
      </c>
      <c r="G200" s="80" t="s">
        <v>156</v>
      </c>
      <c r="H200" s="67">
        <v>2009.0</v>
      </c>
      <c r="I200" s="80" t="s">
        <v>71</v>
      </c>
      <c r="J200" s="80" t="s">
        <v>101</v>
      </c>
      <c r="K200" s="80" t="s">
        <v>157</v>
      </c>
      <c r="L200" s="80" t="s">
        <v>369</v>
      </c>
      <c r="M200" s="87" t="s">
        <v>887</v>
      </c>
      <c r="N200" s="87" t="s">
        <v>888</v>
      </c>
      <c r="O200" s="80" t="s">
        <v>889</v>
      </c>
      <c r="P200" s="80" t="s">
        <v>555</v>
      </c>
      <c r="Q200" s="83">
        <v>0.8125</v>
      </c>
      <c r="R200" s="80" t="s">
        <v>674</v>
      </c>
      <c r="S200" s="80" t="s">
        <v>556</v>
      </c>
      <c r="T200" s="83">
        <v>0.8125</v>
      </c>
      <c r="U200" s="80" t="s">
        <v>674</v>
      </c>
      <c r="V200" s="80" t="s">
        <v>557</v>
      </c>
      <c r="W200" s="83">
        <v>0.8125</v>
      </c>
      <c r="X200" s="80"/>
      <c r="Y200" s="92"/>
      <c r="Z200" s="83"/>
      <c r="AA200" s="80" t="s">
        <v>558</v>
      </c>
      <c r="AB200" s="83">
        <v>0.8125</v>
      </c>
      <c r="AC200" s="80"/>
      <c r="AD200" s="92"/>
      <c r="AE200" s="83"/>
      <c r="AF200" s="90" t="s">
        <v>882</v>
      </c>
      <c r="AG200" s="112" t="s">
        <v>883</v>
      </c>
      <c r="AH200" s="112" t="s">
        <v>881</v>
      </c>
      <c r="AI200" s="80" t="s">
        <v>674</v>
      </c>
      <c r="AJ200" s="80" t="s">
        <v>471</v>
      </c>
      <c r="AK200" s="80"/>
      <c r="AL200" s="80"/>
      <c r="AM200" s="80" t="s">
        <v>674</v>
      </c>
      <c r="AN200" s="80" t="s">
        <v>472</v>
      </c>
      <c r="AO200" s="80"/>
      <c r="AP200" s="80"/>
      <c r="AQ200" s="80"/>
      <c r="AR200" s="80"/>
      <c r="AS200" s="80" t="s">
        <v>890</v>
      </c>
      <c r="AT200" s="80" t="s">
        <v>473</v>
      </c>
      <c r="AU200" s="87" t="s">
        <v>891</v>
      </c>
    </row>
    <row r="201" ht="21.75" customHeight="1">
      <c r="A201" s="67">
        <v>190.0</v>
      </c>
      <c r="B201" s="103" t="s">
        <v>8</v>
      </c>
      <c r="C201" s="104" t="s">
        <v>1210</v>
      </c>
      <c r="D201" s="70">
        <v>4.0</v>
      </c>
      <c r="E201" s="68" t="s">
        <v>155</v>
      </c>
      <c r="F201" s="68" t="s">
        <v>36</v>
      </c>
      <c r="G201" s="68" t="s">
        <v>156</v>
      </c>
      <c r="H201" s="70">
        <v>2009.0</v>
      </c>
      <c r="I201" s="68" t="s">
        <v>59</v>
      </c>
      <c r="J201" s="68" t="s">
        <v>91</v>
      </c>
      <c r="K201" s="68" t="s">
        <v>157</v>
      </c>
      <c r="L201" s="175" t="s">
        <v>369</v>
      </c>
      <c r="M201" s="105" t="s">
        <v>887</v>
      </c>
      <c r="N201" s="105" t="s">
        <v>888</v>
      </c>
      <c r="O201" s="68" t="s">
        <v>889</v>
      </c>
      <c r="P201" s="68"/>
      <c r="Q201" s="75"/>
      <c r="R201" s="75"/>
      <c r="S201" s="68"/>
      <c r="T201" s="75"/>
      <c r="U201" s="128"/>
      <c r="V201" s="68" t="s">
        <v>557</v>
      </c>
      <c r="W201" s="75">
        <v>0.625</v>
      </c>
      <c r="X201" s="68"/>
      <c r="Y201" s="119"/>
      <c r="Z201" s="75"/>
      <c r="AA201" s="68" t="s">
        <v>558</v>
      </c>
      <c r="AB201" s="75">
        <v>0.625</v>
      </c>
      <c r="AC201" s="68"/>
      <c r="AD201" s="119"/>
      <c r="AE201" s="75"/>
      <c r="AF201" s="74" t="s">
        <v>882</v>
      </c>
      <c r="AG201" s="120" t="s">
        <v>883</v>
      </c>
      <c r="AH201" s="120" t="s">
        <v>881</v>
      </c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69"/>
    </row>
    <row r="202" ht="21.75" customHeight="1">
      <c r="A202" s="67">
        <v>191.0</v>
      </c>
      <c r="B202" s="103" t="s">
        <v>8</v>
      </c>
      <c r="C202" s="104" t="s">
        <v>1210</v>
      </c>
      <c r="D202" s="70">
        <v>4.0</v>
      </c>
      <c r="E202" s="68" t="s">
        <v>155</v>
      </c>
      <c r="F202" s="68" t="s">
        <v>36</v>
      </c>
      <c r="G202" s="68" t="s">
        <v>156</v>
      </c>
      <c r="H202" s="70">
        <v>2009.0</v>
      </c>
      <c r="I202" s="68" t="s">
        <v>71</v>
      </c>
      <c r="J202" s="68" t="s">
        <v>103</v>
      </c>
      <c r="K202" s="68" t="s">
        <v>157</v>
      </c>
      <c r="L202" s="68" t="s">
        <v>369</v>
      </c>
      <c r="M202" s="105" t="s">
        <v>893</v>
      </c>
      <c r="N202" s="105" t="s">
        <v>894</v>
      </c>
      <c r="O202" s="68" t="s">
        <v>895</v>
      </c>
      <c r="P202" s="68"/>
      <c r="Q202" s="75"/>
      <c r="R202" s="75"/>
      <c r="S202" s="68"/>
      <c r="T202" s="75"/>
      <c r="U202" s="128"/>
      <c r="V202" s="68" t="s">
        <v>557</v>
      </c>
      <c r="W202" s="75">
        <v>0.8125</v>
      </c>
      <c r="X202" s="68"/>
      <c r="Y202" s="119"/>
      <c r="Z202" s="171"/>
      <c r="AA202" s="68" t="s">
        <v>558</v>
      </c>
      <c r="AB202" s="75">
        <v>0.8125</v>
      </c>
      <c r="AC202" s="68"/>
      <c r="AD202" s="119"/>
      <c r="AE202" s="75"/>
      <c r="AF202" s="74" t="s">
        <v>896</v>
      </c>
      <c r="AG202" s="120" t="s">
        <v>882</v>
      </c>
      <c r="AH202" s="73" t="s">
        <v>881</v>
      </c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69"/>
    </row>
    <row r="203" ht="21.75" customHeight="1">
      <c r="A203" s="67">
        <v>192.0</v>
      </c>
      <c r="B203" s="78" t="s">
        <v>6</v>
      </c>
      <c r="C203" s="79" t="s">
        <v>1776</v>
      </c>
      <c r="D203" s="80">
        <v>5.0</v>
      </c>
      <c r="E203" s="80" t="s">
        <v>155</v>
      </c>
      <c r="F203" s="80" t="s">
        <v>36</v>
      </c>
      <c r="G203" s="80" t="s">
        <v>156</v>
      </c>
      <c r="H203" s="67">
        <v>2009.0</v>
      </c>
      <c r="I203" s="80" t="s">
        <v>59</v>
      </c>
      <c r="J203" s="80" t="s">
        <v>87</v>
      </c>
      <c r="K203" s="80" t="s">
        <v>157</v>
      </c>
      <c r="L203" s="80" t="s">
        <v>190</v>
      </c>
      <c r="M203" s="87" t="s">
        <v>191</v>
      </c>
      <c r="N203" s="87" t="s">
        <v>192</v>
      </c>
      <c r="O203" s="80" t="s">
        <v>193</v>
      </c>
      <c r="P203" s="80" t="s">
        <v>229</v>
      </c>
      <c r="Q203" s="83">
        <v>0.625</v>
      </c>
      <c r="R203" s="80" t="s">
        <v>315</v>
      </c>
      <c r="S203" s="80" t="s">
        <v>231</v>
      </c>
      <c r="T203" s="83">
        <v>0.625</v>
      </c>
      <c r="U203" s="80" t="s">
        <v>315</v>
      </c>
      <c r="V203" s="80" t="s">
        <v>197</v>
      </c>
      <c r="W203" s="83">
        <v>0.625</v>
      </c>
      <c r="X203" s="80"/>
      <c r="Y203" s="80"/>
      <c r="Z203" s="83"/>
      <c r="AA203" s="80" t="s">
        <v>198</v>
      </c>
      <c r="AB203" s="83">
        <v>0.625</v>
      </c>
      <c r="AC203" s="80"/>
      <c r="AD203" s="92"/>
      <c r="AE203" s="83"/>
      <c r="AF203" s="12" t="s">
        <v>199</v>
      </c>
      <c r="AG203" s="12" t="s">
        <v>297</v>
      </c>
      <c r="AH203" s="12" t="s">
        <v>769</v>
      </c>
      <c r="AI203" s="80" t="s">
        <v>315</v>
      </c>
      <c r="AJ203" s="80" t="s">
        <v>978</v>
      </c>
      <c r="AK203" s="80" t="s">
        <v>845</v>
      </c>
      <c r="AL203" s="80" t="s">
        <v>1777</v>
      </c>
      <c r="AM203" s="80"/>
      <c r="AN203" s="80"/>
      <c r="AO203" s="80"/>
      <c r="AP203" s="80"/>
      <c r="AQ203" s="80"/>
      <c r="AR203" s="80"/>
      <c r="AS203" s="80"/>
      <c r="AT203" s="80"/>
      <c r="AU203" s="80"/>
    </row>
    <row r="204" ht="21.75" customHeight="1">
      <c r="A204" s="67">
        <v>193.0</v>
      </c>
      <c r="B204" s="103" t="s">
        <v>6</v>
      </c>
      <c r="C204" s="104" t="s">
        <v>1778</v>
      </c>
      <c r="D204" s="68">
        <v>5.0</v>
      </c>
      <c r="E204" s="68" t="s">
        <v>155</v>
      </c>
      <c r="F204" s="68" t="s">
        <v>36</v>
      </c>
      <c r="G204" s="68" t="s">
        <v>156</v>
      </c>
      <c r="H204" s="70">
        <v>2009.0</v>
      </c>
      <c r="I204" s="68" t="s">
        <v>59</v>
      </c>
      <c r="J204" s="68" t="s">
        <v>89</v>
      </c>
      <c r="K204" s="68" t="s">
        <v>157</v>
      </c>
      <c r="L204" s="68" t="s">
        <v>190</v>
      </c>
      <c r="M204" s="105" t="s">
        <v>1779</v>
      </c>
      <c r="N204" s="105" t="s">
        <v>1780</v>
      </c>
      <c r="O204" s="68" t="s">
        <v>1781</v>
      </c>
      <c r="P204" s="68"/>
      <c r="Q204" s="75"/>
      <c r="R204" s="75"/>
      <c r="S204" s="68"/>
      <c r="T204" s="75"/>
      <c r="U204" s="75"/>
      <c r="V204" s="68" t="s">
        <v>197</v>
      </c>
      <c r="W204" s="75">
        <v>0.625</v>
      </c>
      <c r="X204" s="68"/>
      <c r="Y204" s="68"/>
      <c r="Z204" s="75"/>
      <c r="AA204" s="68" t="s">
        <v>198</v>
      </c>
      <c r="AB204" s="75">
        <v>0.625</v>
      </c>
      <c r="AC204" s="68"/>
      <c r="AD204" s="119"/>
      <c r="AE204" s="75"/>
      <c r="AF204" s="73" t="s">
        <v>1782</v>
      </c>
      <c r="AG204" s="73" t="s">
        <v>199</v>
      </c>
      <c r="AH204" s="73" t="s">
        <v>297</v>
      </c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69"/>
    </row>
    <row r="205" ht="21.75" customHeight="1">
      <c r="A205" s="67">
        <v>194.0</v>
      </c>
      <c r="B205" s="103" t="s">
        <v>6</v>
      </c>
      <c r="C205" s="104" t="s">
        <v>2243</v>
      </c>
      <c r="D205" s="68">
        <v>6.0</v>
      </c>
      <c r="E205" s="68" t="s">
        <v>155</v>
      </c>
      <c r="F205" s="68" t="s">
        <v>36</v>
      </c>
      <c r="G205" s="68" t="s">
        <v>156</v>
      </c>
      <c r="H205" s="70">
        <v>2009.0</v>
      </c>
      <c r="I205" s="68" t="s">
        <v>59</v>
      </c>
      <c r="J205" s="68" t="s">
        <v>87</v>
      </c>
      <c r="K205" s="68" t="s">
        <v>157</v>
      </c>
      <c r="L205" s="68" t="s">
        <v>190</v>
      </c>
      <c r="M205" s="105" t="s">
        <v>2233</v>
      </c>
      <c r="N205" s="105" t="s">
        <v>2234</v>
      </c>
      <c r="O205" s="68" t="s">
        <v>2235</v>
      </c>
      <c r="P205" s="68"/>
      <c r="Q205" s="75"/>
      <c r="R205" s="75"/>
      <c r="S205" s="68"/>
      <c r="T205" s="75"/>
      <c r="U205" s="75"/>
      <c r="V205" s="68" t="s">
        <v>295</v>
      </c>
      <c r="W205" s="75">
        <v>0.75</v>
      </c>
      <c r="X205" s="68"/>
      <c r="Y205" s="68"/>
      <c r="Z205" s="75"/>
      <c r="AA205" s="68" t="s">
        <v>296</v>
      </c>
      <c r="AB205" s="75">
        <v>0.75</v>
      </c>
      <c r="AC205" s="68"/>
      <c r="AD205" s="119"/>
      <c r="AE205" s="75"/>
      <c r="AF205" s="73" t="s">
        <v>2236</v>
      </c>
      <c r="AG205" s="73" t="s">
        <v>381</v>
      </c>
      <c r="AH205" s="166" t="s">
        <v>383</v>
      </c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69"/>
    </row>
    <row r="206" ht="21.75" customHeight="1">
      <c r="A206" s="67">
        <v>195.0</v>
      </c>
      <c r="B206" s="78" t="s">
        <v>8</v>
      </c>
      <c r="C206" s="79" t="s">
        <v>2244</v>
      </c>
      <c r="D206" s="67">
        <v>5.0</v>
      </c>
      <c r="E206" s="80" t="s">
        <v>155</v>
      </c>
      <c r="F206" s="80" t="s">
        <v>36</v>
      </c>
      <c r="G206" s="80" t="s">
        <v>156</v>
      </c>
      <c r="H206" s="67">
        <v>2009.0</v>
      </c>
      <c r="I206" s="80" t="s">
        <v>59</v>
      </c>
      <c r="J206" s="80" t="s">
        <v>87</v>
      </c>
      <c r="K206" s="80" t="s">
        <v>157</v>
      </c>
      <c r="L206" s="80" t="s">
        <v>226</v>
      </c>
      <c r="M206" s="87" t="s">
        <v>694</v>
      </c>
      <c r="N206" s="87" t="s">
        <v>695</v>
      </c>
      <c r="O206" s="139" t="s">
        <v>696</v>
      </c>
      <c r="P206" s="80" t="s">
        <v>442</v>
      </c>
      <c r="Q206" s="83">
        <v>0.75</v>
      </c>
      <c r="R206" s="80" t="s">
        <v>1413</v>
      </c>
      <c r="S206" s="80" t="s">
        <v>443</v>
      </c>
      <c r="T206" s="83">
        <v>0.75</v>
      </c>
      <c r="U206" s="80" t="s">
        <v>1413</v>
      </c>
      <c r="V206" s="80" t="s">
        <v>444</v>
      </c>
      <c r="W206" s="83">
        <v>0.75</v>
      </c>
      <c r="X206" s="80"/>
      <c r="Y206" s="80"/>
      <c r="Z206" s="83"/>
      <c r="AA206" s="80" t="s">
        <v>445</v>
      </c>
      <c r="AB206" s="83">
        <v>0.75</v>
      </c>
      <c r="AC206" s="80"/>
      <c r="AD206" s="92"/>
      <c r="AE206" s="83"/>
      <c r="AF206" s="90" t="s">
        <v>683</v>
      </c>
      <c r="AG206" s="112" t="s">
        <v>681</v>
      </c>
      <c r="AH206" s="94" t="s">
        <v>992</v>
      </c>
      <c r="AI206" s="80"/>
      <c r="AJ206" s="78"/>
      <c r="AK206" s="78"/>
      <c r="AL206" s="78"/>
      <c r="AM206" s="80"/>
      <c r="AN206" s="78"/>
      <c r="AO206" s="80" t="s">
        <v>1413</v>
      </c>
      <c r="AP206" s="78" t="s">
        <v>2245</v>
      </c>
      <c r="AQ206" s="78"/>
      <c r="AR206" s="78"/>
      <c r="AS206" s="78"/>
      <c r="AT206" s="78"/>
      <c r="AU206" s="87"/>
    </row>
    <row r="207" ht="21.75" customHeight="1">
      <c r="A207" s="67">
        <v>196.0</v>
      </c>
      <c r="B207" s="78" t="s">
        <v>8</v>
      </c>
      <c r="C207" s="79" t="s">
        <v>2246</v>
      </c>
      <c r="D207" s="67">
        <v>3.0</v>
      </c>
      <c r="E207" s="80" t="s">
        <v>155</v>
      </c>
      <c r="F207" s="80" t="s">
        <v>36</v>
      </c>
      <c r="G207" s="80" t="s">
        <v>156</v>
      </c>
      <c r="H207" s="67">
        <v>2009.0</v>
      </c>
      <c r="I207" s="80" t="s">
        <v>59</v>
      </c>
      <c r="J207" s="80" t="s">
        <v>87</v>
      </c>
      <c r="K207" s="80" t="s">
        <v>157</v>
      </c>
      <c r="L207" s="78" t="s">
        <v>226</v>
      </c>
      <c r="M207" s="79" t="s">
        <v>1584</v>
      </c>
      <c r="N207" s="79" t="s">
        <v>1873</v>
      </c>
      <c r="O207" s="78" t="s">
        <v>1874</v>
      </c>
      <c r="P207" s="80" t="s">
        <v>555</v>
      </c>
      <c r="Q207" s="83">
        <v>0.625</v>
      </c>
      <c r="R207" s="80" t="s">
        <v>218</v>
      </c>
      <c r="S207" s="80" t="s">
        <v>556</v>
      </c>
      <c r="T207" s="83">
        <v>0.625</v>
      </c>
      <c r="U207" s="80" t="s">
        <v>218</v>
      </c>
      <c r="V207" s="80" t="s">
        <v>444</v>
      </c>
      <c r="W207" s="83">
        <v>0.625</v>
      </c>
      <c r="X207" s="80"/>
      <c r="Y207" s="80"/>
      <c r="Z207" s="83"/>
      <c r="AA207" s="80" t="s">
        <v>445</v>
      </c>
      <c r="AB207" s="83">
        <v>0.625</v>
      </c>
      <c r="AC207" s="80"/>
      <c r="AD207" s="92"/>
      <c r="AE207" s="83"/>
      <c r="AF207" s="90" t="s">
        <v>1875</v>
      </c>
      <c r="AG207" s="91" t="s">
        <v>675</v>
      </c>
      <c r="AH207" s="85" t="s">
        <v>992</v>
      </c>
      <c r="AI207" s="80" t="s">
        <v>1152</v>
      </c>
      <c r="AJ207" s="78" t="s">
        <v>1358</v>
      </c>
      <c r="AK207" s="80"/>
      <c r="AL207" s="78"/>
      <c r="AM207" s="80" t="s">
        <v>1152</v>
      </c>
      <c r="AN207" s="78" t="s">
        <v>273</v>
      </c>
      <c r="AO207" s="78"/>
      <c r="AP207" s="80"/>
      <c r="AQ207" s="80"/>
      <c r="AR207" s="80"/>
      <c r="AS207" s="80"/>
      <c r="AT207" s="80"/>
      <c r="AU207" s="87"/>
    </row>
    <row r="208" ht="21.75" customHeight="1">
      <c r="A208" s="67">
        <v>197.0</v>
      </c>
      <c r="B208" s="78" t="s">
        <v>8</v>
      </c>
      <c r="C208" s="79" t="s">
        <v>2247</v>
      </c>
      <c r="D208" s="67">
        <v>6.0</v>
      </c>
      <c r="E208" s="80" t="s">
        <v>155</v>
      </c>
      <c r="F208" s="80" t="s">
        <v>36</v>
      </c>
      <c r="G208" s="80" t="s">
        <v>156</v>
      </c>
      <c r="H208" s="67">
        <v>2009.0</v>
      </c>
      <c r="I208" s="80" t="s">
        <v>59</v>
      </c>
      <c r="J208" s="80" t="s">
        <v>87</v>
      </c>
      <c r="K208" s="80" t="s">
        <v>157</v>
      </c>
      <c r="L208" s="80" t="s">
        <v>158</v>
      </c>
      <c r="M208" s="87" t="s">
        <v>1954</v>
      </c>
      <c r="N208" s="87" t="s">
        <v>1955</v>
      </c>
      <c r="O208" s="80" t="s">
        <v>1956</v>
      </c>
      <c r="P208" s="80" t="s">
        <v>254</v>
      </c>
      <c r="Q208" s="83">
        <v>0.75</v>
      </c>
      <c r="R208" s="80" t="s">
        <v>805</v>
      </c>
      <c r="S208" s="80" t="s">
        <v>256</v>
      </c>
      <c r="T208" s="83">
        <v>0.75</v>
      </c>
      <c r="U208" s="80" t="s">
        <v>805</v>
      </c>
      <c r="V208" s="80" t="s">
        <v>232</v>
      </c>
      <c r="W208" s="83">
        <v>0.75</v>
      </c>
      <c r="X208" s="80"/>
      <c r="Y208" s="92"/>
      <c r="Z208" s="83"/>
      <c r="AA208" s="80" t="s">
        <v>233</v>
      </c>
      <c r="AB208" s="83">
        <v>0.75</v>
      </c>
      <c r="AC208" s="80"/>
      <c r="AD208" s="92"/>
      <c r="AE208" s="83"/>
      <c r="AF208" s="90" t="s">
        <v>682</v>
      </c>
      <c r="AG208" s="12" t="s">
        <v>681</v>
      </c>
      <c r="AH208" s="112" t="s">
        <v>683</v>
      </c>
      <c r="AI208" s="111"/>
      <c r="AJ208" s="80"/>
      <c r="AK208" s="80" t="s">
        <v>1012</v>
      </c>
      <c r="AL208" s="80" t="s">
        <v>758</v>
      </c>
      <c r="AM208" s="80"/>
      <c r="AN208" s="80"/>
      <c r="AO208" s="80" t="s">
        <v>1012</v>
      </c>
      <c r="AP208" s="80" t="s">
        <v>422</v>
      </c>
      <c r="AQ208" s="80"/>
      <c r="AR208" s="80"/>
      <c r="AS208" s="80"/>
      <c r="AT208" s="80"/>
      <c r="AU208" s="80"/>
    </row>
    <row r="209" ht="21.75" customHeight="1">
      <c r="A209" s="67">
        <v>198.0</v>
      </c>
      <c r="B209" s="103" t="s">
        <v>8</v>
      </c>
      <c r="C209" s="104" t="s">
        <v>2248</v>
      </c>
      <c r="D209" s="70">
        <v>6.0</v>
      </c>
      <c r="E209" s="68" t="s">
        <v>155</v>
      </c>
      <c r="F209" s="68" t="s">
        <v>36</v>
      </c>
      <c r="G209" s="68" t="s">
        <v>156</v>
      </c>
      <c r="H209" s="70">
        <v>2009.0</v>
      </c>
      <c r="I209" s="68" t="s">
        <v>59</v>
      </c>
      <c r="J209" s="68" t="s">
        <v>87</v>
      </c>
      <c r="K209" s="68" t="s">
        <v>157</v>
      </c>
      <c r="L209" s="68" t="s">
        <v>190</v>
      </c>
      <c r="M209" s="105" t="s">
        <v>2233</v>
      </c>
      <c r="N209" s="105" t="s">
        <v>2234</v>
      </c>
      <c r="O209" s="68" t="s">
        <v>2235</v>
      </c>
      <c r="P209" s="68"/>
      <c r="Q209" s="75"/>
      <c r="R209" s="75"/>
      <c r="S209" s="68"/>
      <c r="T209" s="75"/>
      <c r="U209" s="75"/>
      <c r="V209" s="68" t="s">
        <v>503</v>
      </c>
      <c r="W209" s="75">
        <v>0.75</v>
      </c>
      <c r="X209" s="68"/>
      <c r="Y209" s="68"/>
      <c r="Z209" s="75"/>
      <c r="AA209" s="68" t="s">
        <v>504</v>
      </c>
      <c r="AB209" s="75">
        <v>0.75</v>
      </c>
      <c r="AC209" s="68"/>
      <c r="AD209" s="68"/>
      <c r="AE209" s="75"/>
      <c r="AF209" s="73" t="s">
        <v>2236</v>
      </c>
      <c r="AG209" s="74" t="s">
        <v>2249</v>
      </c>
      <c r="AH209" s="120" t="s">
        <v>682</v>
      </c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69"/>
    </row>
    <row r="210" ht="21.75" customHeight="1">
      <c r="A210" s="67">
        <v>199.0</v>
      </c>
      <c r="B210" s="103" t="s">
        <v>8</v>
      </c>
      <c r="C210" s="104" t="s">
        <v>2250</v>
      </c>
      <c r="D210" s="70">
        <v>7.0</v>
      </c>
      <c r="E210" s="68" t="s">
        <v>155</v>
      </c>
      <c r="F210" s="68" t="s">
        <v>36</v>
      </c>
      <c r="G210" s="68" t="s">
        <v>156</v>
      </c>
      <c r="H210" s="70">
        <v>2009.0</v>
      </c>
      <c r="I210" s="68" t="s">
        <v>59</v>
      </c>
      <c r="J210" s="68" t="s">
        <v>87</v>
      </c>
      <c r="K210" s="68" t="s">
        <v>157</v>
      </c>
      <c r="L210" s="68" t="s">
        <v>226</v>
      </c>
      <c r="M210" s="105" t="s">
        <v>1155</v>
      </c>
      <c r="N210" s="105" t="s">
        <v>1156</v>
      </c>
      <c r="O210" s="68" t="s">
        <v>1157</v>
      </c>
      <c r="P210" s="68"/>
      <c r="Q210" s="75"/>
      <c r="R210" s="75"/>
      <c r="S210" s="68"/>
      <c r="T210" s="75"/>
      <c r="U210" s="128"/>
      <c r="V210" s="68" t="s">
        <v>197</v>
      </c>
      <c r="W210" s="75">
        <v>0.75</v>
      </c>
      <c r="X210" s="68"/>
      <c r="Y210" s="68"/>
      <c r="Z210" s="75"/>
      <c r="AA210" s="68" t="s">
        <v>198</v>
      </c>
      <c r="AB210" s="75">
        <v>0.75</v>
      </c>
      <c r="AC210" s="68"/>
      <c r="AD210" s="119"/>
      <c r="AE210" s="75"/>
      <c r="AF210" s="74" t="s">
        <v>1158</v>
      </c>
      <c r="AG210" s="74" t="s">
        <v>682</v>
      </c>
      <c r="AH210" s="74" t="s">
        <v>992</v>
      </c>
      <c r="AI210" s="73"/>
      <c r="AJ210" s="103"/>
      <c r="AK210" s="73"/>
      <c r="AL210" s="73"/>
      <c r="AM210" s="73"/>
      <c r="AN210" s="103"/>
      <c r="AO210" s="73"/>
      <c r="AP210" s="73"/>
      <c r="AQ210" s="73"/>
      <c r="AR210" s="73"/>
      <c r="AS210" s="73"/>
      <c r="AT210" s="73"/>
      <c r="AU210" s="69"/>
    </row>
    <row r="211" ht="21.75" customHeight="1">
      <c r="A211" s="67">
        <v>200.0</v>
      </c>
      <c r="B211" s="78" t="s">
        <v>6</v>
      </c>
      <c r="C211" s="79" t="s">
        <v>732</v>
      </c>
      <c r="D211" s="80">
        <v>1.0</v>
      </c>
      <c r="E211" s="80" t="s">
        <v>155</v>
      </c>
      <c r="F211" s="80" t="s">
        <v>36</v>
      </c>
      <c r="G211" s="80" t="s">
        <v>156</v>
      </c>
      <c r="H211" s="67">
        <v>2009.0</v>
      </c>
      <c r="I211" s="80" t="s">
        <v>68</v>
      </c>
      <c r="J211" s="80" t="s">
        <v>75</v>
      </c>
      <c r="K211" s="80" t="s">
        <v>157</v>
      </c>
      <c r="L211" s="80" t="s">
        <v>226</v>
      </c>
      <c r="M211" s="87" t="s">
        <v>733</v>
      </c>
      <c r="N211" s="87" t="s">
        <v>734</v>
      </c>
      <c r="O211" s="80" t="s">
        <v>735</v>
      </c>
      <c r="P211" s="80" t="s">
        <v>254</v>
      </c>
      <c r="Q211" s="83" t="s">
        <v>182</v>
      </c>
      <c r="R211" s="80" t="s">
        <v>574</v>
      </c>
      <c r="S211" s="80" t="s">
        <v>256</v>
      </c>
      <c r="T211" s="83" t="s">
        <v>182</v>
      </c>
      <c r="U211" s="80" t="s">
        <v>574</v>
      </c>
      <c r="V211" s="80" t="s">
        <v>434</v>
      </c>
      <c r="W211" s="80" t="s">
        <v>182</v>
      </c>
      <c r="X211" s="80"/>
      <c r="Y211" s="80"/>
      <c r="Z211" s="83"/>
      <c r="AA211" s="80" t="s">
        <v>435</v>
      </c>
      <c r="AB211" s="83" t="s">
        <v>182</v>
      </c>
      <c r="AC211" s="80"/>
      <c r="AD211" s="80"/>
      <c r="AE211" s="83"/>
      <c r="AF211" s="12" t="s">
        <v>736</v>
      </c>
      <c r="AG211" s="12" t="s">
        <v>297</v>
      </c>
      <c r="AH211" s="87" t="s">
        <v>737</v>
      </c>
      <c r="AI211" s="80"/>
      <c r="AJ211" s="78"/>
      <c r="AK211" s="80" t="s">
        <v>202</v>
      </c>
      <c r="AL211" s="78" t="s">
        <v>738</v>
      </c>
      <c r="AM211" s="78"/>
      <c r="AN211" s="78"/>
      <c r="AO211" s="80" t="s">
        <v>202</v>
      </c>
      <c r="AP211" s="78" t="s">
        <v>739</v>
      </c>
      <c r="AQ211" s="78"/>
      <c r="AR211" s="78"/>
      <c r="AS211" s="78"/>
      <c r="AT211" s="78"/>
      <c r="AU211" s="87"/>
    </row>
    <row r="212" ht="21.75" customHeight="1">
      <c r="A212" s="67">
        <v>201.0</v>
      </c>
      <c r="B212" s="78" t="s">
        <v>6</v>
      </c>
      <c r="C212" s="79" t="s">
        <v>732</v>
      </c>
      <c r="D212" s="80">
        <v>1.0</v>
      </c>
      <c r="E212" s="80" t="s">
        <v>155</v>
      </c>
      <c r="F212" s="80" t="s">
        <v>36</v>
      </c>
      <c r="G212" s="80" t="s">
        <v>156</v>
      </c>
      <c r="H212" s="67">
        <v>2009.0</v>
      </c>
      <c r="I212" s="80" t="s">
        <v>68</v>
      </c>
      <c r="J212" s="80" t="s">
        <v>77</v>
      </c>
      <c r="K212" s="80" t="s">
        <v>157</v>
      </c>
      <c r="L212" s="80" t="s">
        <v>226</v>
      </c>
      <c r="M212" s="87" t="s">
        <v>740</v>
      </c>
      <c r="N212" s="87" t="s">
        <v>741</v>
      </c>
      <c r="O212" s="80"/>
      <c r="P212" s="80" t="s">
        <v>254</v>
      </c>
      <c r="Q212" s="83" t="s">
        <v>182</v>
      </c>
      <c r="R212" s="80" t="s">
        <v>574</v>
      </c>
      <c r="S212" s="80" t="s">
        <v>256</v>
      </c>
      <c r="T212" s="83" t="s">
        <v>182</v>
      </c>
      <c r="U212" s="80" t="s">
        <v>574</v>
      </c>
      <c r="V212" s="80" t="s">
        <v>434</v>
      </c>
      <c r="W212" s="80" t="s">
        <v>182</v>
      </c>
      <c r="X212" s="80"/>
      <c r="Y212" s="80"/>
      <c r="Z212" s="83"/>
      <c r="AA212" s="80" t="s">
        <v>435</v>
      </c>
      <c r="AB212" s="83" t="s">
        <v>182</v>
      </c>
      <c r="AC212" s="80"/>
      <c r="AD212" s="80"/>
      <c r="AE212" s="83"/>
      <c r="AF212" s="12" t="s">
        <v>737</v>
      </c>
      <c r="AG212" s="12" t="s">
        <v>736</v>
      </c>
      <c r="AH212" s="12" t="s">
        <v>297</v>
      </c>
      <c r="AI212" s="80"/>
      <c r="AJ212" s="78"/>
      <c r="AK212" s="80" t="s">
        <v>209</v>
      </c>
      <c r="AL212" s="78" t="s">
        <v>738</v>
      </c>
      <c r="AM212" s="178"/>
      <c r="AN212" s="78"/>
      <c r="AO212" s="80" t="s">
        <v>209</v>
      </c>
      <c r="AP212" s="78" t="s">
        <v>739</v>
      </c>
      <c r="AQ212" s="78"/>
      <c r="AR212" s="78"/>
      <c r="AS212" s="78"/>
      <c r="AT212" s="78"/>
      <c r="AU212" s="87"/>
    </row>
    <row r="213" ht="21.75" customHeight="1">
      <c r="A213" s="67">
        <v>202.0</v>
      </c>
      <c r="B213" s="78" t="s">
        <v>6</v>
      </c>
      <c r="C213" s="79" t="s">
        <v>732</v>
      </c>
      <c r="D213" s="80">
        <v>1.0</v>
      </c>
      <c r="E213" s="80" t="s">
        <v>155</v>
      </c>
      <c r="F213" s="80" t="s">
        <v>36</v>
      </c>
      <c r="G213" s="80" t="s">
        <v>156</v>
      </c>
      <c r="H213" s="67">
        <v>2009.0</v>
      </c>
      <c r="I213" s="80" t="s">
        <v>59</v>
      </c>
      <c r="J213" s="80" t="s">
        <v>87</v>
      </c>
      <c r="K213" s="80" t="s">
        <v>157</v>
      </c>
      <c r="L213" s="80" t="s">
        <v>226</v>
      </c>
      <c r="M213" s="87" t="s">
        <v>733</v>
      </c>
      <c r="N213" s="87" t="s">
        <v>734</v>
      </c>
      <c r="O213" s="80" t="s">
        <v>735</v>
      </c>
      <c r="P213" s="80" t="s">
        <v>254</v>
      </c>
      <c r="Q213" s="83">
        <v>0.625</v>
      </c>
      <c r="R213" s="80" t="s">
        <v>574</v>
      </c>
      <c r="S213" s="80" t="s">
        <v>256</v>
      </c>
      <c r="T213" s="83" t="s">
        <v>359</v>
      </c>
      <c r="U213" s="80" t="s">
        <v>574</v>
      </c>
      <c r="V213" s="80" t="s">
        <v>434</v>
      </c>
      <c r="W213" s="80" t="s">
        <v>359</v>
      </c>
      <c r="X213" s="80"/>
      <c r="Y213" s="80"/>
      <c r="Z213" s="83"/>
      <c r="AA213" s="80" t="s">
        <v>435</v>
      </c>
      <c r="AB213" s="83" t="s">
        <v>359</v>
      </c>
      <c r="AC213" s="80"/>
      <c r="AD213" s="80"/>
      <c r="AE213" s="83"/>
      <c r="AF213" s="12" t="s">
        <v>736</v>
      </c>
      <c r="AG213" s="12" t="s">
        <v>297</v>
      </c>
      <c r="AH213" s="87" t="s">
        <v>737</v>
      </c>
      <c r="AI213" s="80"/>
      <c r="AJ213" s="80"/>
      <c r="AK213" s="80" t="s">
        <v>209</v>
      </c>
      <c r="AL213" s="80" t="s">
        <v>437</v>
      </c>
      <c r="AM213" s="96"/>
      <c r="AN213" s="80"/>
      <c r="AO213" s="80" t="s">
        <v>209</v>
      </c>
      <c r="AP213" s="80" t="s">
        <v>273</v>
      </c>
      <c r="AQ213" s="80"/>
      <c r="AR213" s="80"/>
      <c r="AS213" s="80"/>
      <c r="AT213" s="80"/>
      <c r="AU213" s="80"/>
    </row>
    <row r="214" ht="19.5" customHeight="1">
      <c r="A214" s="67">
        <v>203.0</v>
      </c>
      <c r="B214" s="78" t="s">
        <v>6</v>
      </c>
      <c r="C214" s="79" t="s">
        <v>732</v>
      </c>
      <c r="D214" s="80">
        <v>1.0</v>
      </c>
      <c r="E214" s="80" t="s">
        <v>155</v>
      </c>
      <c r="F214" s="80" t="s">
        <v>36</v>
      </c>
      <c r="G214" s="80" t="s">
        <v>156</v>
      </c>
      <c r="H214" s="67">
        <v>2009.0</v>
      </c>
      <c r="I214" s="80" t="s">
        <v>59</v>
      </c>
      <c r="J214" s="80" t="s">
        <v>89</v>
      </c>
      <c r="K214" s="80" t="s">
        <v>157</v>
      </c>
      <c r="L214" s="80" t="s">
        <v>226</v>
      </c>
      <c r="M214" s="87" t="s">
        <v>742</v>
      </c>
      <c r="N214" s="87" t="s">
        <v>743</v>
      </c>
      <c r="O214" s="80"/>
      <c r="P214" s="80" t="s">
        <v>254</v>
      </c>
      <c r="Q214" s="83">
        <v>0.625</v>
      </c>
      <c r="R214" s="80" t="s">
        <v>574</v>
      </c>
      <c r="S214" s="80" t="s">
        <v>256</v>
      </c>
      <c r="T214" s="83" t="s">
        <v>359</v>
      </c>
      <c r="U214" s="80" t="s">
        <v>574</v>
      </c>
      <c r="V214" s="80" t="s">
        <v>434</v>
      </c>
      <c r="W214" s="80" t="s">
        <v>359</v>
      </c>
      <c r="X214" s="80"/>
      <c r="Y214" s="80"/>
      <c r="Z214" s="83"/>
      <c r="AA214" s="80" t="s">
        <v>435</v>
      </c>
      <c r="AB214" s="83" t="s">
        <v>359</v>
      </c>
      <c r="AC214" s="80"/>
      <c r="AD214" s="80"/>
      <c r="AE214" s="83"/>
      <c r="AF214" s="12" t="s">
        <v>737</v>
      </c>
      <c r="AG214" s="12" t="s">
        <v>736</v>
      </c>
      <c r="AH214" s="12" t="s">
        <v>297</v>
      </c>
      <c r="AI214" s="80"/>
      <c r="AJ214" s="78"/>
      <c r="AK214" s="80" t="s">
        <v>202</v>
      </c>
      <c r="AL214" s="80" t="s">
        <v>437</v>
      </c>
      <c r="AM214" s="78"/>
      <c r="AN214" s="78"/>
      <c r="AO214" s="80" t="s">
        <v>202</v>
      </c>
      <c r="AP214" s="80" t="s">
        <v>273</v>
      </c>
      <c r="AQ214" s="78"/>
      <c r="AR214" s="78"/>
      <c r="AS214" s="78"/>
      <c r="AT214" s="78"/>
      <c r="AU214" s="87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214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conditionalFormatting sqref="M12:N12">
    <cfRule type="expression" dxfId="0" priority="1">
      <formula>#REF!="P"</formula>
    </cfRule>
  </conditionalFormatting>
  <hyperlinks>
    <hyperlink r:id="rId1" ref="O59"/>
    <hyperlink r:id="rId2" ref="O73"/>
    <hyperlink r:id="rId3" ref="O87"/>
    <hyperlink r:id="rId4" ref="O101"/>
    <hyperlink r:id="rId5" ref="O138"/>
    <hyperlink r:id="rId6" ref="O185"/>
    <hyperlink r:id="rId7" ref="O192"/>
    <hyperlink r:id="rId8" ref="O193"/>
  </hyperlinks>
  <printOptions/>
  <pageMargins bottom="0.75" footer="0.0" header="0.0" left="0.7" right="0.7" top="0.75"/>
  <pageSetup orientation="landscape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6.43"/>
    <col customWidth="1" min="38" max="38" width="14.29"/>
    <col customWidth="1" min="39" max="39" width="6.43"/>
    <col customWidth="1" min="40" max="40" width="14.29"/>
    <col customWidth="1" min="41" max="41" width="6.43"/>
    <col customWidth="1" min="42" max="42" width="14.29"/>
    <col customWidth="1" min="43" max="43" width="6.43"/>
    <col customWidth="1" min="44" max="44" width="14.29"/>
    <col customWidth="1" min="45" max="45" width="6.43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6</v>
      </c>
      <c r="C12" s="79" t="s">
        <v>189</v>
      </c>
      <c r="D12" s="80">
        <v>1.0</v>
      </c>
      <c r="E12" s="80">
        <v>1.0</v>
      </c>
      <c r="F12" s="80" t="s">
        <v>20</v>
      </c>
      <c r="G12" s="80" t="s">
        <v>156</v>
      </c>
      <c r="H12" s="80">
        <v>2006.0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191</v>
      </c>
      <c r="N12" s="87" t="s">
        <v>192</v>
      </c>
      <c r="O12" s="80" t="s">
        <v>193</v>
      </c>
      <c r="P12" s="80" t="s">
        <v>194</v>
      </c>
      <c r="Q12" s="83" t="s">
        <v>182</v>
      </c>
      <c r="R12" s="80" t="s">
        <v>195</v>
      </c>
      <c r="S12" s="80" t="s">
        <v>196</v>
      </c>
      <c r="T12" s="83" t="s">
        <v>182</v>
      </c>
      <c r="U12" s="80" t="s">
        <v>195</v>
      </c>
      <c r="V12" s="80" t="s">
        <v>197</v>
      </c>
      <c r="W12" s="83" t="s">
        <v>182</v>
      </c>
      <c r="X12" s="80"/>
      <c r="Y12" s="80"/>
      <c r="Z12" s="83"/>
      <c r="AA12" s="80" t="s">
        <v>198</v>
      </c>
      <c r="AB12" s="83" t="s">
        <v>182</v>
      </c>
      <c r="AC12" s="80"/>
      <c r="AD12" s="92"/>
      <c r="AE12" s="83"/>
      <c r="AF12" s="12" t="s">
        <v>199</v>
      </c>
      <c r="AG12" s="12" t="s">
        <v>200</v>
      </c>
      <c r="AH12" s="12" t="s">
        <v>201</v>
      </c>
      <c r="AI12" s="80" t="s">
        <v>202</v>
      </c>
      <c r="AJ12" s="80" t="s">
        <v>203</v>
      </c>
      <c r="AK12" s="80"/>
      <c r="AL12" s="80"/>
      <c r="AM12" s="80" t="s">
        <v>202</v>
      </c>
      <c r="AN12" s="80" t="s">
        <v>203</v>
      </c>
      <c r="AO12" s="80"/>
      <c r="AP12" s="80"/>
      <c r="AQ12" s="80"/>
      <c r="AR12" s="80"/>
      <c r="AS12" s="80"/>
      <c r="AT12" s="80"/>
      <c r="AU12" s="87"/>
    </row>
    <row r="13" ht="21.75" customHeight="1">
      <c r="A13" s="67">
        <v>2.0</v>
      </c>
      <c r="B13" s="78" t="s">
        <v>6</v>
      </c>
      <c r="C13" s="79" t="s">
        <v>189</v>
      </c>
      <c r="D13" s="80">
        <v>1.0</v>
      </c>
      <c r="E13" s="80">
        <v>1.0</v>
      </c>
      <c r="F13" s="80" t="s">
        <v>20</v>
      </c>
      <c r="G13" s="80" t="s">
        <v>156</v>
      </c>
      <c r="H13" s="80">
        <v>2006.0</v>
      </c>
      <c r="I13" s="80" t="s">
        <v>68</v>
      </c>
      <c r="J13" s="80" t="s">
        <v>77</v>
      </c>
      <c r="K13" s="80" t="s">
        <v>157</v>
      </c>
      <c r="L13" s="80" t="s">
        <v>190</v>
      </c>
      <c r="M13" s="87" t="s">
        <v>204</v>
      </c>
      <c r="N13" s="87" t="s">
        <v>205</v>
      </c>
      <c r="O13" s="80" t="s">
        <v>206</v>
      </c>
      <c r="P13" s="80" t="s">
        <v>194</v>
      </c>
      <c r="Q13" s="83" t="s">
        <v>182</v>
      </c>
      <c r="R13" s="80" t="s">
        <v>207</v>
      </c>
      <c r="S13" s="80" t="s">
        <v>196</v>
      </c>
      <c r="T13" s="83" t="s">
        <v>182</v>
      </c>
      <c r="U13" s="80" t="s">
        <v>207</v>
      </c>
      <c r="V13" s="80" t="s">
        <v>197</v>
      </c>
      <c r="W13" s="83" t="s">
        <v>182</v>
      </c>
      <c r="X13" s="80"/>
      <c r="Y13" s="80"/>
      <c r="Z13" s="83"/>
      <c r="AA13" s="80" t="s">
        <v>198</v>
      </c>
      <c r="AB13" s="83" t="s">
        <v>182</v>
      </c>
      <c r="AC13" s="80"/>
      <c r="AD13" s="92"/>
      <c r="AE13" s="83"/>
      <c r="AF13" s="12" t="s">
        <v>200</v>
      </c>
      <c r="AG13" s="12" t="s">
        <v>199</v>
      </c>
      <c r="AH13" s="12" t="s">
        <v>208</v>
      </c>
      <c r="AI13" s="80" t="s">
        <v>209</v>
      </c>
      <c r="AJ13" s="80" t="s">
        <v>203</v>
      </c>
      <c r="AK13" s="80"/>
      <c r="AL13" s="80"/>
      <c r="AM13" s="80" t="s">
        <v>209</v>
      </c>
      <c r="AN13" s="80" t="s">
        <v>203</v>
      </c>
      <c r="AO13" s="80"/>
      <c r="AP13" s="80"/>
      <c r="AQ13" s="80"/>
      <c r="AR13" s="80"/>
      <c r="AS13" s="80"/>
      <c r="AT13" s="80"/>
      <c r="AU13" s="87"/>
    </row>
    <row r="14" ht="21.75" customHeight="1">
      <c r="A14" s="67">
        <v>3.0</v>
      </c>
      <c r="B14" s="78" t="s">
        <v>6</v>
      </c>
      <c r="C14" s="79" t="s">
        <v>189</v>
      </c>
      <c r="D14" s="80">
        <v>1.0</v>
      </c>
      <c r="E14" s="80">
        <v>1.0</v>
      </c>
      <c r="F14" s="80" t="s">
        <v>20</v>
      </c>
      <c r="G14" s="80" t="s">
        <v>156</v>
      </c>
      <c r="H14" s="80">
        <v>2006.0</v>
      </c>
      <c r="I14" s="80" t="s">
        <v>68</v>
      </c>
      <c r="J14" s="80" t="s">
        <v>79</v>
      </c>
      <c r="K14" s="80" t="s">
        <v>157</v>
      </c>
      <c r="L14" s="80" t="s">
        <v>190</v>
      </c>
      <c r="M14" s="87" t="s">
        <v>210</v>
      </c>
      <c r="N14" s="81" t="s">
        <v>211</v>
      </c>
      <c r="O14" s="80" t="s">
        <v>212</v>
      </c>
      <c r="P14" s="80" t="s">
        <v>194</v>
      </c>
      <c r="Q14" s="83" t="s">
        <v>182</v>
      </c>
      <c r="R14" s="80" t="s">
        <v>213</v>
      </c>
      <c r="S14" s="80" t="s">
        <v>196</v>
      </c>
      <c r="T14" s="83" t="s">
        <v>182</v>
      </c>
      <c r="U14" s="80" t="s">
        <v>213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201</v>
      </c>
      <c r="AG14" s="12" t="s">
        <v>208</v>
      </c>
      <c r="AH14" s="12" t="s">
        <v>200</v>
      </c>
      <c r="AI14" s="80" t="s">
        <v>214</v>
      </c>
      <c r="AJ14" s="80" t="s">
        <v>203</v>
      </c>
      <c r="AK14" s="80"/>
      <c r="AL14" s="80"/>
      <c r="AM14" s="80" t="s">
        <v>214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79" t="s">
        <v>189</v>
      </c>
      <c r="D15" s="80">
        <v>1.0</v>
      </c>
      <c r="E15" s="80">
        <v>1.0</v>
      </c>
      <c r="F15" s="80" t="s">
        <v>20</v>
      </c>
      <c r="G15" s="80" t="s">
        <v>156</v>
      </c>
      <c r="H15" s="80">
        <v>2006.0</v>
      </c>
      <c r="I15" s="80" t="s">
        <v>68</v>
      </c>
      <c r="J15" s="80" t="s">
        <v>81</v>
      </c>
      <c r="K15" s="80" t="s">
        <v>157</v>
      </c>
      <c r="L15" s="80" t="s">
        <v>190</v>
      </c>
      <c r="M15" s="81" t="s">
        <v>215</v>
      </c>
      <c r="N15" s="81" t="s">
        <v>216</v>
      </c>
      <c r="O15" s="80" t="s">
        <v>217</v>
      </c>
      <c r="P15" s="80" t="s">
        <v>194</v>
      </c>
      <c r="Q15" s="83" t="s">
        <v>182</v>
      </c>
      <c r="R15" s="80" t="s">
        <v>218</v>
      </c>
      <c r="S15" s="80" t="s">
        <v>196</v>
      </c>
      <c r="T15" s="83" t="s">
        <v>182</v>
      </c>
      <c r="U15" s="80" t="s">
        <v>218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208</v>
      </c>
      <c r="AG15" s="12" t="s">
        <v>200</v>
      </c>
      <c r="AH15" s="12" t="s">
        <v>201</v>
      </c>
      <c r="AI15" s="80" t="s">
        <v>219</v>
      </c>
      <c r="AJ15" s="80" t="s">
        <v>203</v>
      </c>
      <c r="AK15" s="80"/>
      <c r="AL15" s="80"/>
      <c r="AM15" s="80" t="s">
        <v>219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79" t="s">
        <v>189</v>
      </c>
      <c r="D16" s="80">
        <v>1.0</v>
      </c>
      <c r="E16" s="80">
        <v>1.0</v>
      </c>
      <c r="F16" s="80" t="s">
        <v>20</v>
      </c>
      <c r="G16" s="80" t="s">
        <v>156</v>
      </c>
      <c r="H16" s="80">
        <v>2006.0</v>
      </c>
      <c r="I16" s="80" t="s">
        <v>59</v>
      </c>
      <c r="J16" s="80" t="s">
        <v>87</v>
      </c>
      <c r="K16" s="80" t="s">
        <v>157</v>
      </c>
      <c r="L16" s="80" t="s">
        <v>190</v>
      </c>
      <c r="M16" s="81" t="s">
        <v>215</v>
      </c>
      <c r="N16" s="81" t="s">
        <v>216</v>
      </c>
      <c r="O16" s="80" t="s">
        <v>217</v>
      </c>
      <c r="P16" s="80" t="s">
        <v>194</v>
      </c>
      <c r="Q16" s="83">
        <v>0.75</v>
      </c>
      <c r="R16" s="80" t="s">
        <v>202</v>
      </c>
      <c r="S16" s="80" t="s">
        <v>196</v>
      </c>
      <c r="T16" s="83">
        <v>0.75</v>
      </c>
      <c r="U16" s="80" t="s">
        <v>202</v>
      </c>
      <c r="V16" s="80" t="s">
        <v>197</v>
      </c>
      <c r="W16" s="83">
        <v>0.75</v>
      </c>
      <c r="X16" s="80"/>
      <c r="Y16" s="80"/>
      <c r="Z16" s="83"/>
      <c r="AA16" s="80" t="s">
        <v>198</v>
      </c>
      <c r="AB16" s="83">
        <v>0.75</v>
      </c>
      <c r="AC16" s="80"/>
      <c r="AD16" s="92"/>
      <c r="AE16" s="83"/>
      <c r="AF16" s="12" t="s">
        <v>208</v>
      </c>
      <c r="AG16" s="12" t="s">
        <v>220</v>
      </c>
      <c r="AH16" s="12" t="s">
        <v>221</v>
      </c>
      <c r="AI16" s="80" t="s">
        <v>202</v>
      </c>
      <c r="AJ16" s="80" t="s">
        <v>222</v>
      </c>
      <c r="AK16" s="80"/>
      <c r="AL16" s="80"/>
      <c r="AM16" s="80" t="s">
        <v>202</v>
      </c>
      <c r="AN16" s="80" t="s">
        <v>222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79" t="s">
        <v>189</v>
      </c>
      <c r="D17" s="80">
        <v>1.0</v>
      </c>
      <c r="E17" s="80">
        <v>1.0</v>
      </c>
      <c r="F17" s="80" t="s">
        <v>20</v>
      </c>
      <c r="G17" s="80" t="s">
        <v>156</v>
      </c>
      <c r="H17" s="80">
        <v>2006.0</v>
      </c>
      <c r="I17" s="80" t="s">
        <v>59</v>
      </c>
      <c r="J17" s="80" t="s">
        <v>89</v>
      </c>
      <c r="K17" s="80" t="s">
        <v>157</v>
      </c>
      <c r="L17" s="80" t="s">
        <v>190</v>
      </c>
      <c r="M17" s="93" t="s">
        <v>223</v>
      </c>
      <c r="N17" s="93" t="s">
        <v>224</v>
      </c>
      <c r="O17" s="80"/>
      <c r="P17" s="80" t="s">
        <v>194</v>
      </c>
      <c r="Q17" s="83">
        <v>0.75</v>
      </c>
      <c r="R17" s="80" t="s">
        <v>219</v>
      </c>
      <c r="S17" s="80" t="s">
        <v>196</v>
      </c>
      <c r="T17" s="83">
        <v>0.75</v>
      </c>
      <c r="U17" s="80" t="s">
        <v>219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12"/>
      <c r="AG17" s="12"/>
      <c r="AH17" s="12"/>
      <c r="AI17" s="80" t="s">
        <v>219</v>
      </c>
      <c r="AJ17" s="80" t="s">
        <v>222</v>
      </c>
      <c r="AK17" s="80"/>
      <c r="AL17" s="80"/>
      <c r="AM17" s="80" t="s">
        <v>219</v>
      </c>
      <c r="AN17" s="80" t="s">
        <v>222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6</v>
      </c>
      <c r="C18" s="79" t="s">
        <v>289</v>
      </c>
      <c r="D18" s="80">
        <v>1.0</v>
      </c>
      <c r="E18" s="80">
        <v>1.0</v>
      </c>
      <c r="F18" s="80" t="s">
        <v>20</v>
      </c>
      <c r="G18" s="80" t="s">
        <v>156</v>
      </c>
      <c r="H18" s="80">
        <v>2006.0</v>
      </c>
      <c r="I18" s="80" t="s">
        <v>68</v>
      </c>
      <c r="J18" s="80" t="s">
        <v>75</v>
      </c>
      <c r="K18" s="80" t="s">
        <v>157</v>
      </c>
      <c r="L18" s="80" t="s">
        <v>190</v>
      </c>
      <c r="M18" s="87" t="s">
        <v>290</v>
      </c>
      <c r="N18" s="87" t="s">
        <v>291</v>
      </c>
      <c r="O18" s="80" t="s">
        <v>292</v>
      </c>
      <c r="P18" s="80" t="s">
        <v>293</v>
      </c>
      <c r="Q18" s="83" t="s">
        <v>182</v>
      </c>
      <c r="R18" s="80" t="s">
        <v>202</v>
      </c>
      <c r="S18" s="80" t="s">
        <v>294</v>
      </c>
      <c r="T18" s="83" t="s">
        <v>182</v>
      </c>
      <c r="U18" s="80" t="s">
        <v>202</v>
      </c>
      <c r="V18" s="80" t="s">
        <v>295</v>
      </c>
      <c r="W18" s="80" t="s">
        <v>182</v>
      </c>
      <c r="X18" s="80"/>
      <c r="Y18" s="80"/>
      <c r="Z18" s="83"/>
      <c r="AA18" s="80" t="s">
        <v>296</v>
      </c>
      <c r="AB18" s="83" t="s">
        <v>182</v>
      </c>
      <c r="AC18" s="80"/>
      <c r="AD18" s="92"/>
      <c r="AE18" s="83"/>
      <c r="AF18" s="12" t="s">
        <v>297</v>
      </c>
      <c r="AG18" s="12" t="s">
        <v>298</v>
      </c>
      <c r="AH18" s="12" t="s">
        <v>299</v>
      </c>
      <c r="AI18" s="80" t="s">
        <v>202</v>
      </c>
      <c r="AJ18" s="80" t="s">
        <v>300</v>
      </c>
      <c r="AK18" s="80"/>
      <c r="AL18" s="80"/>
      <c r="AM18" s="80" t="s">
        <v>202</v>
      </c>
      <c r="AN18" s="80" t="s">
        <v>300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78" t="s">
        <v>6</v>
      </c>
      <c r="C19" s="79" t="s">
        <v>289</v>
      </c>
      <c r="D19" s="80">
        <v>1.0</v>
      </c>
      <c r="E19" s="80">
        <v>1.0</v>
      </c>
      <c r="F19" s="80" t="s">
        <v>20</v>
      </c>
      <c r="G19" s="80" t="s">
        <v>156</v>
      </c>
      <c r="H19" s="80">
        <v>2006.0</v>
      </c>
      <c r="I19" s="80" t="s">
        <v>68</v>
      </c>
      <c r="J19" s="80" t="s">
        <v>77</v>
      </c>
      <c r="K19" s="80" t="s">
        <v>157</v>
      </c>
      <c r="L19" s="80" t="s">
        <v>226</v>
      </c>
      <c r="M19" s="87" t="s">
        <v>301</v>
      </c>
      <c r="N19" s="87" t="s">
        <v>302</v>
      </c>
      <c r="O19" s="80" t="s">
        <v>303</v>
      </c>
      <c r="P19" s="80" t="s">
        <v>293</v>
      </c>
      <c r="Q19" s="83" t="s">
        <v>182</v>
      </c>
      <c r="R19" s="80" t="s">
        <v>209</v>
      </c>
      <c r="S19" s="80" t="s">
        <v>294</v>
      </c>
      <c r="T19" s="83" t="s">
        <v>182</v>
      </c>
      <c r="U19" s="80" t="s">
        <v>209</v>
      </c>
      <c r="V19" s="80" t="s">
        <v>295</v>
      </c>
      <c r="W19" s="80" t="s">
        <v>182</v>
      </c>
      <c r="X19" s="80"/>
      <c r="Y19" s="80"/>
      <c r="Z19" s="83"/>
      <c r="AA19" s="80" t="s">
        <v>296</v>
      </c>
      <c r="AB19" s="83" t="s">
        <v>182</v>
      </c>
      <c r="AC19" s="80"/>
      <c r="AD19" s="92"/>
      <c r="AE19" s="83"/>
      <c r="AF19" s="12" t="s">
        <v>304</v>
      </c>
      <c r="AG19" s="12" t="s">
        <v>297</v>
      </c>
      <c r="AH19" s="12" t="s">
        <v>299</v>
      </c>
      <c r="AI19" s="80" t="s">
        <v>209</v>
      </c>
      <c r="AJ19" s="80" t="s">
        <v>300</v>
      </c>
      <c r="AK19" s="80"/>
      <c r="AL19" s="80"/>
      <c r="AM19" s="80" t="s">
        <v>209</v>
      </c>
      <c r="AN19" s="80" t="s">
        <v>300</v>
      </c>
      <c r="AO19" s="80"/>
      <c r="AP19" s="80"/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6</v>
      </c>
      <c r="C20" s="79" t="s">
        <v>289</v>
      </c>
      <c r="D20" s="80">
        <v>1.0</v>
      </c>
      <c r="E20" s="80">
        <v>1.0</v>
      </c>
      <c r="F20" s="80" t="s">
        <v>20</v>
      </c>
      <c r="G20" s="80" t="s">
        <v>156</v>
      </c>
      <c r="H20" s="80">
        <v>2006.0</v>
      </c>
      <c r="I20" s="80" t="s">
        <v>68</v>
      </c>
      <c r="J20" s="80" t="s">
        <v>79</v>
      </c>
      <c r="K20" s="80" t="s">
        <v>157</v>
      </c>
      <c r="L20" s="80" t="s">
        <v>190</v>
      </c>
      <c r="M20" s="87" t="s">
        <v>305</v>
      </c>
      <c r="N20" s="87" t="s">
        <v>306</v>
      </c>
      <c r="O20" s="80" t="s">
        <v>307</v>
      </c>
      <c r="P20" s="80" t="s">
        <v>293</v>
      </c>
      <c r="Q20" s="83" t="s">
        <v>182</v>
      </c>
      <c r="R20" s="96" t="s">
        <v>214</v>
      </c>
      <c r="S20" s="80" t="s">
        <v>294</v>
      </c>
      <c r="T20" s="83" t="s">
        <v>182</v>
      </c>
      <c r="U20" s="96" t="s">
        <v>214</v>
      </c>
      <c r="V20" s="80" t="s">
        <v>295</v>
      </c>
      <c r="W20" s="80" t="s">
        <v>182</v>
      </c>
      <c r="X20" s="80"/>
      <c r="Y20" s="80"/>
      <c r="Z20" s="83"/>
      <c r="AA20" s="80" t="s">
        <v>296</v>
      </c>
      <c r="AB20" s="83" t="s">
        <v>182</v>
      </c>
      <c r="AC20" s="80"/>
      <c r="AD20" s="92"/>
      <c r="AE20" s="83"/>
      <c r="AF20" s="12" t="s">
        <v>299</v>
      </c>
      <c r="AG20" s="12" t="s">
        <v>297</v>
      </c>
      <c r="AH20" s="12" t="s">
        <v>308</v>
      </c>
      <c r="AI20" s="96" t="s">
        <v>214</v>
      </c>
      <c r="AJ20" s="80" t="s">
        <v>300</v>
      </c>
      <c r="AK20" s="80"/>
      <c r="AL20" s="80"/>
      <c r="AM20" s="96" t="s">
        <v>214</v>
      </c>
      <c r="AN20" s="80" t="s">
        <v>300</v>
      </c>
      <c r="AO20" s="80"/>
      <c r="AP20" s="80"/>
      <c r="AQ20" s="80"/>
      <c r="AR20" s="80"/>
      <c r="AS20" s="80"/>
      <c r="AT20" s="80"/>
      <c r="AU20" s="87"/>
    </row>
    <row r="21" ht="21.75" customHeight="1">
      <c r="A21" s="67">
        <v>10.0</v>
      </c>
      <c r="B21" s="78" t="s">
        <v>6</v>
      </c>
      <c r="C21" s="79" t="s">
        <v>289</v>
      </c>
      <c r="D21" s="80">
        <v>1.0</v>
      </c>
      <c r="E21" s="80">
        <v>1.0</v>
      </c>
      <c r="F21" s="80" t="s">
        <v>20</v>
      </c>
      <c r="G21" s="80" t="s">
        <v>156</v>
      </c>
      <c r="H21" s="80">
        <v>2006.0</v>
      </c>
      <c r="I21" s="80" t="s">
        <v>68</v>
      </c>
      <c r="J21" s="80" t="s">
        <v>81</v>
      </c>
      <c r="K21" s="80" t="s">
        <v>157</v>
      </c>
      <c r="L21" s="98" t="s">
        <v>226</v>
      </c>
      <c r="M21" s="97" t="s">
        <v>309</v>
      </c>
      <c r="N21" s="97" t="s">
        <v>310</v>
      </c>
      <c r="O21" s="78" t="s">
        <v>311</v>
      </c>
      <c r="P21" s="80" t="s">
        <v>293</v>
      </c>
      <c r="Q21" s="83" t="s">
        <v>182</v>
      </c>
      <c r="R21" s="96" t="s">
        <v>219</v>
      </c>
      <c r="S21" s="80" t="s">
        <v>294</v>
      </c>
      <c r="T21" s="83" t="s">
        <v>182</v>
      </c>
      <c r="U21" s="96" t="s">
        <v>219</v>
      </c>
      <c r="V21" s="80" t="s">
        <v>295</v>
      </c>
      <c r="W21" s="80" t="s">
        <v>182</v>
      </c>
      <c r="X21" s="96"/>
      <c r="Y21" s="80"/>
      <c r="Z21" s="83"/>
      <c r="AA21" s="80" t="s">
        <v>296</v>
      </c>
      <c r="AB21" s="83" t="s">
        <v>182</v>
      </c>
      <c r="AC21" s="96"/>
      <c r="AD21" s="92"/>
      <c r="AE21" s="83"/>
      <c r="AF21" s="12" t="s">
        <v>308</v>
      </c>
      <c r="AG21" s="12" t="s">
        <v>297</v>
      </c>
      <c r="AH21" s="12" t="s">
        <v>304</v>
      </c>
      <c r="AI21" s="96" t="s">
        <v>219</v>
      </c>
      <c r="AJ21" s="80" t="s">
        <v>300</v>
      </c>
      <c r="AK21" s="80"/>
      <c r="AL21" s="80"/>
      <c r="AM21" s="96" t="s">
        <v>219</v>
      </c>
      <c r="AN21" s="80" t="s">
        <v>300</v>
      </c>
      <c r="AO21" s="80"/>
      <c r="AP21" s="80"/>
      <c r="AQ21" s="80"/>
      <c r="AR21" s="80"/>
      <c r="AS21" s="80"/>
      <c r="AT21" s="80"/>
      <c r="AU21" s="87"/>
    </row>
    <row r="22" ht="21.75" customHeight="1">
      <c r="A22" s="67">
        <v>11.0</v>
      </c>
      <c r="B22" s="78" t="s">
        <v>6</v>
      </c>
      <c r="C22" s="79" t="s">
        <v>289</v>
      </c>
      <c r="D22" s="80">
        <v>1.0</v>
      </c>
      <c r="E22" s="80">
        <v>1.0</v>
      </c>
      <c r="F22" s="80" t="s">
        <v>20</v>
      </c>
      <c r="G22" s="80" t="s">
        <v>156</v>
      </c>
      <c r="H22" s="80">
        <v>2006.0</v>
      </c>
      <c r="I22" s="80" t="s">
        <v>68</v>
      </c>
      <c r="J22" s="80" t="s">
        <v>83</v>
      </c>
      <c r="K22" s="80" t="s">
        <v>157</v>
      </c>
      <c r="L22" s="80" t="s">
        <v>190</v>
      </c>
      <c r="M22" s="87" t="s">
        <v>312</v>
      </c>
      <c r="N22" s="87" t="s">
        <v>313</v>
      </c>
      <c r="O22" s="80" t="s">
        <v>314</v>
      </c>
      <c r="P22" s="80" t="s">
        <v>293</v>
      </c>
      <c r="Q22" s="83" t="s">
        <v>182</v>
      </c>
      <c r="R22" s="96" t="s">
        <v>315</v>
      </c>
      <c r="S22" s="80" t="s">
        <v>294</v>
      </c>
      <c r="T22" s="83" t="s">
        <v>182</v>
      </c>
      <c r="U22" s="96" t="s">
        <v>315</v>
      </c>
      <c r="V22" s="80" t="s">
        <v>295</v>
      </c>
      <c r="W22" s="80" t="s">
        <v>182</v>
      </c>
      <c r="X22" s="96"/>
      <c r="Y22" s="80"/>
      <c r="Z22" s="83"/>
      <c r="AA22" s="80" t="s">
        <v>296</v>
      </c>
      <c r="AB22" s="83" t="s">
        <v>182</v>
      </c>
      <c r="AC22" s="96"/>
      <c r="AD22" s="92"/>
      <c r="AE22" s="83"/>
      <c r="AF22" s="12"/>
      <c r="AG22" s="12"/>
      <c r="AH22" s="12"/>
      <c r="AI22" s="80" t="s">
        <v>315</v>
      </c>
      <c r="AJ22" s="80" t="s">
        <v>300</v>
      </c>
      <c r="AK22" s="80"/>
      <c r="AL22" s="80"/>
      <c r="AM22" s="80" t="s">
        <v>315</v>
      </c>
      <c r="AN22" s="80" t="s">
        <v>300</v>
      </c>
      <c r="AO22" s="80"/>
      <c r="AP22" s="80"/>
      <c r="AQ22" s="96"/>
      <c r="AR22" s="80"/>
      <c r="AS22" s="80"/>
      <c r="AT22" s="80"/>
      <c r="AU22" s="87"/>
    </row>
    <row r="23" ht="21.75" customHeight="1">
      <c r="A23" s="67">
        <v>12.0</v>
      </c>
      <c r="B23" s="78" t="s">
        <v>6</v>
      </c>
      <c r="C23" s="79" t="s">
        <v>289</v>
      </c>
      <c r="D23" s="80">
        <v>1.0</v>
      </c>
      <c r="E23" s="80">
        <v>1.0</v>
      </c>
      <c r="F23" s="80" t="s">
        <v>20</v>
      </c>
      <c r="G23" s="80" t="s">
        <v>156</v>
      </c>
      <c r="H23" s="80">
        <v>2006.0</v>
      </c>
      <c r="I23" s="80" t="s">
        <v>59</v>
      </c>
      <c r="J23" s="80" t="s">
        <v>87</v>
      </c>
      <c r="K23" s="80" t="s">
        <v>157</v>
      </c>
      <c r="L23" s="80" t="s">
        <v>190</v>
      </c>
      <c r="M23" s="87" t="s">
        <v>316</v>
      </c>
      <c r="N23" s="87" t="s">
        <v>317</v>
      </c>
      <c r="O23" s="80" t="s">
        <v>318</v>
      </c>
      <c r="P23" s="80" t="s">
        <v>293</v>
      </c>
      <c r="Q23" s="83">
        <v>0.625</v>
      </c>
      <c r="R23" s="96" t="s">
        <v>202</v>
      </c>
      <c r="S23" s="80" t="s">
        <v>294</v>
      </c>
      <c r="T23" s="83">
        <v>0.625</v>
      </c>
      <c r="U23" s="96" t="s">
        <v>202</v>
      </c>
      <c r="V23" s="80" t="s">
        <v>295</v>
      </c>
      <c r="W23" s="83">
        <v>0.625</v>
      </c>
      <c r="X23" s="96"/>
      <c r="Y23" s="80"/>
      <c r="Z23" s="83"/>
      <c r="AA23" s="80" t="s">
        <v>296</v>
      </c>
      <c r="AB23" s="83">
        <v>0.625</v>
      </c>
      <c r="AC23" s="96"/>
      <c r="AD23" s="92"/>
      <c r="AE23" s="83"/>
      <c r="AF23" s="12" t="s">
        <v>319</v>
      </c>
      <c r="AG23" s="12" t="s">
        <v>320</v>
      </c>
      <c r="AH23" s="12" t="s">
        <v>321</v>
      </c>
      <c r="AI23" s="96" t="s">
        <v>322</v>
      </c>
      <c r="AJ23" s="80" t="s">
        <v>273</v>
      </c>
      <c r="AK23" s="80"/>
      <c r="AL23" s="80"/>
      <c r="AM23" s="96" t="s">
        <v>322</v>
      </c>
      <c r="AN23" s="80" t="s">
        <v>273</v>
      </c>
      <c r="AO23" s="80"/>
      <c r="AP23" s="80"/>
      <c r="AQ23" s="80"/>
      <c r="AR23" s="80"/>
      <c r="AS23" s="80"/>
      <c r="AT23" s="80"/>
      <c r="AU23" s="94"/>
    </row>
    <row r="24" ht="21.75" customHeight="1">
      <c r="A24" s="67">
        <v>13.0</v>
      </c>
      <c r="B24" s="78" t="s">
        <v>6</v>
      </c>
      <c r="C24" s="79" t="s">
        <v>289</v>
      </c>
      <c r="D24" s="80">
        <v>1.0</v>
      </c>
      <c r="E24" s="80">
        <v>1.0</v>
      </c>
      <c r="F24" s="80" t="s">
        <v>20</v>
      </c>
      <c r="G24" s="80" t="s">
        <v>156</v>
      </c>
      <c r="H24" s="80">
        <v>2006.0</v>
      </c>
      <c r="I24" s="80" t="s">
        <v>59</v>
      </c>
      <c r="J24" s="80" t="s">
        <v>89</v>
      </c>
      <c r="K24" s="80" t="s">
        <v>157</v>
      </c>
      <c r="L24" s="80" t="s">
        <v>190</v>
      </c>
      <c r="M24" s="87" t="s">
        <v>323</v>
      </c>
      <c r="N24" s="87" t="s">
        <v>324</v>
      </c>
      <c r="O24" s="80" t="s">
        <v>325</v>
      </c>
      <c r="P24" s="80" t="s">
        <v>293</v>
      </c>
      <c r="Q24" s="83">
        <v>0.625</v>
      </c>
      <c r="R24" s="96" t="s">
        <v>209</v>
      </c>
      <c r="S24" s="80" t="s">
        <v>294</v>
      </c>
      <c r="T24" s="83">
        <v>0.625</v>
      </c>
      <c r="U24" s="96" t="s">
        <v>209</v>
      </c>
      <c r="V24" s="80" t="s">
        <v>295</v>
      </c>
      <c r="W24" s="83">
        <v>0.625</v>
      </c>
      <c r="X24" s="96"/>
      <c r="Y24" s="80"/>
      <c r="Z24" s="83"/>
      <c r="AA24" s="80" t="s">
        <v>296</v>
      </c>
      <c r="AB24" s="83">
        <v>0.625</v>
      </c>
      <c r="AC24" s="96"/>
      <c r="AD24" s="92"/>
      <c r="AE24" s="83"/>
      <c r="AF24" s="12" t="s">
        <v>321</v>
      </c>
      <c r="AG24" s="12" t="s">
        <v>320</v>
      </c>
      <c r="AH24" s="12" t="s">
        <v>319</v>
      </c>
      <c r="AI24" s="96" t="s">
        <v>209</v>
      </c>
      <c r="AJ24" s="80" t="s">
        <v>273</v>
      </c>
      <c r="AK24" s="80"/>
      <c r="AL24" s="80"/>
      <c r="AM24" s="96" t="s">
        <v>209</v>
      </c>
      <c r="AN24" s="80" t="s">
        <v>273</v>
      </c>
      <c r="AO24" s="80"/>
      <c r="AP24" s="80"/>
      <c r="AQ24" s="80"/>
      <c r="AR24" s="80"/>
      <c r="AS24" s="80"/>
      <c r="AT24" s="80"/>
      <c r="AU24" s="94"/>
    </row>
    <row r="25" ht="21.75" customHeight="1">
      <c r="A25" s="67">
        <v>14.0</v>
      </c>
      <c r="B25" s="78" t="s">
        <v>6</v>
      </c>
      <c r="C25" s="79" t="s">
        <v>289</v>
      </c>
      <c r="D25" s="80">
        <v>1.0</v>
      </c>
      <c r="E25" s="80">
        <v>1.0</v>
      </c>
      <c r="F25" s="80" t="s">
        <v>20</v>
      </c>
      <c r="G25" s="80" t="s">
        <v>156</v>
      </c>
      <c r="H25" s="80">
        <v>2006.0</v>
      </c>
      <c r="I25" s="80" t="s">
        <v>59</v>
      </c>
      <c r="J25" s="80" t="s">
        <v>91</v>
      </c>
      <c r="K25" s="80" t="s">
        <v>157</v>
      </c>
      <c r="L25" s="80" t="s">
        <v>226</v>
      </c>
      <c r="M25" s="87" t="s">
        <v>326</v>
      </c>
      <c r="N25" s="87" t="s">
        <v>327</v>
      </c>
      <c r="O25" s="80"/>
      <c r="P25" s="80" t="s">
        <v>293</v>
      </c>
      <c r="Q25" s="83">
        <v>0.625</v>
      </c>
      <c r="R25" s="96" t="s">
        <v>219</v>
      </c>
      <c r="S25" s="80" t="s">
        <v>294</v>
      </c>
      <c r="T25" s="83">
        <v>0.625</v>
      </c>
      <c r="U25" s="96" t="s">
        <v>219</v>
      </c>
      <c r="V25" s="80" t="s">
        <v>295</v>
      </c>
      <c r="W25" s="83">
        <v>0.625</v>
      </c>
      <c r="X25" s="96"/>
      <c r="Y25" s="80"/>
      <c r="Z25" s="83"/>
      <c r="AA25" s="80" t="s">
        <v>296</v>
      </c>
      <c r="AB25" s="83">
        <v>0.625</v>
      </c>
      <c r="AC25" s="96"/>
      <c r="AD25" s="92"/>
      <c r="AE25" s="83"/>
      <c r="AF25" s="12"/>
      <c r="AG25" s="12"/>
      <c r="AH25" s="12"/>
      <c r="AI25" s="96" t="s">
        <v>328</v>
      </c>
      <c r="AJ25" s="80" t="s">
        <v>273</v>
      </c>
      <c r="AK25" s="80"/>
      <c r="AL25" s="80"/>
      <c r="AM25" s="96" t="s">
        <v>328</v>
      </c>
      <c r="AN25" s="80" t="s">
        <v>273</v>
      </c>
      <c r="AO25" s="80"/>
      <c r="AP25" s="80"/>
      <c r="AQ25" s="80"/>
      <c r="AR25" s="80"/>
      <c r="AS25" s="80"/>
      <c r="AT25" s="80"/>
      <c r="AU25" s="94"/>
    </row>
    <row r="26" ht="21.75" customHeight="1">
      <c r="A26" s="67">
        <v>15.0</v>
      </c>
      <c r="B26" s="78" t="s">
        <v>6</v>
      </c>
      <c r="C26" s="79" t="s">
        <v>289</v>
      </c>
      <c r="D26" s="80">
        <v>1.0</v>
      </c>
      <c r="E26" s="80">
        <v>1.0</v>
      </c>
      <c r="F26" s="80" t="s">
        <v>20</v>
      </c>
      <c r="G26" s="80" t="s">
        <v>156</v>
      </c>
      <c r="H26" s="80">
        <v>2006.0</v>
      </c>
      <c r="I26" s="80" t="s">
        <v>71</v>
      </c>
      <c r="J26" s="80" t="s">
        <v>101</v>
      </c>
      <c r="K26" s="80" t="s">
        <v>157</v>
      </c>
      <c r="L26" s="80" t="s">
        <v>190</v>
      </c>
      <c r="M26" s="79" t="s">
        <v>329</v>
      </c>
      <c r="N26" s="87" t="s">
        <v>330</v>
      </c>
      <c r="O26" s="80" t="s">
        <v>331</v>
      </c>
      <c r="P26" s="80" t="s">
        <v>293</v>
      </c>
      <c r="Q26" s="83">
        <v>0.8125</v>
      </c>
      <c r="R26" s="96" t="s">
        <v>202</v>
      </c>
      <c r="S26" s="80" t="s">
        <v>294</v>
      </c>
      <c r="T26" s="83">
        <v>0.8125</v>
      </c>
      <c r="U26" s="96" t="s">
        <v>202</v>
      </c>
      <c r="V26" s="80" t="s">
        <v>295</v>
      </c>
      <c r="W26" s="83">
        <v>0.8125</v>
      </c>
      <c r="X26" s="96"/>
      <c r="Y26" s="80"/>
      <c r="Z26" s="83"/>
      <c r="AA26" s="80" t="s">
        <v>296</v>
      </c>
      <c r="AB26" s="83">
        <v>0.8125</v>
      </c>
      <c r="AC26" s="96"/>
      <c r="AD26" s="92"/>
      <c r="AE26" s="83"/>
      <c r="AF26" s="12" t="s">
        <v>220</v>
      </c>
      <c r="AG26" s="12" t="s">
        <v>332</v>
      </c>
      <c r="AH26" s="12" t="s">
        <v>308</v>
      </c>
      <c r="AI26" s="96" t="s">
        <v>202</v>
      </c>
      <c r="AJ26" s="80" t="s">
        <v>288</v>
      </c>
      <c r="AK26" s="80"/>
      <c r="AL26" s="80"/>
      <c r="AM26" s="96" t="s">
        <v>202</v>
      </c>
      <c r="AN26" s="80" t="s">
        <v>288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333</v>
      </c>
      <c r="D27" s="80">
        <v>2.0</v>
      </c>
      <c r="E27" s="80">
        <v>2.0</v>
      </c>
      <c r="F27" s="80" t="s">
        <v>20</v>
      </c>
      <c r="G27" s="80" t="s">
        <v>156</v>
      </c>
      <c r="H27" s="80">
        <v>2006.0</v>
      </c>
      <c r="I27" s="80" t="s">
        <v>68</v>
      </c>
      <c r="J27" s="80" t="s">
        <v>75</v>
      </c>
      <c r="K27" s="80" t="s">
        <v>157</v>
      </c>
      <c r="L27" s="80" t="s">
        <v>190</v>
      </c>
      <c r="M27" s="87" t="s">
        <v>334</v>
      </c>
      <c r="N27" s="87" t="s">
        <v>335</v>
      </c>
      <c r="O27" s="80" t="s">
        <v>336</v>
      </c>
      <c r="P27" s="80" t="s">
        <v>293</v>
      </c>
      <c r="Q27" s="83" t="s">
        <v>182</v>
      </c>
      <c r="R27" s="80" t="s">
        <v>337</v>
      </c>
      <c r="S27" s="80" t="s">
        <v>294</v>
      </c>
      <c r="T27" s="83" t="s">
        <v>182</v>
      </c>
      <c r="U27" s="80" t="s">
        <v>337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12" t="s">
        <v>235</v>
      </c>
      <c r="AG27" s="12" t="s">
        <v>320</v>
      </c>
      <c r="AH27" s="12" t="s">
        <v>297</v>
      </c>
      <c r="AI27" s="96" t="s">
        <v>337</v>
      </c>
      <c r="AJ27" s="80" t="s">
        <v>300</v>
      </c>
      <c r="AK27" s="80"/>
      <c r="AL27" s="80"/>
      <c r="AM27" s="96" t="s">
        <v>337</v>
      </c>
      <c r="AN27" s="80" t="s">
        <v>300</v>
      </c>
      <c r="AO27" s="80"/>
      <c r="AP27" s="80"/>
      <c r="AQ27" s="80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333</v>
      </c>
      <c r="D28" s="80">
        <v>2.0</v>
      </c>
      <c r="E28" s="80">
        <v>2.0</v>
      </c>
      <c r="F28" s="80" t="s">
        <v>20</v>
      </c>
      <c r="G28" s="80" t="s">
        <v>156</v>
      </c>
      <c r="H28" s="80">
        <v>2006.0</v>
      </c>
      <c r="I28" s="80" t="s">
        <v>68</v>
      </c>
      <c r="J28" s="80" t="s">
        <v>77</v>
      </c>
      <c r="K28" s="80" t="s">
        <v>157</v>
      </c>
      <c r="L28" s="67" t="s">
        <v>274</v>
      </c>
      <c r="M28" s="81" t="s">
        <v>338</v>
      </c>
      <c r="N28" s="81" t="s">
        <v>339</v>
      </c>
      <c r="O28" s="80" t="s">
        <v>340</v>
      </c>
      <c r="P28" s="80" t="s">
        <v>293</v>
      </c>
      <c r="Q28" s="83" t="s">
        <v>182</v>
      </c>
      <c r="R28" s="80" t="s">
        <v>341</v>
      </c>
      <c r="S28" s="80" t="s">
        <v>294</v>
      </c>
      <c r="T28" s="83" t="s">
        <v>182</v>
      </c>
      <c r="U28" s="80" t="s">
        <v>341</v>
      </c>
      <c r="V28" s="80" t="s">
        <v>295</v>
      </c>
      <c r="W28" s="80" t="s">
        <v>182</v>
      </c>
      <c r="X28" s="80"/>
      <c r="Y28" s="80"/>
      <c r="Z28" s="83"/>
      <c r="AA28" s="80" t="s">
        <v>296</v>
      </c>
      <c r="AB28" s="83" t="s">
        <v>182</v>
      </c>
      <c r="AC28" s="80"/>
      <c r="AD28" s="92"/>
      <c r="AE28" s="83"/>
      <c r="AF28" s="12" t="s">
        <v>342</v>
      </c>
      <c r="AG28" s="12" t="s">
        <v>235</v>
      </c>
      <c r="AH28" s="12" t="s">
        <v>297</v>
      </c>
      <c r="AI28" s="80" t="s">
        <v>341</v>
      </c>
      <c r="AJ28" s="80" t="s">
        <v>300</v>
      </c>
      <c r="AK28" s="80"/>
      <c r="AL28" s="80"/>
      <c r="AM28" s="80" t="s">
        <v>341</v>
      </c>
      <c r="AN28" s="80" t="s">
        <v>300</v>
      </c>
      <c r="AO28" s="80"/>
      <c r="AP28" s="80"/>
      <c r="AQ28" s="80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79" t="s">
        <v>333</v>
      </c>
      <c r="D29" s="80">
        <v>2.0</v>
      </c>
      <c r="E29" s="80">
        <v>2.0</v>
      </c>
      <c r="F29" s="80" t="s">
        <v>20</v>
      </c>
      <c r="G29" s="80" t="s">
        <v>156</v>
      </c>
      <c r="H29" s="80">
        <v>2006.0</v>
      </c>
      <c r="I29" s="80" t="s">
        <v>59</v>
      </c>
      <c r="J29" s="80" t="s">
        <v>87</v>
      </c>
      <c r="K29" s="80" t="s">
        <v>157</v>
      </c>
      <c r="L29" s="67" t="s">
        <v>274</v>
      </c>
      <c r="M29" s="81" t="s">
        <v>338</v>
      </c>
      <c r="N29" s="81" t="s">
        <v>339</v>
      </c>
      <c r="O29" s="80" t="s">
        <v>340</v>
      </c>
      <c r="P29" s="80" t="s">
        <v>293</v>
      </c>
      <c r="Q29" s="83">
        <v>0.625</v>
      </c>
      <c r="R29" s="80" t="s">
        <v>214</v>
      </c>
      <c r="S29" s="80" t="s">
        <v>294</v>
      </c>
      <c r="T29" s="83">
        <v>0.625</v>
      </c>
      <c r="U29" s="80" t="s">
        <v>214</v>
      </c>
      <c r="V29" s="80" t="s">
        <v>295</v>
      </c>
      <c r="W29" s="83">
        <v>0.625</v>
      </c>
      <c r="X29" s="80"/>
      <c r="Y29" s="80"/>
      <c r="Z29" s="83"/>
      <c r="AA29" s="80" t="s">
        <v>296</v>
      </c>
      <c r="AB29" s="83">
        <v>0.625</v>
      </c>
      <c r="AC29" s="80"/>
      <c r="AD29" s="92"/>
      <c r="AE29" s="83"/>
      <c r="AF29" s="12" t="s">
        <v>342</v>
      </c>
      <c r="AG29" s="12" t="s">
        <v>319</v>
      </c>
      <c r="AH29" s="12" t="s">
        <v>321</v>
      </c>
      <c r="AI29" s="80" t="s">
        <v>214</v>
      </c>
      <c r="AJ29" s="78" t="s">
        <v>273</v>
      </c>
      <c r="AK29" s="78"/>
      <c r="AL29" s="78"/>
      <c r="AM29" s="80" t="s">
        <v>214</v>
      </c>
      <c r="AN29" s="78" t="s">
        <v>273</v>
      </c>
      <c r="AO29" s="78"/>
      <c r="AP29" s="78"/>
      <c r="AQ29" s="78"/>
      <c r="AR29" s="78"/>
      <c r="AS29" s="78"/>
      <c r="AT29" s="78"/>
      <c r="AU29" s="87"/>
    </row>
    <row r="30" ht="21.75" customHeight="1">
      <c r="A30" s="67">
        <v>19.0</v>
      </c>
      <c r="B30" s="78" t="s">
        <v>6</v>
      </c>
      <c r="C30" s="79" t="s">
        <v>333</v>
      </c>
      <c r="D30" s="80">
        <v>2.0</v>
      </c>
      <c r="E30" s="80">
        <v>2.0</v>
      </c>
      <c r="F30" s="80" t="s">
        <v>20</v>
      </c>
      <c r="G30" s="80" t="s">
        <v>156</v>
      </c>
      <c r="H30" s="80">
        <v>2006.0</v>
      </c>
      <c r="I30" s="80" t="s">
        <v>71</v>
      </c>
      <c r="J30" s="80" t="s">
        <v>101</v>
      </c>
      <c r="K30" s="80" t="s">
        <v>157</v>
      </c>
      <c r="L30" s="67" t="s">
        <v>226</v>
      </c>
      <c r="M30" s="87" t="s">
        <v>309</v>
      </c>
      <c r="N30" s="97" t="s">
        <v>310</v>
      </c>
      <c r="O30" s="78" t="s">
        <v>311</v>
      </c>
      <c r="P30" s="80" t="s">
        <v>293</v>
      </c>
      <c r="Q30" s="83">
        <v>0.8125</v>
      </c>
      <c r="R30" s="80" t="s">
        <v>214</v>
      </c>
      <c r="S30" s="80" t="s">
        <v>294</v>
      </c>
      <c r="T30" s="83">
        <v>0.8125</v>
      </c>
      <c r="U30" s="80" t="s">
        <v>214</v>
      </c>
      <c r="V30" s="80" t="s">
        <v>295</v>
      </c>
      <c r="W30" s="83">
        <v>0.8125</v>
      </c>
      <c r="X30" s="80"/>
      <c r="Y30" s="80"/>
      <c r="Z30" s="83"/>
      <c r="AA30" s="80" t="s">
        <v>296</v>
      </c>
      <c r="AB30" s="83">
        <v>0.8125</v>
      </c>
      <c r="AC30" s="80"/>
      <c r="AD30" s="92"/>
      <c r="AE30" s="83"/>
      <c r="AF30" s="12" t="s">
        <v>343</v>
      </c>
      <c r="AG30" s="12" t="s">
        <v>308</v>
      </c>
      <c r="AH30" s="12" t="s">
        <v>344</v>
      </c>
      <c r="AI30" s="80" t="s">
        <v>214</v>
      </c>
      <c r="AJ30" s="80" t="s">
        <v>288</v>
      </c>
      <c r="AK30" s="78"/>
      <c r="AL30" s="78"/>
      <c r="AM30" s="80" t="s">
        <v>214</v>
      </c>
      <c r="AN30" s="80" t="s">
        <v>288</v>
      </c>
      <c r="AO30" s="78"/>
      <c r="AP30" s="78"/>
      <c r="AQ30" s="78"/>
      <c r="AR30" s="78"/>
      <c r="AS30" s="78"/>
      <c r="AT30" s="78"/>
      <c r="AU30" s="87"/>
    </row>
    <row r="31" ht="21.75" customHeight="1">
      <c r="A31" s="67">
        <v>20.0</v>
      </c>
      <c r="B31" s="78" t="s">
        <v>6</v>
      </c>
      <c r="C31" s="79" t="s">
        <v>333</v>
      </c>
      <c r="D31" s="80">
        <v>2.0</v>
      </c>
      <c r="E31" s="80">
        <v>2.0</v>
      </c>
      <c r="F31" s="80" t="s">
        <v>20</v>
      </c>
      <c r="G31" s="80" t="s">
        <v>156</v>
      </c>
      <c r="H31" s="80">
        <v>2006.0</v>
      </c>
      <c r="I31" s="80" t="s">
        <v>71</v>
      </c>
      <c r="J31" s="80" t="s">
        <v>103</v>
      </c>
      <c r="K31" s="80" t="s">
        <v>157</v>
      </c>
      <c r="L31" s="67" t="s">
        <v>190</v>
      </c>
      <c r="M31" s="87" t="s">
        <v>323</v>
      </c>
      <c r="N31" s="87" t="s">
        <v>324</v>
      </c>
      <c r="O31" s="80" t="s">
        <v>345</v>
      </c>
      <c r="P31" s="80" t="s">
        <v>293</v>
      </c>
      <c r="Q31" s="83">
        <v>0.8125</v>
      </c>
      <c r="R31" s="80" t="s">
        <v>209</v>
      </c>
      <c r="S31" s="80" t="s">
        <v>294</v>
      </c>
      <c r="T31" s="83">
        <v>0.8125</v>
      </c>
      <c r="U31" s="80" t="s">
        <v>209</v>
      </c>
      <c r="V31" s="80" t="s">
        <v>295</v>
      </c>
      <c r="W31" s="83">
        <v>0.8125</v>
      </c>
      <c r="X31" s="80"/>
      <c r="Y31" s="80"/>
      <c r="Z31" s="83"/>
      <c r="AA31" s="80" t="s">
        <v>296</v>
      </c>
      <c r="AB31" s="83">
        <v>0.8125</v>
      </c>
      <c r="AC31" s="80"/>
      <c r="AD31" s="92"/>
      <c r="AE31" s="83"/>
      <c r="AF31" s="12" t="s">
        <v>308</v>
      </c>
      <c r="AG31" s="12" t="s">
        <v>332</v>
      </c>
      <c r="AH31" s="12" t="s">
        <v>344</v>
      </c>
      <c r="AI31" s="80" t="s">
        <v>209</v>
      </c>
      <c r="AJ31" s="80" t="s">
        <v>288</v>
      </c>
      <c r="AK31" s="80"/>
      <c r="AL31" s="80"/>
      <c r="AM31" s="80" t="s">
        <v>209</v>
      </c>
      <c r="AN31" s="80" t="s">
        <v>288</v>
      </c>
      <c r="AO31" s="78"/>
      <c r="AP31" s="78"/>
      <c r="AQ31" s="78"/>
      <c r="AR31" s="78"/>
      <c r="AS31" s="78"/>
      <c r="AT31" s="78"/>
      <c r="AU31" s="87"/>
    </row>
    <row r="32" ht="21.75" customHeight="1">
      <c r="A32" s="67">
        <v>21.0</v>
      </c>
      <c r="B32" s="78" t="s">
        <v>6</v>
      </c>
      <c r="C32" s="79" t="s">
        <v>333</v>
      </c>
      <c r="D32" s="80">
        <v>2.0</v>
      </c>
      <c r="E32" s="80">
        <v>2.0</v>
      </c>
      <c r="F32" s="80" t="s">
        <v>20</v>
      </c>
      <c r="G32" s="80" t="s">
        <v>156</v>
      </c>
      <c r="H32" s="80">
        <v>2006.0</v>
      </c>
      <c r="I32" s="80" t="s">
        <v>71</v>
      </c>
      <c r="J32" s="80" t="s">
        <v>105</v>
      </c>
      <c r="K32" s="80" t="s">
        <v>157</v>
      </c>
      <c r="L32" s="98" t="s">
        <v>346</v>
      </c>
      <c r="M32" s="97" t="s">
        <v>347</v>
      </c>
      <c r="N32" s="97" t="s">
        <v>348</v>
      </c>
      <c r="O32" s="78"/>
      <c r="P32" s="80" t="s">
        <v>293</v>
      </c>
      <c r="Q32" s="83">
        <v>0.8125</v>
      </c>
      <c r="R32" s="80" t="s">
        <v>219</v>
      </c>
      <c r="S32" s="80" t="s">
        <v>294</v>
      </c>
      <c r="T32" s="83">
        <v>0.8125</v>
      </c>
      <c r="U32" s="80" t="s">
        <v>219</v>
      </c>
      <c r="V32" s="80" t="s">
        <v>295</v>
      </c>
      <c r="W32" s="83">
        <v>0.8125</v>
      </c>
      <c r="X32" s="80"/>
      <c r="Y32" s="80"/>
      <c r="Z32" s="83"/>
      <c r="AA32" s="80" t="s">
        <v>296</v>
      </c>
      <c r="AB32" s="83">
        <v>0.8125</v>
      </c>
      <c r="AC32" s="80"/>
      <c r="AD32" s="92"/>
      <c r="AE32" s="83"/>
      <c r="AF32" s="12" t="s">
        <v>344</v>
      </c>
      <c r="AG32" s="12" t="s">
        <v>332</v>
      </c>
      <c r="AH32" s="12" t="s">
        <v>308</v>
      </c>
      <c r="AI32" s="80" t="s">
        <v>219</v>
      </c>
      <c r="AJ32" s="80" t="s">
        <v>288</v>
      </c>
      <c r="AK32" s="80"/>
      <c r="AL32" s="80"/>
      <c r="AM32" s="80" t="s">
        <v>219</v>
      </c>
      <c r="AN32" s="80" t="s">
        <v>288</v>
      </c>
      <c r="AO32" s="78"/>
      <c r="AP32" s="78"/>
      <c r="AQ32" s="78"/>
      <c r="AR32" s="78"/>
      <c r="AS32" s="78"/>
      <c r="AT32" s="78"/>
      <c r="AU32" s="87"/>
    </row>
    <row r="33" ht="21.75" customHeight="1">
      <c r="A33" s="67">
        <v>22.0</v>
      </c>
      <c r="B33" s="78" t="s">
        <v>6</v>
      </c>
      <c r="C33" s="79" t="s">
        <v>333</v>
      </c>
      <c r="D33" s="80">
        <v>2.0</v>
      </c>
      <c r="E33" s="80">
        <v>2.0</v>
      </c>
      <c r="F33" s="80" t="s">
        <v>20</v>
      </c>
      <c r="G33" s="80" t="s">
        <v>156</v>
      </c>
      <c r="H33" s="80"/>
      <c r="I33" s="80" t="s">
        <v>71</v>
      </c>
      <c r="J33" s="80" t="s">
        <v>107</v>
      </c>
      <c r="K33" s="80" t="s">
        <v>157</v>
      </c>
      <c r="L33" s="98" t="s">
        <v>226</v>
      </c>
      <c r="M33" s="97" t="s">
        <v>349</v>
      </c>
      <c r="N33" s="97" t="s">
        <v>350</v>
      </c>
      <c r="O33" s="78"/>
      <c r="P33" s="80" t="s">
        <v>293</v>
      </c>
      <c r="Q33" s="83">
        <v>0.8125</v>
      </c>
      <c r="R33" s="80" t="s">
        <v>351</v>
      </c>
      <c r="S33" s="80" t="s">
        <v>294</v>
      </c>
      <c r="T33" s="83">
        <v>0.8125</v>
      </c>
      <c r="U33" s="80" t="s">
        <v>351</v>
      </c>
      <c r="V33" s="80" t="s">
        <v>295</v>
      </c>
      <c r="W33" s="83">
        <v>0.8125</v>
      </c>
      <c r="X33" s="80"/>
      <c r="Y33" s="80"/>
      <c r="Z33" s="83"/>
      <c r="AA33" s="80" t="s">
        <v>296</v>
      </c>
      <c r="AB33" s="83">
        <v>0.8125</v>
      </c>
      <c r="AC33" s="80"/>
      <c r="AD33" s="92"/>
      <c r="AE33" s="83"/>
      <c r="AF33" s="12"/>
      <c r="AG33" s="12"/>
      <c r="AH33" s="12"/>
      <c r="AI33" s="80" t="s">
        <v>351</v>
      </c>
      <c r="AJ33" s="80" t="s">
        <v>288</v>
      </c>
      <c r="AK33" s="80"/>
      <c r="AL33" s="80"/>
      <c r="AM33" s="80" t="s">
        <v>351</v>
      </c>
      <c r="AN33" s="80" t="s">
        <v>288</v>
      </c>
      <c r="AO33" s="78"/>
      <c r="AP33" s="78"/>
      <c r="AQ33" s="78"/>
      <c r="AR33" s="78"/>
      <c r="AS33" s="78"/>
      <c r="AT33" s="78"/>
      <c r="AU33" s="87"/>
    </row>
    <row r="34" ht="21.75" customHeight="1">
      <c r="A34" s="67">
        <v>23.0</v>
      </c>
      <c r="B34" s="78" t="s">
        <v>6</v>
      </c>
      <c r="C34" s="79" t="s">
        <v>352</v>
      </c>
      <c r="D34" s="80">
        <v>3.0</v>
      </c>
      <c r="E34" s="80">
        <v>3.0</v>
      </c>
      <c r="F34" s="80" t="s">
        <v>20</v>
      </c>
      <c r="G34" s="80" t="s">
        <v>156</v>
      </c>
      <c r="H34" s="80">
        <v>2006.0</v>
      </c>
      <c r="I34" s="80" t="s">
        <v>68</v>
      </c>
      <c r="J34" s="80" t="s">
        <v>75</v>
      </c>
      <c r="K34" s="80" t="s">
        <v>157</v>
      </c>
      <c r="L34" s="80" t="s">
        <v>190</v>
      </c>
      <c r="M34" s="87" t="s">
        <v>334</v>
      </c>
      <c r="N34" s="87" t="s">
        <v>335</v>
      </c>
      <c r="O34" s="80" t="s">
        <v>336</v>
      </c>
      <c r="P34" s="80" t="s">
        <v>353</v>
      </c>
      <c r="Q34" s="83" t="s">
        <v>182</v>
      </c>
      <c r="R34" s="80" t="s">
        <v>354</v>
      </c>
      <c r="S34" s="80" t="s">
        <v>355</v>
      </c>
      <c r="T34" s="83" t="s">
        <v>182</v>
      </c>
      <c r="U34" s="80" t="s">
        <v>354</v>
      </c>
      <c r="V34" s="80" t="s">
        <v>232</v>
      </c>
      <c r="W34" s="80" t="s">
        <v>182</v>
      </c>
      <c r="X34" s="80"/>
      <c r="Y34" s="80"/>
      <c r="Z34" s="83"/>
      <c r="AA34" s="80" t="s">
        <v>233</v>
      </c>
      <c r="AB34" s="83" t="s">
        <v>182</v>
      </c>
      <c r="AC34" s="80"/>
      <c r="AD34" s="92"/>
      <c r="AE34" s="83"/>
      <c r="AF34" s="12" t="s">
        <v>235</v>
      </c>
      <c r="AG34" s="12" t="s">
        <v>200</v>
      </c>
      <c r="AH34" s="12" t="s">
        <v>234</v>
      </c>
      <c r="AI34" s="80"/>
      <c r="AJ34" s="78"/>
      <c r="AK34" s="80" t="s">
        <v>354</v>
      </c>
      <c r="AL34" s="78" t="s">
        <v>203</v>
      </c>
      <c r="AM34" s="78"/>
      <c r="AN34" s="78"/>
      <c r="AO34" s="80" t="s">
        <v>354</v>
      </c>
      <c r="AP34" s="78" t="s">
        <v>203</v>
      </c>
      <c r="AQ34" s="78"/>
      <c r="AR34" s="78"/>
      <c r="AS34" s="78"/>
      <c r="AT34" s="78"/>
      <c r="AU34" s="87"/>
    </row>
    <row r="35" ht="21.75" customHeight="1">
      <c r="A35" s="67">
        <v>24.0</v>
      </c>
      <c r="B35" s="78" t="s">
        <v>6</v>
      </c>
      <c r="C35" s="79" t="s">
        <v>352</v>
      </c>
      <c r="D35" s="80">
        <v>3.0</v>
      </c>
      <c r="E35" s="80">
        <v>3.0</v>
      </c>
      <c r="F35" s="80" t="s">
        <v>20</v>
      </c>
      <c r="G35" s="80" t="s">
        <v>156</v>
      </c>
      <c r="H35" s="80">
        <v>2006.0</v>
      </c>
      <c r="I35" s="80" t="s">
        <v>68</v>
      </c>
      <c r="J35" s="80" t="s">
        <v>77</v>
      </c>
      <c r="K35" s="80" t="s">
        <v>157</v>
      </c>
      <c r="L35" s="80" t="s">
        <v>190</v>
      </c>
      <c r="M35" s="87" t="s">
        <v>204</v>
      </c>
      <c r="N35" s="87" t="s">
        <v>205</v>
      </c>
      <c r="O35" s="80" t="s">
        <v>206</v>
      </c>
      <c r="P35" s="80" t="s">
        <v>353</v>
      </c>
      <c r="Q35" s="83" t="s">
        <v>182</v>
      </c>
      <c r="R35" s="80" t="s">
        <v>315</v>
      </c>
      <c r="S35" s="80" t="s">
        <v>355</v>
      </c>
      <c r="T35" s="83" t="s">
        <v>182</v>
      </c>
      <c r="U35" s="80" t="s">
        <v>315</v>
      </c>
      <c r="V35" s="80" t="s">
        <v>232</v>
      </c>
      <c r="W35" s="80" t="s">
        <v>182</v>
      </c>
      <c r="X35" s="80"/>
      <c r="Y35" s="80"/>
      <c r="Z35" s="83"/>
      <c r="AA35" s="80" t="s">
        <v>233</v>
      </c>
      <c r="AB35" s="83" t="s">
        <v>182</v>
      </c>
      <c r="AC35" s="80"/>
      <c r="AD35" s="92"/>
      <c r="AE35" s="83"/>
      <c r="AF35" s="12" t="s">
        <v>200</v>
      </c>
      <c r="AG35" s="12" t="s">
        <v>235</v>
      </c>
      <c r="AH35" s="12" t="s">
        <v>234</v>
      </c>
      <c r="AI35" s="80"/>
      <c r="AJ35" s="78"/>
      <c r="AK35" s="80" t="s">
        <v>315</v>
      </c>
      <c r="AL35" s="78" t="s">
        <v>203</v>
      </c>
      <c r="AM35" s="78"/>
      <c r="AN35" s="78"/>
      <c r="AO35" s="80" t="s">
        <v>315</v>
      </c>
      <c r="AP35" s="78" t="s">
        <v>203</v>
      </c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352</v>
      </c>
      <c r="D36" s="80">
        <v>3.0</v>
      </c>
      <c r="E36" s="80">
        <v>3.0</v>
      </c>
      <c r="F36" s="80" t="s">
        <v>20</v>
      </c>
      <c r="G36" s="80" t="s">
        <v>156</v>
      </c>
      <c r="H36" s="80">
        <v>2006.0</v>
      </c>
      <c r="I36" s="80" t="s">
        <v>59</v>
      </c>
      <c r="J36" s="80" t="s">
        <v>87</v>
      </c>
      <c r="K36" s="80" t="s">
        <v>157</v>
      </c>
      <c r="L36" s="80" t="s">
        <v>190</v>
      </c>
      <c r="M36" s="81" t="s">
        <v>356</v>
      </c>
      <c r="N36" s="81" t="s">
        <v>357</v>
      </c>
      <c r="O36" s="80" t="s">
        <v>358</v>
      </c>
      <c r="P36" s="80" t="s">
        <v>353</v>
      </c>
      <c r="Q36" s="83">
        <v>0.625</v>
      </c>
      <c r="R36" s="80" t="s">
        <v>218</v>
      </c>
      <c r="S36" s="80" t="s">
        <v>355</v>
      </c>
      <c r="T36" s="83" t="s">
        <v>359</v>
      </c>
      <c r="U36" s="80" t="s">
        <v>218</v>
      </c>
      <c r="V36" s="80" t="s">
        <v>232</v>
      </c>
      <c r="W36" s="80" t="s">
        <v>359</v>
      </c>
      <c r="X36" s="80"/>
      <c r="Y36" s="80"/>
      <c r="Z36" s="83"/>
      <c r="AA36" s="80" t="s">
        <v>233</v>
      </c>
      <c r="AB36" s="83" t="s">
        <v>359</v>
      </c>
      <c r="AC36" s="80"/>
      <c r="AD36" s="92"/>
      <c r="AE36" s="83"/>
      <c r="AF36" s="12" t="s">
        <v>241</v>
      </c>
      <c r="AG36" s="12" t="s">
        <v>249</v>
      </c>
      <c r="AH36" s="12" t="s">
        <v>242</v>
      </c>
      <c r="AI36" s="80"/>
      <c r="AJ36" s="78"/>
      <c r="AK36" s="80" t="s">
        <v>337</v>
      </c>
      <c r="AL36" s="78" t="s">
        <v>273</v>
      </c>
      <c r="AM36" s="78"/>
      <c r="AN36" s="78"/>
      <c r="AO36" s="80" t="s">
        <v>337</v>
      </c>
      <c r="AP36" s="78" t="s">
        <v>273</v>
      </c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352</v>
      </c>
      <c r="D37" s="80">
        <v>3.0</v>
      </c>
      <c r="E37" s="80">
        <v>3.0</v>
      </c>
      <c r="F37" s="80" t="s">
        <v>20</v>
      </c>
      <c r="G37" s="80" t="s">
        <v>156</v>
      </c>
      <c r="H37" s="80">
        <v>2006.0</v>
      </c>
      <c r="I37" s="80" t="s">
        <v>71</v>
      </c>
      <c r="J37" s="80" t="s">
        <v>101</v>
      </c>
      <c r="K37" s="80" t="s">
        <v>157</v>
      </c>
      <c r="L37" s="80" t="s">
        <v>190</v>
      </c>
      <c r="M37" s="81" t="s">
        <v>356</v>
      </c>
      <c r="N37" s="81" t="s">
        <v>357</v>
      </c>
      <c r="O37" s="122" t="s">
        <v>358</v>
      </c>
      <c r="P37" s="80" t="s">
        <v>353</v>
      </c>
      <c r="Q37" s="83">
        <v>0.8125</v>
      </c>
      <c r="R37" s="80" t="s">
        <v>209</v>
      </c>
      <c r="S37" s="80" t="s">
        <v>355</v>
      </c>
      <c r="T37" s="83">
        <v>0.8125</v>
      </c>
      <c r="U37" s="80" t="s">
        <v>209</v>
      </c>
      <c r="V37" s="80" t="s">
        <v>232</v>
      </c>
      <c r="W37" s="80" t="s">
        <v>360</v>
      </c>
      <c r="X37" s="80"/>
      <c r="Y37" s="80"/>
      <c r="Z37" s="83"/>
      <c r="AA37" s="80" t="s">
        <v>233</v>
      </c>
      <c r="AB37" s="83" t="s">
        <v>360</v>
      </c>
      <c r="AC37" s="80"/>
      <c r="AD37" s="92"/>
      <c r="AE37" s="83"/>
      <c r="AF37" s="12" t="s">
        <v>241</v>
      </c>
      <c r="AG37" s="12" t="s">
        <v>297</v>
      </c>
      <c r="AH37" s="12" t="s">
        <v>361</v>
      </c>
      <c r="AI37" s="80"/>
      <c r="AJ37" s="80"/>
      <c r="AK37" s="80" t="s">
        <v>209</v>
      </c>
      <c r="AL37" s="80" t="s">
        <v>288</v>
      </c>
      <c r="AM37" s="80"/>
      <c r="AN37" s="80"/>
      <c r="AO37" s="80" t="s">
        <v>209</v>
      </c>
      <c r="AP37" s="80" t="s">
        <v>288</v>
      </c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362</v>
      </c>
      <c r="D38" s="80">
        <v>3.0</v>
      </c>
      <c r="E38" s="80">
        <v>3.0</v>
      </c>
      <c r="F38" s="80" t="s">
        <v>20</v>
      </c>
      <c r="G38" s="80" t="s">
        <v>156</v>
      </c>
      <c r="H38" s="80">
        <v>2006.0</v>
      </c>
      <c r="I38" s="80" t="s">
        <v>59</v>
      </c>
      <c r="J38" s="80" t="s">
        <v>87</v>
      </c>
      <c r="K38" s="80" t="s">
        <v>157</v>
      </c>
      <c r="L38" s="78" t="s">
        <v>190</v>
      </c>
      <c r="M38" s="79" t="s">
        <v>246</v>
      </c>
      <c r="N38" s="79" t="s">
        <v>247</v>
      </c>
      <c r="O38" s="143" t="s">
        <v>248</v>
      </c>
      <c r="P38" s="80" t="s">
        <v>293</v>
      </c>
      <c r="Q38" s="83">
        <v>0.625</v>
      </c>
      <c r="R38" s="80" t="s">
        <v>207</v>
      </c>
      <c r="S38" s="80" t="s">
        <v>294</v>
      </c>
      <c r="T38" s="83">
        <v>0.625</v>
      </c>
      <c r="U38" s="80" t="s">
        <v>207</v>
      </c>
      <c r="V38" s="80" t="s">
        <v>295</v>
      </c>
      <c r="W38" s="83">
        <v>0.625</v>
      </c>
      <c r="X38" s="80"/>
      <c r="Y38" s="80"/>
      <c r="Z38" s="83"/>
      <c r="AA38" s="80" t="s">
        <v>296</v>
      </c>
      <c r="AB38" s="83">
        <v>0.625</v>
      </c>
      <c r="AC38" s="80"/>
      <c r="AD38" s="92"/>
      <c r="AE38" s="83"/>
      <c r="AF38" s="12" t="s">
        <v>242</v>
      </c>
      <c r="AG38" s="12" t="s">
        <v>320</v>
      </c>
      <c r="AH38" s="12" t="s">
        <v>363</v>
      </c>
      <c r="AI38" s="80" t="s">
        <v>341</v>
      </c>
      <c r="AJ38" s="80" t="s">
        <v>273</v>
      </c>
      <c r="AK38" s="80"/>
      <c r="AL38" s="80"/>
      <c r="AM38" s="80" t="s">
        <v>341</v>
      </c>
      <c r="AN38" s="80" t="s">
        <v>273</v>
      </c>
      <c r="AO38" s="80"/>
      <c r="AP38" s="80"/>
      <c r="AQ38" s="80"/>
      <c r="AR38" s="80"/>
      <c r="AS38" s="80"/>
      <c r="AT38" s="80"/>
      <c r="AU38" s="87"/>
    </row>
    <row r="39" ht="21.75" customHeight="1">
      <c r="A39" s="67">
        <v>28.0</v>
      </c>
      <c r="B39" s="78" t="s">
        <v>6</v>
      </c>
      <c r="C39" s="79" t="s">
        <v>362</v>
      </c>
      <c r="D39" s="80">
        <v>3.0</v>
      </c>
      <c r="E39" s="80">
        <v>3.0</v>
      </c>
      <c r="F39" s="80" t="s">
        <v>20</v>
      </c>
      <c r="G39" s="80" t="s">
        <v>156</v>
      </c>
      <c r="H39" s="80">
        <v>2006.0</v>
      </c>
      <c r="I39" s="80" t="s">
        <v>71</v>
      </c>
      <c r="J39" s="80" t="s">
        <v>101</v>
      </c>
      <c r="K39" s="80" t="s">
        <v>157</v>
      </c>
      <c r="L39" s="78" t="s">
        <v>226</v>
      </c>
      <c r="M39" s="79" t="s">
        <v>364</v>
      </c>
      <c r="N39" s="79" t="s">
        <v>365</v>
      </c>
      <c r="O39" s="80"/>
      <c r="P39" s="80" t="s">
        <v>293</v>
      </c>
      <c r="Q39" s="83">
        <v>0.8125</v>
      </c>
      <c r="R39" s="80" t="s">
        <v>207</v>
      </c>
      <c r="S39" s="80" t="s">
        <v>294</v>
      </c>
      <c r="T39" s="83">
        <v>0.8125</v>
      </c>
      <c r="U39" s="80" t="s">
        <v>207</v>
      </c>
      <c r="V39" s="80" t="s">
        <v>295</v>
      </c>
      <c r="W39" s="83">
        <v>0.8125</v>
      </c>
      <c r="X39" s="80"/>
      <c r="Y39" s="80"/>
      <c r="Z39" s="83"/>
      <c r="AA39" s="80" t="s">
        <v>296</v>
      </c>
      <c r="AB39" s="83">
        <v>0.8125</v>
      </c>
      <c r="AC39" s="80"/>
      <c r="AD39" s="92"/>
      <c r="AE39" s="83"/>
      <c r="AF39" s="12" t="s">
        <v>366</v>
      </c>
      <c r="AG39" s="12" t="s">
        <v>220</v>
      </c>
      <c r="AH39" s="12" t="s">
        <v>308</v>
      </c>
      <c r="AI39" s="80" t="s">
        <v>354</v>
      </c>
      <c r="AJ39" s="80" t="s">
        <v>288</v>
      </c>
      <c r="AK39" s="80"/>
      <c r="AL39" s="80"/>
      <c r="AM39" s="80" t="s">
        <v>354</v>
      </c>
      <c r="AN39" s="80" t="s">
        <v>367</v>
      </c>
      <c r="AO39" s="80"/>
      <c r="AP39" s="80"/>
      <c r="AQ39" s="80"/>
      <c r="AR39" s="80"/>
      <c r="AS39" s="80"/>
      <c r="AT39" s="80"/>
      <c r="AU39" s="87"/>
    </row>
    <row r="40" ht="21.75" customHeight="1">
      <c r="A40" s="67">
        <v>29.0</v>
      </c>
      <c r="B40" s="78" t="s">
        <v>6</v>
      </c>
      <c r="C40" s="79" t="s">
        <v>368</v>
      </c>
      <c r="D40" s="80">
        <v>4.0</v>
      </c>
      <c r="E40" s="80">
        <v>4.0</v>
      </c>
      <c r="F40" s="80" t="s">
        <v>20</v>
      </c>
      <c r="G40" s="80" t="s">
        <v>156</v>
      </c>
      <c r="H40" s="80">
        <v>2006.0</v>
      </c>
      <c r="I40" s="80" t="s">
        <v>68</v>
      </c>
      <c r="J40" s="80" t="s">
        <v>75</v>
      </c>
      <c r="K40" s="80" t="s">
        <v>157</v>
      </c>
      <c r="L40" s="80" t="s">
        <v>369</v>
      </c>
      <c r="M40" s="81" t="s">
        <v>370</v>
      </c>
      <c r="N40" s="81" t="s">
        <v>371</v>
      </c>
      <c r="O40" s="80" t="s">
        <v>372</v>
      </c>
      <c r="P40" s="80" t="s">
        <v>293</v>
      </c>
      <c r="Q40" s="83" t="s">
        <v>182</v>
      </c>
      <c r="R40" s="80" t="s">
        <v>373</v>
      </c>
      <c r="S40" s="80" t="s">
        <v>294</v>
      </c>
      <c r="T40" s="83" t="s">
        <v>182</v>
      </c>
      <c r="U40" s="80" t="s">
        <v>373</v>
      </c>
      <c r="V40" s="80" t="s">
        <v>295</v>
      </c>
      <c r="W40" s="80" t="s">
        <v>182</v>
      </c>
      <c r="X40" s="80"/>
      <c r="Y40" s="80"/>
      <c r="Z40" s="83"/>
      <c r="AA40" s="80" t="s">
        <v>296</v>
      </c>
      <c r="AB40" s="83" t="s">
        <v>182</v>
      </c>
      <c r="AC40" s="80"/>
      <c r="AD40" s="92"/>
      <c r="AE40" s="83"/>
      <c r="AF40" s="12" t="s">
        <v>363</v>
      </c>
      <c r="AG40" s="12" t="s">
        <v>374</v>
      </c>
      <c r="AH40" s="12" t="s">
        <v>297</v>
      </c>
      <c r="AI40" s="80" t="s">
        <v>373</v>
      </c>
      <c r="AJ40" s="80" t="s">
        <v>300</v>
      </c>
      <c r="AK40" s="80"/>
      <c r="AL40" s="80"/>
      <c r="AM40" s="80" t="s">
        <v>373</v>
      </c>
      <c r="AN40" s="80" t="s">
        <v>300</v>
      </c>
      <c r="AO40" s="80"/>
      <c r="AP40" s="80"/>
      <c r="AQ40" s="80"/>
      <c r="AR40" s="80"/>
      <c r="AS40" s="80"/>
      <c r="AT40" s="80"/>
      <c r="AU40" s="87"/>
    </row>
    <row r="41" ht="21.75" customHeight="1">
      <c r="A41" s="67">
        <v>30.0</v>
      </c>
      <c r="B41" s="78" t="s">
        <v>6</v>
      </c>
      <c r="C41" s="79" t="s">
        <v>368</v>
      </c>
      <c r="D41" s="80">
        <v>4.0</v>
      </c>
      <c r="E41" s="80">
        <v>4.0</v>
      </c>
      <c r="F41" s="80" t="s">
        <v>20</v>
      </c>
      <c r="G41" s="80" t="s">
        <v>156</v>
      </c>
      <c r="H41" s="80">
        <v>2006.0</v>
      </c>
      <c r="I41" s="80" t="s">
        <v>59</v>
      </c>
      <c r="J41" s="80" t="s">
        <v>87</v>
      </c>
      <c r="K41" s="80" t="s">
        <v>157</v>
      </c>
      <c r="L41" s="80" t="s">
        <v>369</v>
      </c>
      <c r="M41" s="81" t="s">
        <v>370</v>
      </c>
      <c r="N41" s="81" t="s">
        <v>371</v>
      </c>
      <c r="O41" s="80" t="s">
        <v>372</v>
      </c>
      <c r="P41" s="80" t="s">
        <v>293</v>
      </c>
      <c r="Q41" s="83">
        <v>0.625</v>
      </c>
      <c r="R41" s="80" t="s">
        <v>218</v>
      </c>
      <c r="S41" s="80" t="s">
        <v>294</v>
      </c>
      <c r="T41" s="83">
        <v>0.625</v>
      </c>
      <c r="U41" s="80" t="s">
        <v>218</v>
      </c>
      <c r="V41" s="80" t="s">
        <v>295</v>
      </c>
      <c r="W41" s="83">
        <v>0.625</v>
      </c>
      <c r="X41" s="80"/>
      <c r="Y41" s="80"/>
      <c r="Z41" s="83"/>
      <c r="AA41" s="80" t="s">
        <v>296</v>
      </c>
      <c r="AB41" s="83">
        <v>0.625</v>
      </c>
      <c r="AC41" s="80"/>
      <c r="AD41" s="92"/>
      <c r="AE41" s="83"/>
      <c r="AF41" s="12" t="s">
        <v>363</v>
      </c>
      <c r="AG41" s="12" t="s">
        <v>320</v>
      </c>
      <c r="AH41" s="94" t="s">
        <v>242</v>
      </c>
      <c r="AI41" s="80" t="s">
        <v>373</v>
      </c>
      <c r="AJ41" s="80" t="s">
        <v>273</v>
      </c>
      <c r="AK41" s="80"/>
      <c r="AL41" s="80"/>
      <c r="AM41" s="80" t="s">
        <v>373</v>
      </c>
      <c r="AN41" s="80" t="s">
        <v>273</v>
      </c>
      <c r="AO41" s="80"/>
      <c r="AP41" s="80"/>
      <c r="AQ41" s="80"/>
      <c r="AR41" s="80"/>
      <c r="AS41" s="80"/>
      <c r="AT41" s="80"/>
      <c r="AU41" s="87"/>
    </row>
    <row r="42" ht="21.75" customHeight="1">
      <c r="A42" s="67">
        <v>31.0</v>
      </c>
      <c r="B42" s="78" t="s">
        <v>6</v>
      </c>
      <c r="C42" s="79" t="s">
        <v>375</v>
      </c>
      <c r="D42" s="80" t="s">
        <v>155</v>
      </c>
      <c r="E42" s="80">
        <v>5.0</v>
      </c>
      <c r="F42" s="80" t="s">
        <v>20</v>
      </c>
      <c r="G42" s="80" t="s">
        <v>156</v>
      </c>
      <c r="H42" s="80">
        <v>2006.0</v>
      </c>
      <c r="I42" s="80" t="s">
        <v>59</v>
      </c>
      <c r="J42" s="80" t="s">
        <v>87</v>
      </c>
      <c r="K42" s="80" t="s">
        <v>157</v>
      </c>
      <c r="L42" s="78" t="s">
        <v>158</v>
      </c>
      <c r="M42" s="79" t="s">
        <v>376</v>
      </c>
      <c r="N42" s="79" t="s">
        <v>377</v>
      </c>
      <c r="O42" s="80" t="s">
        <v>378</v>
      </c>
      <c r="P42" s="80" t="s">
        <v>379</v>
      </c>
      <c r="Q42" s="83">
        <v>0.75</v>
      </c>
      <c r="R42" s="80" t="s">
        <v>315</v>
      </c>
      <c r="S42" s="80" t="s">
        <v>380</v>
      </c>
      <c r="T42" s="83">
        <v>0.75</v>
      </c>
      <c r="U42" s="80" t="s">
        <v>315</v>
      </c>
      <c r="V42" s="80" t="s">
        <v>295</v>
      </c>
      <c r="W42" s="83">
        <v>0.75</v>
      </c>
      <c r="X42" s="80"/>
      <c r="Y42" s="80"/>
      <c r="Z42" s="83"/>
      <c r="AA42" s="80" t="s">
        <v>296</v>
      </c>
      <c r="AB42" s="83">
        <v>0.75</v>
      </c>
      <c r="AC42" s="80"/>
      <c r="AD42" s="92"/>
      <c r="AE42" s="83"/>
      <c r="AF42" s="12" t="s">
        <v>381</v>
      </c>
      <c r="AG42" s="12" t="s">
        <v>382</v>
      </c>
      <c r="AH42" s="81" t="s">
        <v>383</v>
      </c>
      <c r="AI42" s="80"/>
      <c r="AJ42" s="80"/>
      <c r="AK42" s="80"/>
      <c r="AL42" s="80"/>
      <c r="AM42" s="80" t="s">
        <v>315</v>
      </c>
      <c r="AN42" s="80" t="s">
        <v>384</v>
      </c>
      <c r="AO42" s="80"/>
      <c r="AP42" s="80"/>
      <c r="AQ42" s="80" t="s">
        <v>315</v>
      </c>
      <c r="AR42" s="80" t="s">
        <v>384</v>
      </c>
      <c r="AS42" s="80"/>
      <c r="AT42" s="80"/>
      <c r="AU42" s="87"/>
    </row>
    <row r="43" ht="21.75" customHeight="1">
      <c r="A43" s="67">
        <v>32.0</v>
      </c>
      <c r="B43" s="78" t="s">
        <v>6</v>
      </c>
      <c r="C43" s="79" t="s">
        <v>375</v>
      </c>
      <c r="D43" s="80" t="s">
        <v>155</v>
      </c>
      <c r="E43" s="80">
        <v>5.0</v>
      </c>
      <c r="F43" s="80" t="s">
        <v>20</v>
      </c>
      <c r="G43" s="80" t="s">
        <v>156</v>
      </c>
      <c r="H43" s="80">
        <v>2006.0</v>
      </c>
      <c r="I43" s="80" t="s">
        <v>59</v>
      </c>
      <c r="J43" s="80" t="s">
        <v>89</v>
      </c>
      <c r="K43" s="80" t="s">
        <v>157</v>
      </c>
      <c r="L43" s="78" t="s">
        <v>158</v>
      </c>
      <c r="M43" s="79" t="s">
        <v>385</v>
      </c>
      <c r="N43" s="79" t="s">
        <v>386</v>
      </c>
      <c r="O43" s="80"/>
      <c r="P43" s="80" t="s">
        <v>379</v>
      </c>
      <c r="Q43" s="83">
        <v>0.75</v>
      </c>
      <c r="R43" s="80" t="s">
        <v>354</v>
      </c>
      <c r="S43" s="80" t="s">
        <v>380</v>
      </c>
      <c r="T43" s="83">
        <v>0.75</v>
      </c>
      <c r="U43" s="80" t="s">
        <v>354</v>
      </c>
      <c r="V43" s="80" t="s">
        <v>295</v>
      </c>
      <c r="W43" s="83">
        <v>0.75</v>
      </c>
      <c r="X43" s="80"/>
      <c r="Y43" s="80"/>
      <c r="Z43" s="83"/>
      <c r="AA43" s="80" t="s">
        <v>296</v>
      </c>
      <c r="AB43" s="83">
        <v>0.75</v>
      </c>
      <c r="AC43" s="80"/>
      <c r="AD43" s="92"/>
      <c r="AE43" s="83"/>
      <c r="AF43" s="12" t="s">
        <v>387</v>
      </c>
      <c r="AG43" s="12" t="s">
        <v>381</v>
      </c>
      <c r="AH43" s="81" t="s">
        <v>383</v>
      </c>
      <c r="AI43" s="80"/>
      <c r="AJ43" s="80"/>
      <c r="AK43" s="80"/>
      <c r="AL43" s="80"/>
      <c r="AM43" s="80" t="s">
        <v>354</v>
      </c>
      <c r="AN43" s="80" t="s">
        <v>384</v>
      </c>
      <c r="AO43" s="80"/>
      <c r="AP43" s="80"/>
      <c r="AQ43" s="80" t="s">
        <v>354</v>
      </c>
      <c r="AR43" s="80" t="s">
        <v>384</v>
      </c>
      <c r="AS43" s="80"/>
      <c r="AT43" s="80"/>
      <c r="AU43" s="87"/>
    </row>
    <row r="44" ht="21.75" customHeight="1">
      <c r="A44" s="67">
        <v>33.0</v>
      </c>
      <c r="B44" s="78" t="s">
        <v>6</v>
      </c>
      <c r="C44" s="79" t="s">
        <v>2251</v>
      </c>
      <c r="D44" s="80" t="s">
        <v>155</v>
      </c>
      <c r="E44" s="80">
        <v>7.0</v>
      </c>
      <c r="F44" s="80" t="s">
        <v>20</v>
      </c>
      <c r="G44" s="80" t="s">
        <v>156</v>
      </c>
      <c r="H44" s="80">
        <v>2006.0</v>
      </c>
      <c r="I44" s="80" t="s">
        <v>59</v>
      </c>
      <c r="J44" s="80" t="s">
        <v>87</v>
      </c>
      <c r="K44" s="80" t="s">
        <v>157</v>
      </c>
      <c r="L44" s="80" t="s">
        <v>1925</v>
      </c>
      <c r="M44" s="124" t="s">
        <v>2252</v>
      </c>
      <c r="N44" s="124" t="s">
        <v>2253</v>
      </c>
      <c r="O44" s="80" t="s">
        <v>2254</v>
      </c>
      <c r="P44" s="80" t="s">
        <v>293</v>
      </c>
      <c r="Q44" s="83">
        <v>0.625</v>
      </c>
      <c r="R44" s="80" t="s">
        <v>768</v>
      </c>
      <c r="S44" s="80" t="s">
        <v>294</v>
      </c>
      <c r="T44" s="83">
        <v>0.625</v>
      </c>
      <c r="U44" s="80" t="s">
        <v>768</v>
      </c>
      <c r="V44" s="80" t="s">
        <v>295</v>
      </c>
      <c r="W44" s="83">
        <v>0.625</v>
      </c>
      <c r="X44" s="80"/>
      <c r="Y44" s="80"/>
      <c r="Z44" s="83"/>
      <c r="AA44" s="80" t="s">
        <v>296</v>
      </c>
      <c r="AB44" s="83">
        <v>0.625</v>
      </c>
      <c r="AC44" s="80"/>
      <c r="AD44" s="92"/>
      <c r="AE44" s="83"/>
      <c r="AF44" s="12" t="s">
        <v>960</v>
      </c>
      <c r="AG44" s="12" t="s">
        <v>363</v>
      </c>
      <c r="AH44" s="81" t="s">
        <v>321</v>
      </c>
      <c r="AI44" s="80"/>
      <c r="AJ44" s="80"/>
      <c r="AK44" s="80"/>
      <c r="AL44" s="80"/>
      <c r="AM44" s="80" t="s">
        <v>171</v>
      </c>
      <c r="AN44" s="80" t="s">
        <v>1495</v>
      </c>
      <c r="AO44" s="80"/>
      <c r="AP44" s="80"/>
      <c r="AQ44" s="80" t="s">
        <v>171</v>
      </c>
      <c r="AR44" s="78" t="s">
        <v>437</v>
      </c>
      <c r="AS44" s="80"/>
      <c r="AT44" s="80"/>
      <c r="AU44" s="87"/>
    </row>
    <row r="45" ht="21.75" customHeight="1">
      <c r="A45" s="67">
        <v>34.0</v>
      </c>
      <c r="B45" s="103" t="s">
        <v>6</v>
      </c>
      <c r="C45" s="104" t="s">
        <v>2255</v>
      </c>
      <c r="D45" s="68">
        <v>4.0</v>
      </c>
      <c r="E45" s="68">
        <v>4.0</v>
      </c>
      <c r="F45" s="68" t="s">
        <v>20</v>
      </c>
      <c r="G45" s="68" t="s">
        <v>156</v>
      </c>
      <c r="H45" s="68">
        <v>2006.0</v>
      </c>
      <c r="I45" s="68" t="s">
        <v>59</v>
      </c>
      <c r="J45" s="68" t="s">
        <v>87</v>
      </c>
      <c r="K45" s="68" t="s">
        <v>157</v>
      </c>
      <c r="L45" s="154" t="s">
        <v>226</v>
      </c>
      <c r="M45" s="200" t="s">
        <v>2256</v>
      </c>
      <c r="N45" s="200" t="s">
        <v>2257</v>
      </c>
      <c r="O45" s="68"/>
      <c r="P45" s="68"/>
      <c r="Q45" s="75"/>
      <c r="R45" s="75"/>
      <c r="S45" s="68"/>
      <c r="T45" s="75"/>
      <c r="U45" s="75"/>
      <c r="V45" s="68" t="s">
        <v>434</v>
      </c>
      <c r="W45" s="75">
        <v>0.625</v>
      </c>
      <c r="X45" s="68"/>
      <c r="Y45" s="68"/>
      <c r="Z45" s="75"/>
      <c r="AA45" s="68" t="s">
        <v>435</v>
      </c>
      <c r="AB45" s="75">
        <v>0.625</v>
      </c>
      <c r="AC45" s="68"/>
      <c r="AD45" s="68"/>
      <c r="AE45" s="75"/>
      <c r="AF45" s="73" t="s">
        <v>945</v>
      </c>
      <c r="AG45" s="77" t="s">
        <v>297</v>
      </c>
      <c r="AH45" s="105" t="s">
        <v>654</v>
      </c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69"/>
    </row>
    <row r="46" ht="21.75" customHeight="1">
      <c r="A46" s="67">
        <v>35.0</v>
      </c>
      <c r="B46" s="103" t="s">
        <v>6</v>
      </c>
      <c r="C46" s="104" t="s">
        <v>2258</v>
      </c>
      <c r="D46" s="68" t="s">
        <v>155</v>
      </c>
      <c r="E46" s="68">
        <v>6.0</v>
      </c>
      <c r="F46" s="68" t="s">
        <v>20</v>
      </c>
      <c r="G46" s="68" t="s">
        <v>156</v>
      </c>
      <c r="H46" s="68">
        <v>2006.0</v>
      </c>
      <c r="I46" s="68" t="s">
        <v>59</v>
      </c>
      <c r="J46" s="68" t="s">
        <v>87</v>
      </c>
      <c r="K46" s="68" t="s">
        <v>157</v>
      </c>
      <c r="L46" s="154" t="s">
        <v>226</v>
      </c>
      <c r="M46" s="105" t="s">
        <v>2252</v>
      </c>
      <c r="N46" s="105" t="s">
        <v>2253</v>
      </c>
      <c r="O46" s="68"/>
      <c r="P46" s="68"/>
      <c r="Q46" s="75"/>
      <c r="R46" s="75"/>
      <c r="S46" s="68"/>
      <c r="T46" s="75"/>
      <c r="U46" s="75"/>
      <c r="V46" s="68" t="s">
        <v>434</v>
      </c>
      <c r="W46" s="75">
        <v>0.625</v>
      </c>
      <c r="X46" s="68"/>
      <c r="Y46" s="68"/>
      <c r="Z46" s="75"/>
      <c r="AA46" s="68" t="s">
        <v>435</v>
      </c>
      <c r="AB46" s="75">
        <v>0.625</v>
      </c>
      <c r="AC46" s="68"/>
      <c r="AD46" s="68"/>
      <c r="AE46" s="75"/>
      <c r="AF46" s="73" t="s">
        <v>945</v>
      </c>
      <c r="AG46" s="77" t="s">
        <v>297</v>
      </c>
      <c r="AH46" s="105" t="s">
        <v>654</v>
      </c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69"/>
    </row>
    <row r="47" ht="21.75" customHeight="1">
      <c r="A47" s="67">
        <v>36.0</v>
      </c>
      <c r="B47" s="78" t="s">
        <v>6</v>
      </c>
      <c r="C47" s="79" t="s">
        <v>2259</v>
      </c>
      <c r="D47" s="80" t="s">
        <v>155</v>
      </c>
      <c r="E47" s="80">
        <v>5.0</v>
      </c>
      <c r="F47" s="80" t="s">
        <v>20</v>
      </c>
      <c r="G47" s="80" t="s">
        <v>156</v>
      </c>
      <c r="H47" s="80">
        <v>2006.0</v>
      </c>
      <c r="I47" s="80" t="s">
        <v>59</v>
      </c>
      <c r="J47" s="80" t="s">
        <v>87</v>
      </c>
      <c r="K47" s="80" t="s">
        <v>157</v>
      </c>
      <c r="L47" s="157" t="s">
        <v>1925</v>
      </c>
      <c r="M47" s="124" t="s">
        <v>2252</v>
      </c>
      <c r="N47" s="124" t="s">
        <v>2253</v>
      </c>
      <c r="O47" s="80" t="s">
        <v>2254</v>
      </c>
      <c r="P47" s="80" t="s">
        <v>442</v>
      </c>
      <c r="Q47" s="83">
        <v>0.75</v>
      </c>
      <c r="R47" s="80" t="s">
        <v>2260</v>
      </c>
      <c r="S47" s="80" t="s">
        <v>443</v>
      </c>
      <c r="T47" s="83">
        <v>0.75</v>
      </c>
      <c r="U47" s="80" t="s">
        <v>2260</v>
      </c>
      <c r="V47" s="80" t="s">
        <v>232</v>
      </c>
      <c r="W47" s="80" t="s">
        <v>2261</v>
      </c>
      <c r="X47" s="80"/>
      <c r="Y47" s="80"/>
      <c r="Z47" s="83"/>
      <c r="AA47" s="80" t="s">
        <v>233</v>
      </c>
      <c r="AB47" s="83">
        <v>0.75</v>
      </c>
      <c r="AC47" s="80"/>
      <c r="AD47" s="92"/>
      <c r="AE47" s="83"/>
      <c r="AF47" s="12" t="s">
        <v>960</v>
      </c>
      <c r="AG47" s="12" t="s">
        <v>297</v>
      </c>
      <c r="AH47" s="12" t="s">
        <v>361</v>
      </c>
      <c r="AI47" s="80"/>
      <c r="AJ47" s="80"/>
      <c r="AK47" s="80" t="s">
        <v>2260</v>
      </c>
      <c r="AL47" s="80" t="s">
        <v>857</v>
      </c>
      <c r="AM47" s="80"/>
      <c r="AN47" s="80"/>
      <c r="AO47" s="80" t="s">
        <v>2260</v>
      </c>
      <c r="AP47" s="80" t="s">
        <v>857</v>
      </c>
      <c r="AQ47" s="80"/>
      <c r="AR47" s="80"/>
      <c r="AS47" s="80"/>
      <c r="AT47" s="80"/>
      <c r="AU47" s="87"/>
    </row>
    <row r="48" ht="21.75" customHeight="1">
      <c r="A48" s="67">
        <v>37.0</v>
      </c>
      <c r="B48" s="103" t="s">
        <v>6</v>
      </c>
      <c r="C48" s="104" t="s">
        <v>2262</v>
      </c>
      <c r="D48" s="68">
        <v>4.0</v>
      </c>
      <c r="E48" s="68">
        <v>4.0</v>
      </c>
      <c r="F48" s="68" t="s">
        <v>20</v>
      </c>
      <c r="G48" s="68" t="s">
        <v>156</v>
      </c>
      <c r="H48" s="68">
        <v>2006.0</v>
      </c>
      <c r="I48" s="68" t="s">
        <v>59</v>
      </c>
      <c r="J48" s="68" t="s">
        <v>87</v>
      </c>
      <c r="K48" s="68" t="s">
        <v>157</v>
      </c>
      <c r="L48" s="68" t="s">
        <v>274</v>
      </c>
      <c r="M48" s="105" t="s">
        <v>544</v>
      </c>
      <c r="N48" s="105" t="s">
        <v>545</v>
      </c>
      <c r="O48" s="68" t="s">
        <v>546</v>
      </c>
      <c r="P48" s="68"/>
      <c r="Q48" s="75"/>
      <c r="R48" s="75"/>
      <c r="S48" s="68"/>
      <c r="T48" s="75"/>
      <c r="U48" s="68"/>
      <c r="V48" s="68" t="s">
        <v>391</v>
      </c>
      <c r="W48" s="75">
        <v>0.625</v>
      </c>
      <c r="X48" s="68"/>
      <c r="Y48" s="68"/>
      <c r="Z48" s="75"/>
      <c r="AA48" s="68" t="s">
        <v>392</v>
      </c>
      <c r="AB48" s="75">
        <v>0.625</v>
      </c>
      <c r="AC48" s="68"/>
      <c r="AD48" s="119"/>
      <c r="AE48" s="75"/>
      <c r="AF48" s="73" t="s">
        <v>654</v>
      </c>
      <c r="AG48" s="73" t="s">
        <v>297</v>
      </c>
      <c r="AH48" s="69" t="s">
        <v>575</v>
      </c>
      <c r="AI48" s="73"/>
      <c r="AJ48" s="73"/>
      <c r="AK48" s="73"/>
      <c r="AL48" s="73"/>
      <c r="AM48" s="73"/>
      <c r="AN48" s="73"/>
      <c r="AO48" s="68"/>
      <c r="AP48" s="73"/>
      <c r="AQ48" s="73"/>
      <c r="AR48" s="73"/>
      <c r="AS48" s="73"/>
      <c r="AT48" s="73"/>
      <c r="AU48" s="69"/>
    </row>
    <row r="49" ht="21.75" customHeight="1">
      <c r="A49" s="67">
        <v>38.0</v>
      </c>
      <c r="B49" s="78" t="s">
        <v>6</v>
      </c>
      <c r="C49" s="79" t="s">
        <v>2263</v>
      </c>
      <c r="D49" s="80" t="s">
        <v>155</v>
      </c>
      <c r="E49" s="80">
        <v>5.0</v>
      </c>
      <c r="F49" s="80" t="s">
        <v>20</v>
      </c>
      <c r="G49" s="80" t="s">
        <v>156</v>
      </c>
      <c r="H49" s="80">
        <v>2006.0</v>
      </c>
      <c r="I49" s="80" t="s">
        <v>59</v>
      </c>
      <c r="J49" s="80" t="s">
        <v>87</v>
      </c>
      <c r="K49" s="80" t="s">
        <v>157</v>
      </c>
      <c r="L49" s="80" t="s">
        <v>274</v>
      </c>
      <c r="M49" s="87" t="s">
        <v>544</v>
      </c>
      <c r="N49" s="87" t="s">
        <v>545</v>
      </c>
      <c r="O49" s="80" t="s">
        <v>546</v>
      </c>
      <c r="P49" s="80" t="s">
        <v>229</v>
      </c>
      <c r="Q49" s="83">
        <v>0.5416666666666666</v>
      </c>
      <c r="R49" s="80" t="s">
        <v>464</v>
      </c>
      <c r="S49" s="80" t="s">
        <v>511</v>
      </c>
      <c r="T49" s="83">
        <v>0.625</v>
      </c>
      <c r="U49" s="80" t="s">
        <v>464</v>
      </c>
      <c r="V49" s="80" t="s">
        <v>391</v>
      </c>
      <c r="W49" s="83">
        <v>0.625</v>
      </c>
      <c r="X49" s="80"/>
      <c r="Y49" s="80"/>
      <c r="Z49" s="83"/>
      <c r="AA49" s="80" t="s">
        <v>392</v>
      </c>
      <c r="AB49" s="83">
        <v>0.625</v>
      </c>
      <c r="AC49" s="80"/>
      <c r="AD49" s="92"/>
      <c r="AE49" s="83"/>
      <c r="AF49" s="12" t="s">
        <v>654</v>
      </c>
      <c r="AG49" s="87" t="s">
        <v>909</v>
      </c>
      <c r="AH49" s="12" t="s">
        <v>911</v>
      </c>
      <c r="AI49" s="80"/>
      <c r="AJ49" s="67"/>
      <c r="AK49" s="80" t="s">
        <v>464</v>
      </c>
      <c r="AL49" s="67" t="s">
        <v>2264</v>
      </c>
      <c r="AM49" s="12"/>
      <c r="AN49" s="67"/>
      <c r="AO49" s="80"/>
      <c r="AP49" s="12"/>
      <c r="AQ49" s="80" t="s">
        <v>464</v>
      </c>
      <c r="AR49" s="67" t="s">
        <v>2265</v>
      </c>
      <c r="AS49" s="12"/>
      <c r="AT49" s="12"/>
      <c r="AU49" s="12"/>
    </row>
    <row r="50" ht="21.75" customHeight="1">
      <c r="A50" s="67">
        <v>39.0</v>
      </c>
      <c r="B50" s="78" t="s">
        <v>6</v>
      </c>
      <c r="C50" s="79" t="s">
        <v>507</v>
      </c>
      <c r="D50" s="80">
        <v>2.0</v>
      </c>
      <c r="E50" s="80">
        <v>2.0</v>
      </c>
      <c r="F50" s="80" t="s">
        <v>20</v>
      </c>
      <c r="G50" s="80" t="s">
        <v>156</v>
      </c>
      <c r="H50" s="80">
        <v>2006.0</v>
      </c>
      <c r="I50" s="80" t="s">
        <v>68</v>
      </c>
      <c r="J50" s="80" t="s">
        <v>75</v>
      </c>
      <c r="K50" s="80" t="s">
        <v>157</v>
      </c>
      <c r="L50" s="80" t="s">
        <v>190</v>
      </c>
      <c r="M50" s="87" t="s">
        <v>301</v>
      </c>
      <c r="N50" s="87" t="s">
        <v>508</v>
      </c>
      <c r="O50" s="67" t="s">
        <v>509</v>
      </c>
      <c r="P50" s="80" t="s">
        <v>510</v>
      </c>
      <c r="Q50" s="83">
        <v>0.3125</v>
      </c>
      <c r="R50" s="80" t="s">
        <v>341</v>
      </c>
      <c r="S50" s="80" t="s">
        <v>511</v>
      </c>
      <c r="T50" s="83" t="s">
        <v>182</v>
      </c>
      <c r="U50" s="80" t="s">
        <v>341</v>
      </c>
      <c r="V50" s="80" t="s">
        <v>162</v>
      </c>
      <c r="W50" s="80" t="s">
        <v>182</v>
      </c>
      <c r="X50" s="80"/>
      <c r="Y50" s="80"/>
      <c r="Z50" s="83"/>
      <c r="AA50" s="80" t="s">
        <v>163</v>
      </c>
      <c r="AB50" s="83">
        <v>0.3333333333333333</v>
      </c>
      <c r="AC50" s="80"/>
      <c r="AD50" s="92"/>
      <c r="AE50" s="83"/>
      <c r="AF50" s="12" t="s">
        <v>395</v>
      </c>
      <c r="AG50" s="12" t="s">
        <v>512</v>
      </c>
      <c r="AH50" s="12" t="s">
        <v>513</v>
      </c>
      <c r="AI50" s="80"/>
      <c r="AJ50" s="78"/>
      <c r="AK50" s="80" t="s">
        <v>341</v>
      </c>
      <c r="AL50" s="78" t="s">
        <v>514</v>
      </c>
      <c r="AM50" s="78"/>
      <c r="AN50" s="78"/>
      <c r="AO50" s="78"/>
      <c r="AP50" s="78"/>
      <c r="AQ50" s="80" t="s">
        <v>341</v>
      </c>
      <c r="AR50" s="78" t="s">
        <v>300</v>
      </c>
      <c r="AS50" s="78"/>
      <c r="AT50" s="78"/>
      <c r="AU50" s="87"/>
    </row>
    <row r="51" ht="21.75" customHeight="1">
      <c r="A51" s="67">
        <v>40.0</v>
      </c>
      <c r="B51" s="78" t="s">
        <v>6</v>
      </c>
      <c r="C51" s="79" t="s">
        <v>507</v>
      </c>
      <c r="D51" s="80">
        <v>2.0</v>
      </c>
      <c r="E51" s="80">
        <v>2.0</v>
      </c>
      <c r="F51" s="80" t="s">
        <v>20</v>
      </c>
      <c r="G51" s="80" t="s">
        <v>156</v>
      </c>
      <c r="H51" s="80">
        <v>2006.0</v>
      </c>
      <c r="I51" s="80" t="s">
        <v>59</v>
      </c>
      <c r="J51" s="80" t="s">
        <v>87</v>
      </c>
      <c r="K51" s="80" t="s">
        <v>157</v>
      </c>
      <c r="L51" s="80" t="s">
        <v>158</v>
      </c>
      <c r="M51" s="87" t="s">
        <v>515</v>
      </c>
      <c r="N51" s="87" t="s">
        <v>516</v>
      </c>
      <c r="O51" s="67" t="s">
        <v>517</v>
      </c>
      <c r="P51" s="80" t="s">
        <v>510</v>
      </c>
      <c r="Q51" s="83">
        <v>0.6354166666666666</v>
      </c>
      <c r="R51" s="80" t="s">
        <v>322</v>
      </c>
      <c r="S51" s="80" t="s">
        <v>511</v>
      </c>
      <c r="T51" s="83">
        <v>0.625</v>
      </c>
      <c r="U51" s="80" t="s">
        <v>209</v>
      </c>
      <c r="V51" s="80" t="s">
        <v>162</v>
      </c>
      <c r="W51" s="83">
        <v>0.625</v>
      </c>
      <c r="X51" s="80"/>
      <c r="Y51" s="80"/>
      <c r="Z51" s="83"/>
      <c r="AA51" s="80" t="s">
        <v>163</v>
      </c>
      <c r="AB51" s="83">
        <v>0.625</v>
      </c>
      <c r="AC51" s="80"/>
      <c r="AD51" s="92"/>
      <c r="AE51" s="83"/>
      <c r="AF51" s="12" t="s">
        <v>518</v>
      </c>
      <c r="AG51" s="12" t="s">
        <v>512</v>
      </c>
      <c r="AH51" s="12" t="s">
        <v>519</v>
      </c>
      <c r="AI51" s="80"/>
      <c r="AJ51" s="80"/>
      <c r="AK51" s="80" t="s">
        <v>322</v>
      </c>
      <c r="AL51" s="80" t="s">
        <v>437</v>
      </c>
      <c r="AM51" s="80"/>
      <c r="AN51" s="80"/>
      <c r="AO51" s="80"/>
      <c r="AP51" s="80"/>
      <c r="AQ51" s="80" t="s">
        <v>322</v>
      </c>
      <c r="AR51" s="80" t="s">
        <v>273</v>
      </c>
      <c r="AS51" s="80"/>
      <c r="AT51" s="80"/>
      <c r="AU51" s="87"/>
    </row>
    <row r="52" ht="21.75" customHeight="1">
      <c r="A52" s="67">
        <v>41.0</v>
      </c>
      <c r="B52" s="78" t="s">
        <v>6</v>
      </c>
      <c r="C52" s="79" t="s">
        <v>507</v>
      </c>
      <c r="D52" s="80">
        <v>2.0</v>
      </c>
      <c r="E52" s="80">
        <v>2.0</v>
      </c>
      <c r="F52" s="80" t="s">
        <v>20</v>
      </c>
      <c r="G52" s="80" t="s">
        <v>156</v>
      </c>
      <c r="H52" s="80">
        <v>2006.0</v>
      </c>
      <c r="I52" s="80" t="s">
        <v>59</v>
      </c>
      <c r="J52" s="80" t="s">
        <v>89</v>
      </c>
      <c r="K52" s="80" t="s">
        <v>157</v>
      </c>
      <c r="L52" s="80" t="s">
        <v>226</v>
      </c>
      <c r="M52" s="87" t="s">
        <v>520</v>
      </c>
      <c r="N52" s="87" t="s">
        <v>521</v>
      </c>
      <c r="O52" s="80"/>
      <c r="P52" s="80" t="s">
        <v>510</v>
      </c>
      <c r="Q52" s="83">
        <v>0.6354166666666666</v>
      </c>
      <c r="R52" s="80" t="s">
        <v>218</v>
      </c>
      <c r="S52" s="80" t="s">
        <v>511</v>
      </c>
      <c r="T52" s="83">
        <v>0.625</v>
      </c>
      <c r="U52" s="80" t="s">
        <v>202</v>
      </c>
      <c r="V52" s="80" t="s">
        <v>162</v>
      </c>
      <c r="W52" s="83">
        <v>0.625</v>
      </c>
      <c r="X52" s="80"/>
      <c r="Y52" s="80"/>
      <c r="Z52" s="83"/>
      <c r="AA52" s="80" t="s">
        <v>163</v>
      </c>
      <c r="AB52" s="83">
        <v>0.625</v>
      </c>
      <c r="AC52" s="80"/>
      <c r="AD52" s="92"/>
      <c r="AE52" s="83"/>
      <c r="AF52" s="12" t="s">
        <v>522</v>
      </c>
      <c r="AG52" s="12" t="s">
        <v>523</v>
      </c>
      <c r="AH52" s="12" t="s">
        <v>512</v>
      </c>
      <c r="AI52" s="80"/>
      <c r="AJ52" s="80"/>
      <c r="AK52" s="80" t="s">
        <v>218</v>
      </c>
      <c r="AL52" s="80" t="s">
        <v>437</v>
      </c>
      <c r="AM52" s="80"/>
      <c r="AN52" s="80"/>
      <c r="AO52" s="80"/>
      <c r="AP52" s="80"/>
      <c r="AQ52" s="80" t="s">
        <v>218</v>
      </c>
      <c r="AR52" s="80" t="s">
        <v>273</v>
      </c>
      <c r="AS52" s="80"/>
      <c r="AT52" s="80"/>
      <c r="AU52" s="87"/>
    </row>
    <row r="53" ht="21.75" customHeight="1">
      <c r="A53" s="67">
        <v>42.0</v>
      </c>
      <c r="B53" s="78" t="s">
        <v>6</v>
      </c>
      <c r="C53" s="79" t="s">
        <v>507</v>
      </c>
      <c r="D53" s="80">
        <v>2.0</v>
      </c>
      <c r="E53" s="80">
        <v>2.0</v>
      </c>
      <c r="F53" s="80" t="s">
        <v>20</v>
      </c>
      <c r="G53" s="80" t="s">
        <v>156</v>
      </c>
      <c r="H53" s="80">
        <v>2006.0</v>
      </c>
      <c r="I53" s="80" t="s">
        <v>71</v>
      </c>
      <c r="J53" s="80" t="s">
        <v>101</v>
      </c>
      <c r="K53" s="80" t="s">
        <v>157</v>
      </c>
      <c r="L53" s="80" t="s">
        <v>190</v>
      </c>
      <c r="M53" s="87" t="s">
        <v>524</v>
      </c>
      <c r="N53" s="87" t="s">
        <v>525</v>
      </c>
      <c r="O53" s="67" t="s">
        <v>526</v>
      </c>
      <c r="P53" s="80" t="s">
        <v>510</v>
      </c>
      <c r="Q53" s="83">
        <v>0.8333333333333334</v>
      </c>
      <c r="R53" s="80" t="s">
        <v>202</v>
      </c>
      <c r="S53" s="80" t="s">
        <v>511</v>
      </c>
      <c r="T53" s="83">
        <v>0.8125</v>
      </c>
      <c r="U53" s="80" t="s">
        <v>202</v>
      </c>
      <c r="V53" s="80" t="s">
        <v>162</v>
      </c>
      <c r="W53" s="83">
        <v>0.8125</v>
      </c>
      <c r="X53" s="80"/>
      <c r="Y53" s="80"/>
      <c r="Z53" s="83"/>
      <c r="AA53" s="80" t="s">
        <v>163</v>
      </c>
      <c r="AB53" s="83">
        <v>0.8125</v>
      </c>
      <c r="AC53" s="80"/>
      <c r="AD53" s="92"/>
      <c r="AE53" s="83"/>
      <c r="AF53" s="12"/>
      <c r="AG53" s="12"/>
      <c r="AH53" s="12"/>
      <c r="AI53" s="80"/>
      <c r="AJ53" s="80"/>
      <c r="AK53" s="80" t="s">
        <v>202</v>
      </c>
      <c r="AL53" s="78" t="s">
        <v>287</v>
      </c>
      <c r="AM53" s="80"/>
      <c r="AN53" s="80"/>
      <c r="AO53" s="80"/>
      <c r="AP53" s="80"/>
      <c r="AQ53" s="80" t="s">
        <v>202</v>
      </c>
      <c r="AR53" s="78" t="s">
        <v>288</v>
      </c>
      <c r="AS53" s="80"/>
      <c r="AT53" s="80"/>
      <c r="AU53" s="87"/>
    </row>
    <row r="54" ht="21.75" customHeight="1">
      <c r="A54" s="67">
        <v>43.0</v>
      </c>
      <c r="B54" s="78" t="s">
        <v>6</v>
      </c>
      <c r="C54" s="79" t="s">
        <v>507</v>
      </c>
      <c r="D54" s="80">
        <v>2.0</v>
      </c>
      <c r="E54" s="80">
        <v>2.0</v>
      </c>
      <c r="F54" s="80" t="s">
        <v>20</v>
      </c>
      <c r="G54" s="80" t="s">
        <v>156</v>
      </c>
      <c r="H54" s="80">
        <v>2006.0</v>
      </c>
      <c r="I54" s="80" t="s">
        <v>71</v>
      </c>
      <c r="J54" s="80" t="s">
        <v>103</v>
      </c>
      <c r="K54" s="80" t="s">
        <v>157</v>
      </c>
      <c r="L54" s="80" t="s">
        <v>226</v>
      </c>
      <c r="M54" s="87" t="s">
        <v>527</v>
      </c>
      <c r="N54" s="87" t="s">
        <v>528</v>
      </c>
      <c r="O54" s="67"/>
      <c r="P54" s="80" t="s">
        <v>510</v>
      </c>
      <c r="Q54" s="83">
        <v>0.8333333333333334</v>
      </c>
      <c r="R54" s="80" t="s">
        <v>219</v>
      </c>
      <c r="S54" s="80" t="s">
        <v>511</v>
      </c>
      <c r="T54" s="83">
        <v>0.8125</v>
      </c>
      <c r="U54" s="80" t="s">
        <v>219</v>
      </c>
      <c r="V54" s="80" t="s">
        <v>162</v>
      </c>
      <c r="W54" s="83">
        <v>0.8125</v>
      </c>
      <c r="X54" s="80"/>
      <c r="Y54" s="80"/>
      <c r="Z54" s="83"/>
      <c r="AA54" s="80" t="s">
        <v>163</v>
      </c>
      <c r="AB54" s="83">
        <v>0.8125</v>
      </c>
      <c r="AC54" s="80"/>
      <c r="AD54" s="92"/>
      <c r="AE54" s="83"/>
      <c r="AF54" s="12" t="s">
        <v>529</v>
      </c>
      <c r="AG54" s="12" t="s">
        <v>297</v>
      </c>
      <c r="AH54" s="12" t="s">
        <v>361</v>
      </c>
      <c r="AI54" s="80"/>
      <c r="AJ54" s="78"/>
      <c r="AK54" s="80" t="s">
        <v>219</v>
      </c>
      <c r="AL54" s="78" t="s">
        <v>287</v>
      </c>
      <c r="AM54" s="78"/>
      <c r="AN54" s="78"/>
      <c r="AO54" s="78"/>
      <c r="AP54" s="78"/>
      <c r="AQ54" s="80" t="s">
        <v>219</v>
      </c>
      <c r="AR54" s="78" t="s">
        <v>288</v>
      </c>
      <c r="AS54" s="78"/>
      <c r="AT54" s="78"/>
      <c r="AU54" s="87"/>
    </row>
    <row r="55" ht="21.75" customHeight="1">
      <c r="A55" s="67">
        <v>44.0</v>
      </c>
      <c r="B55" s="78" t="s">
        <v>6</v>
      </c>
      <c r="C55" s="79" t="s">
        <v>530</v>
      </c>
      <c r="D55" s="80">
        <v>2.0</v>
      </c>
      <c r="E55" s="80">
        <v>2.0</v>
      </c>
      <c r="F55" s="80" t="s">
        <v>20</v>
      </c>
      <c r="G55" s="80" t="s">
        <v>156</v>
      </c>
      <c r="H55" s="80">
        <v>2006.0</v>
      </c>
      <c r="I55" s="80" t="s">
        <v>68</v>
      </c>
      <c r="J55" s="80" t="s">
        <v>75</v>
      </c>
      <c r="K55" s="80" t="s">
        <v>157</v>
      </c>
      <c r="L55" s="80" t="s">
        <v>190</v>
      </c>
      <c r="M55" s="87" t="s">
        <v>301</v>
      </c>
      <c r="N55" s="87" t="s">
        <v>508</v>
      </c>
      <c r="O55" s="80" t="s">
        <v>509</v>
      </c>
      <c r="P55" s="80" t="s">
        <v>170</v>
      </c>
      <c r="Q55" s="83" t="s">
        <v>182</v>
      </c>
      <c r="R55" s="80" t="s">
        <v>341</v>
      </c>
      <c r="S55" s="80" t="s">
        <v>172</v>
      </c>
      <c r="T55" s="83" t="s">
        <v>182</v>
      </c>
      <c r="U55" s="80" t="s">
        <v>341</v>
      </c>
      <c r="V55" s="80" t="s">
        <v>391</v>
      </c>
      <c r="W55" s="80" t="s">
        <v>182</v>
      </c>
      <c r="X55" s="80"/>
      <c r="Y55" s="80"/>
      <c r="Z55" s="83"/>
      <c r="AA55" s="80" t="s">
        <v>392</v>
      </c>
      <c r="AB55" s="83" t="s">
        <v>182</v>
      </c>
      <c r="AC55" s="80"/>
      <c r="AD55" s="92"/>
      <c r="AE55" s="83"/>
      <c r="AF55" s="12" t="s">
        <v>395</v>
      </c>
      <c r="AG55" s="12" t="s">
        <v>513</v>
      </c>
      <c r="AH55" s="12" t="s">
        <v>394</v>
      </c>
      <c r="AI55" s="80"/>
      <c r="AJ55" s="78"/>
      <c r="AK55" s="80" t="s">
        <v>341</v>
      </c>
      <c r="AL55" s="78" t="s">
        <v>531</v>
      </c>
      <c r="AM55" s="78"/>
      <c r="AN55" s="78"/>
      <c r="AO55" s="78"/>
      <c r="AP55" s="78"/>
      <c r="AQ55" s="80" t="s">
        <v>341</v>
      </c>
      <c r="AR55" s="78" t="s">
        <v>203</v>
      </c>
      <c r="AS55" s="78"/>
      <c r="AT55" s="78"/>
      <c r="AU55" s="87"/>
    </row>
    <row r="56" ht="21.75" customHeight="1">
      <c r="A56" s="67">
        <v>45.0</v>
      </c>
      <c r="B56" s="78" t="s">
        <v>6</v>
      </c>
      <c r="C56" s="79" t="s">
        <v>530</v>
      </c>
      <c r="D56" s="80">
        <v>2.0</v>
      </c>
      <c r="E56" s="80">
        <v>2.0</v>
      </c>
      <c r="F56" s="80" t="s">
        <v>20</v>
      </c>
      <c r="G56" s="80" t="s">
        <v>156</v>
      </c>
      <c r="H56" s="80">
        <v>2006.0</v>
      </c>
      <c r="I56" s="80" t="s">
        <v>68</v>
      </c>
      <c r="J56" s="80" t="s">
        <v>77</v>
      </c>
      <c r="K56" s="80" t="s">
        <v>157</v>
      </c>
      <c r="L56" s="80" t="s">
        <v>226</v>
      </c>
      <c r="M56" s="87" t="s">
        <v>532</v>
      </c>
      <c r="N56" s="87" t="s">
        <v>533</v>
      </c>
      <c r="O56" s="80" t="s">
        <v>534</v>
      </c>
      <c r="P56" s="80" t="s">
        <v>170</v>
      </c>
      <c r="Q56" s="83" t="s">
        <v>182</v>
      </c>
      <c r="R56" s="80" t="s">
        <v>373</v>
      </c>
      <c r="S56" s="80" t="s">
        <v>172</v>
      </c>
      <c r="T56" s="83" t="s">
        <v>182</v>
      </c>
      <c r="U56" s="80" t="s">
        <v>373</v>
      </c>
      <c r="V56" s="80" t="s">
        <v>391</v>
      </c>
      <c r="W56" s="80" t="s">
        <v>182</v>
      </c>
      <c r="X56" s="80"/>
      <c r="Y56" s="80"/>
      <c r="Z56" s="83"/>
      <c r="AA56" s="80" t="s">
        <v>392</v>
      </c>
      <c r="AB56" s="83" t="s">
        <v>182</v>
      </c>
      <c r="AC56" s="80"/>
      <c r="AD56" s="92"/>
      <c r="AE56" s="83"/>
      <c r="AF56" s="12" t="s">
        <v>513</v>
      </c>
      <c r="AG56" s="12" t="s">
        <v>535</v>
      </c>
      <c r="AH56" s="12" t="s">
        <v>394</v>
      </c>
      <c r="AI56" s="80"/>
      <c r="AJ56" s="78"/>
      <c r="AK56" s="80" t="s">
        <v>373</v>
      </c>
      <c r="AL56" s="78" t="s">
        <v>531</v>
      </c>
      <c r="AM56" s="78"/>
      <c r="AN56" s="78"/>
      <c r="AO56" s="78"/>
      <c r="AP56" s="78"/>
      <c r="AQ56" s="80" t="s">
        <v>373</v>
      </c>
      <c r="AR56" s="78" t="s">
        <v>203</v>
      </c>
      <c r="AS56" s="78"/>
      <c r="AT56" s="78"/>
      <c r="AU56" s="87"/>
    </row>
    <row r="57" ht="21.75" customHeight="1">
      <c r="A57" s="67">
        <v>46.0</v>
      </c>
      <c r="B57" s="78" t="s">
        <v>6</v>
      </c>
      <c r="C57" s="79" t="s">
        <v>530</v>
      </c>
      <c r="D57" s="80">
        <v>2.0</v>
      </c>
      <c r="E57" s="80">
        <v>2.0</v>
      </c>
      <c r="F57" s="80" t="s">
        <v>20</v>
      </c>
      <c r="G57" s="80" t="s">
        <v>156</v>
      </c>
      <c r="H57" s="80">
        <v>2006.0</v>
      </c>
      <c r="I57" s="80" t="s">
        <v>59</v>
      </c>
      <c r="J57" s="80" t="s">
        <v>87</v>
      </c>
      <c r="K57" s="80" t="s">
        <v>157</v>
      </c>
      <c r="L57" s="80" t="s">
        <v>226</v>
      </c>
      <c r="M57" s="87" t="s">
        <v>536</v>
      </c>
      <c r="N57" s="87" t="s">
        <v>537</v>
      </c>
      <c r="O57" s="80" t="s">
        <v>538</v>
      </c>
      <c r="P57" s="80" t="s">
        <v>170</v>
      </c>
      <c r="Q57" s="83">
        <v>0.75</v>
      </c>
      <c r="R57" s="80" t="s">
        <v>337</v>
      </c>
      <c r="S57" s="80" t="s">
        <v>172</v>
      </c>
      <c r="T57" s="83">
        <v>0.75</v>
      </c>
      <c r="U57" s="80" t="s">
        <v>337</v>
      </c>
      <c r="V57" s="80" t="s">
        <v>391</v>
      </c>
      <c r="W57" s="83">
        <v>0.75</v>
      </c>
      <c r="X57" s="80"/>
      <c r="Y57" s="80"/>
      <c r="Z57" s="83"/>
      <c r="AA57" s="80" t="s">
        <v>392</v>
      </c>
      <c r="AB57" s="83">
        <v>0.75</v>
      </c>
      <c r="AC57" s="80"/>
      <c r="AD57" s="92"/>
      <c r="AE57" s="83"/>
      <c r="AF57" s="81" t="s">
        <v>539</v>
      </c>
      <c r="AG57" s="12" t="s">
        <v>297</v>
      </c>
      <c r="AH57" s="12" t="s">
        <v>540</v>
      </c>
      <c r="AI57" s="80"/>
      <c r="AJ57" s="78"/>
      <c r="AK57" s="80" t="s">
        <v>337</v>
      </c>
      <c r="AL57" s="78" t="s">
        <v>271</v>
      </c>
      <c r="AM57" s="78"/>
      <c r="AN57" s="78"/>
      <c r="AO57" s="78"/>
      <c r="AP57" s="78"/>
      <c r="AQ57" s="80" t="s">
        <v>337</v>
      </c>
      <c r="AR57" s="78" t="s">
        <v>222</v>
      </c>
      <c r="AS57" s="78"/>
      <c r="AT57" s="78"/>
      <c r="AU57" s="87"/>
    </row>
    <row r="58" ht="21.75" customHeight="1">
      <c r="A58" s="67">
        <v>47.0</v>
      </c>
      <c r="B58" s="78" t="s">
        <v>6</v>
      </c>
      <c r="C58" s="79" t="s">
        <v>530</v>
      </c>
      <c r="D58" s="80">
        <v>2.0</v>
      </c>
      <c r="E58" s="80">
        <v>2.0</v>
      </c>
      <c r="F58" s="80" t="s">
        <v>20</v>
      </c>
      <c r="G58" s="80" t="s">
        <v>156</v>
      </c>
      <c r="H58" s="80">
        <v>2006.0</v>
      </c>
      <c r="I58" s="80" t="s">
        <v>59</v>
      </c>
      <c r="J58" s="80" t="s">
        <v>89</v>
      </c>
      <c r="K58" s="80" t="s">
        <v>157</v>
      </c>
      <c r="L58" s="67" t="s">
        <v>226</v>
      </c>
      <c r="M58" s="81" t="s">
        <v>541</v>
      </c>
      <c r="N58" s="81" t="s">
        <v>542</v>
      </c>
      <c r="O58" s="80"/>
      <c r="P58" s="80" t="s">
        <v>170</v>
      </c>
      <c r="Q58" s="83">
        <v>0.75</v>
      </c>
      <c r="R58" s="80" t="s">
        <v>341</v>
      </c>
      <c r="S58" s="80" t="s">
        <v>172</v>
      </c>
      <c r="T58" s="83">
        <v>0.75</v>
      </c>
      <c r="U58" s="80" t="s">
        <v>341</v>
      </c>
      <c r="V58" s="80" t="s">
        <v>391</v>
      </c>
      <c r="W58" s="83">
        <v>0.75</v>
      </c>
      <c r="X58" s="80"/>
      <c r="Y58" s="80"/>
      <c r="Z58" s="83"/>
      <c r="AA58" s="80" t="s">
        <v>392</v>
      </c>
      <c r="AB58" s="83">
        <v>0.75</v>
      </c>
      <c r="AC58" s="80"/>
      <c r="AD58" s="92"/>
      <c r="AE58" s="83"/>
      <c r="AF58" s="12" t="s">
        <v>543</v>
      </c>
      <c r="AG58" s="12" t="s">
        <v>297</v>
      </c>
      <c r="AH58" s="12" t="s">
        <v>539</v>
      </c>
      <c r="AI58" s="80"/>
      <c r="AJ58" s="78"/>
      <c r="AK58" s="80" t="s">
        <v>341</v>
      </c>
      <c r="AL58" s="78" t="s">
        <v>271</v>
      </c>
      <c r="AM58" s="78"/>
      <c r="AN58" s="78"/>
      <c r="AO58" s="78"/>
      <c r="AP58" s="78"/>
      <c r="AQ58" s="80" t="s">
        <v>341</v>
      </c>
      <c r="AR58" s="78" t="s">
        <v>222</v>
      </c>
      <c r="AS58" s="78"/>
      <c r="AT58" s="78"/>
      <c r="AU58" s="87"/>
    </row>
    <row r="59" ht="21.75" customHeight="1">
      <c r="A59" s="67">
        <v>48.0</v>
      </c>
      <c r="B59" s="78" t="s">
        <v>6</v>
      </c>
      <c r="C59" s="79" t="s">
        <v>530</v>
      </c>
      <c r="D59" s="80">
        <v>2.0</v>
      </c>
      <c r="E59" s="80">
        <v>2.0</v>
      </c>
      <c r="F59" s="80" t="s">
        <v>20</v>
      </c>
      <c r="G59" s="80" t="s">
        <v>156</v>
      </c>
      <c r="H59" s="80">
        <v>2006.0</v>
      </c>
      <c r="I59" s="80" t="s">
        <v>59</v>
      </c>
      <c r="J59" s="80" t="s">
        <v>91</v>
      </c>
      <c r="K59" s="80" t="s">
        <v>157</v>
      </c>
      <c r="L59" s="80" t="s">
        <v>274</v>
      </c>
      <c r="M59" s="87" t="s">
        <v>544</v>
      </c>
      <c r="N59" s="87" t="s">
        <v>545</v>
      </c>
      <c r="O59" s="80" t="s">
        <v>546</v>
      </c>
      <c r="P59" s="80" t="s">
        <v>170</v>
      </c>
      <c r="Q59" s="83">
        <v>0.75</v>
      </c>
      <c r="R59" s="83" t="s">
        <v>373</v>
      </c>
      <c r="S59" s="80" t="s">
        <v>172</v>
      </c>
      <c r="T59" s="83">
        <v>0.75</v>
      </c>
      <c r="U59" s="83" t="s">
        <v>373</v>
      </c>
      <c r="V59" s="80" t="s">
        <v>391</v>
      </c>
      <c r="W59" s="83">
        <v>0.75</v>
      </c>
      <c r="X59" s="80"/>
      <c r="Y59" s="80"/>
      <c r="Z59" s="83"/>
      <c r="AA59" s="80" t="s">
        <v>392</v>
      </c>
      <c r="AB59" s="83">
        <v>0.75</v>
      </c>
      <c r="AC59" s="83"/>
      <c r="AD59" s="80"/>
      <c r="AE59" s="80"/>
      <c r="AF59" s="111"/>
      <c r="AG59" s="121"/>
      <c r="AH59" s="87"/>
      <c r="AI59" s="80"/>
      <c r="AJ59" s="78"/>
      <c r="AK59" s="67" t="s">
        <v>230</v>
      </c>
      <c r="AL59" s="78" t="s">
        <v>271</v>
      </c>
      <c r="AM59" s="78"/>
      <c r="AN59" s="78"/>
      <c r="AO59" s="78"/>
      <c r="AP59" s="78"/>
      <c r="AQ59" s="67" t="s">
        <v>230</v>
      </c>
      <c r="AR59" s="78" t="s">
        <v>222</v>
      </c>
      <c r="AS59" s="78"/>
      <c r="AT59" s="78"/>
      <c r="AU59" s="87"/>
    </row>
    <row r="60" ht="21.75" customHeight="1">
      <c r="A60" s="67">
        <v>49.0</v>
      </c>
      <c r="B60" s="78" t="s">
        <v>6</v>
      </c>
      <c r="C60" s="79" t="s">
        <v>547</v>
      </c>
      <c r="D60" s="80">
        <v>3.0</v>
      </c>
      <c r="E60" s="80">
        <v>3.0</v>
      </c>
      <c r="F60" s="80" t="s">
        <v>20</v>
      </c>
      <c r="G60" s="80" t="s">
        <v>156</v>
      </c>
      <c r="H60" s="80">
        <v>2006.0</v>
      </c>
      <c r="I60" s="80" t="s">
        <v>68</v>
      </c>
      <c r="J60" s="80" t="s">
        <v>75</v>
      </c>
      <c r="K60" s="80" t="s">
        <v>157</v>
      </c>
      <c r="L60" s="80" t="s">
        <v>226</v>
      </c>
      <c r="M60" s="87" t="s">
        <v>548</v>
      </c>
      <c r="N60" s="87" t="s">
        <v>549</v>
      </c>
      <c r="O60" s="67" t="s">
        <v>550</v>
      </c>
      <c r="P60" s="80" t="s">
        <v>510</v>
      </c>
      <c r="Q60" s="83">
        <v>0.3125</v>
      </c>
      <c r="R60" s="80" t="s">
        <v>354</v>
      </c>
      <c r="S60" s="80" t="s">
        <v>511</v>
      </c>
      <c r="T60" s="83" t="s">
        <v>182</v>
      </c>
      <c r="U60" s="80" t="s">
        <v>354</v>
      </c>
      <c r="V60" s="80" t="s">
        <v>162</v>
      </c>
      <c r="W60" s="80" t="s">
        <v>182</v>
      </c>
      <c r="X60" s="80"/>
      <c r="Y60" s="80"/>
      <c r="Z60" s="83"/>
      <c r="AA60" s="80" t="s">
        <v>163</v>
      </c>
      <c r="AB60" s="83">
        <v>0.3333333333333333</v>
      </c>
      <c r="AC60" s="80"/>
      <c r="AD60" s="92"/>
      <c r="AE60" s="83"/>
      <c r="AF60" s="12" t="s">
        <v>512</v>
      </c>
      <c r="AG60" s="12" t="s">
        <v>535</v>
      </c>
      <c r="AH60" s="12" t="s">
        <v>513</v>
      </c>
      <c r="AI60" s="80"/>
      <c r="AJ60" s="80"/>
      <c r="AK60" s="80" t="s">
        <v>354</v>
      </c>
      <c r="AL60" s="78" t="s">
        <v>514</v>
      </c>
      <c r="AM60" s="80"/>
      <c r="AN60" s="80"/>
      <c r="AO60" s="80"/>
      <c r="AP60" s="80"/>
      <c r="AQ60" s="80" t="s">
        <v>354</v>
      </c>
      <c r="AR60" s="80" t="s">
        <v>300</v>
      </c>
      <c r="AS60" s="80"/>
      <c r="AT60" s="80"/>
      <c r="AU60" s="87"/>
    </row>
    <row r="61" ht="21.75" customHeight="1">
      <c r="A61" s="67">
        <v>50.0</v>
      </c>
      <c r="B61" s="78" t="s">
        <v>6</v>
      </c>
      <c r="C61" s="79" t="s">
        <v>547</v>
      </c>
      <c r="D61" s="80">
        <v>3.0</v>
      </c>
      <c r="E61" s="80">
        <v>3.0</v>
      </c>
      <c r="F61" s="80" t="s">
        <v>20</v>
      </c>
      <c r="G61" s="80" t="s">
        <v>156</v>
      </c>
      <c r="H61" s="80">
        <v>2006.0</v>
      </c>
      <c r="I61" s="80" t="s">
        <v>68</v>
      </c>
      <c r="J61" s="80" t="s">
        <v>77</v>
      </c>
      <c r="K61" s="80" t="s">
        <v>157</v>
      </c>
      <c r="L61" s="80" t="s">
        <v>226</v>
      </c>
      <c r="M61" s="87" t="s">
        <v>532</v>
      </c>
      <c r="N61" s="87" t="s">
        <v>533</v>
      </c>
      <c r="O61" s="67" t="s">
        <v>534</v>
      </c>
      <c r="P61" s="80" t="s">
        <v>510</v>
      </c>
      <c r="Q61" s="83">
        <v>0.3125</v>
      </c>
      <c r="R61" s="80" t="s">
        <v>373</v>
      </c>
      <c r="S61" s="80" t="s">
        <v>511</v>
      </c>
      <c r="T61" s="83" t="s">
        <v>182</v>
      </c>
      <c r="U61" s="80" t="s">
        <v>373</v>
      </c>
      <c r="V61" s="80" t="s">
        <v>162</v>
      </c>
      <c r="W61" s="80" t="s">
        <v>182</v>
      </c>
      <c r="X61" s="80"/>
      <c r="Y61" s="80"/>
      <c r="Z61" s="83"/>
      <c r="AA61" s="80" t="s">
        <v>163</v>
      </c>
      <c r="AB61" s="83">
        <v>0.3333333333333333</v>
      </c>
      <c r="AC61" s="80"/>
      <c r="AD61" s="92"/>
      <c r="AE61" s="83"/>
      <c r="AF61" s="12" t="s">
        <v>513</v>
      </c>
      <c r="AG61" s="12" t="s">
        <v>512</v>
      </c>
      <c r="AH61" s="12" t="s">
        <v>395</v>
      </c>
      <c r="AI61" s="80"/>
      <c r="AJ61" s="80"/>
      <c r="AK61" s="80" t="s">
        <v>373</v>
      </c>
      <c r="AL61" s="78" t="s">
        <v>514</v>
      </c>
      <c r="AM61" s="96"/>
      <c r="AN61" s="80"/>
      <c r="AO61" s="80"/>
      <c r="AP61" s="80"/>
      <c r="AQ61" s="80" t="s">
        <v>373</v>
      </c>
      <c r="AR61" s="80" t="s">
        <v>300</v>
      </c>
      <c r="AS61" s="80"/>
      <c r="AT61" s="80"/>
      <c r="AU61" s="87"/>
    </row>
    <row r="62" ht="21.75" customHeight="1">
      <c r="A62" s="67">
        <v>51.0</v>
      </c>
      <c r="B62" s="78" t="s">
        <v>6</v>
      </c>
      <c r="C62" s="79" t="s">
        <v>547</v>
      </c>
      <c r="D62" s="80">
        <v>3.0</v>
      </c>
      <c r="E62" s="80">
        <v>3.0</v>
      </c>
      <c r="F62" s="80" t="s">
        <v>20</v>
      </c>
      <c r="G62" s="80" t="s">
        <v>156</v>
      </c>
      <c r="H62" s="80">
        <v>2006.0</v>
      </c>
      <c r="I62" s="80" t="s">
        <v>59</v>
      </c>
      <c r="J62" s="80" t="s">
        <v>87</v>
      </c>
      <c r="K62" s="80" t="s">
        <v>157</v>
      </c>
      <c r="L62" s="147" t="s">
        <v>226</v>
      </c>
      <c r="M62" s="203" t="s">
        <v>548</v>
      </c>
      <c r="N62" s="203" t="s">
        <v>549</v>
      </c>
      <c r="O62" s="67" t="s">
        <v>550</v>
      </c>
      <c r="P62" s="80" t="s">
        <v>510</v>
      </c>
      <c r="Q62" s="83">
        <v>0.71875</v>
      </c>
      <c r="R62" s="80" t="s">
        <v>373</v>
      </c>
      <c r="S62" s="80" t="s">
        <v>511</v>
      </c>
      <c r="T62" s="83">
        <v>0.625</v>
      </c>
      <c r="U62" s="80" t="s">
        <v>315</v>
      </c>
      <c r="V62" s="80" t="s">
        <v>162</v>
      </c>
      <c r="W62" s="83">
        <v>0.625</v>
      </c>
      <c r="X62" s="80"/>
      <c r="Y62" s="80"/>
      <c r="Z62" s="83"/>
      <c r="AA62" s="80" t="s">
        <v>163</v>
      </c>
      <c r="AB62" s="83">
        <v>0.625</v>
      </c>
      <c r="AC62" s="80"/>
      <c r="AD62" s="92"/>
      <c r="AE62" s="83"/>
      <c r="AF62" s="12" t="s">
        <v>512</v>
      </c>
      <c r="AG62" s="12" t="s">
        <v>523</v>
      </c>
      <c r="AH62" s="12" t="s">
        <v>519</v>
      </c>
      <c r="AI62" s="80"/>
      <c r="AJ62" s="80"/>
      <c r="AK62" s="80" t="s">
        <v>373</v>
      </c>
      <c r="AL62" s="80" t="s">
        <v>271</v>
      </c>
      <c r="AM62" s="96"/>
      <c r="AN62" s="80"/>
      <c r="AO62" s="80"/>
      <c r="AP62" s="80"/>
      <c r="AQ62" s="80" t="s">
        <v>373</v>
      </c>
      <c r="AR62" s="80" t="s">
        <v>273</v>
      </c>
      <c r="AS62" s="80"/>
      <c r="AT62" s="80"/>
      <c r="AU62" s="87"/>
    </row>
    <row r="63" ht="21.75" customHeight="1">
      <c r="A63" s="67">
        <v>52.0</v>
      </c>
      <c r="B63" s="78" t="s">
        <v>6</v>
      </c>
      <c r="C63" s="79" t="s">
        <v>547</v>
      </c>
      <c r="D63" s="80">
        <v>3.0</v>
      </c>
      <c r="E63" s="80">
        <v>3.0</v>
      </c>
      <c r="F63" s="80" t="s">
        <v>20</v>
      </c>
      <c r="G63" s="80" t="s">
        <v>156</v>
      </c>
      <c r="H63" s="80">
        <v>2006.0</v>
      </c>
      <c r="I63" s="80" t="s">
        <v>59</v>
      </c>
      <c r="J63" s="80" t="s">
        <v>89</v>
      </c>
      <c r="K63" s="80" t="s">
        <v>157</v>
      </c>
      <c r="L63" s="80" t="s">
        <v>226</v>
      </c>
      <c r="M63" s="81" t="s">
        <v>551</v>
      </c>
      <c r="N63" s="81" t="s">
        <v>552</v>
      </c>
      <c r="O63" s="80"/>
      <c r="P63" s="80" t="s">
        <v>510</v>
      </c>
      <c r="Q63" s="83">
        <v>0.71875</v>
      </c>
      <c r="R63" s="80" t="s">
        <v>328</v>
      </c>
      <c r="S63" s="80" t="s">
        <v>511</v>
      </c>
      <c r="T63" s="83">
        <v>0.625</v>
      </c>
      <c r="U63" s="80" t="s">
        <v>354</v>
      </c>
      <c r="V63" s="80" t="s">
        <v>162</v>
      </c>
      <c r="W63" s="83">
        <v>0.625</v>
      </c>
      <c r="X63" s="80"/>
      <c r="Y63" s="80"/>
      <c r="Z63" s="83"/>
      <c r="AA63" s="80" t="s">
        <v>163</v>
      </c>
      <c r="AB63" s="83">
        <v>0.625</v>
      </c>
      <c r="AC63" s="80"/>
      <c r="AD63" s="92"/>
      <c r="AE63" s="83"/>
      <c r="AF63" s="12" t="s">
        <v>553</v>
      </c>
      <c r="AG63" s="12" t="s">
        <v>512</v>
      </c>
      <c r="AH63" s="12" t="s">
        <v>519</v>
      </c>
      <c r="AI63" s="80"/>
      <c r="AJ63" s="80"/>
      <c r="AK63" s="80" t="s">
        <v>328</v>
      </c>
      <c r="AL63" s="80" t="s">
        <v>271</v>
      </c>
      <c r="AM63" s="80"/>
      <c r="AN63" s="80"/>
      <c r="AO63" s="80"/>
      <c r="AP63" s="80"/>
      <c r="AQ63" s="80" t="s">
        <v>328</v>
      </c>
      <c r="AR63" s="80" t="s">
        <v>273</v>
      </c>
      <c r="AS63" s="80"/>
      <c r="AT63" s="80"/>
      <c r="AU63" s="87"/>
    </row>
    <row r="64" ht="21.75" customHeight="1">
      <c r="A64" s="67">
        <v>53.0</v>
      </c>
      <c r="B64" s="78" t="s">
        <v>6</v>
      </c>
      <c r="C64" s="79" t="s">
        <v>554</v>
      </c>
      <c r="D64" s="80">
        <v>3.0</v>
      </c>
      <c r="E64" s="80">
        <v>3.0</v>
      </c>
      <c r="F64" s="80" t="s">
        <v>20</v>
      </c>
      <c r="G64" s="80" t="s">
        <v>156</v>
      </c>
      <c r="H64" s="80">
        <v>2006.0</v>
      </c>
      <c r="I64" s="80" t="s">
        <v>68</v>
      </c>
      <c r="J64" s="80" t="s">
        <v>75</v>
      </c>
      <c r="K64" s="80" t="s">
        <v>157</v>
      </c>
      <c r="L64" s="80" t="s">
        <v>226</v>
      </c>
      <c r="M64" s="87" t="s">
        <v>541</v>
      </c>
      <c r="N64" s="87" t="s">
        <v>542</v>
      </c>
      <c r="O64" s="67"/>
      <c r="P64" s="80" t="s">
        <v>555</v>
      </c>
      <c r="Q64" s="83" t="s">
        <v>182</v>
      </c>
      <c r="R64" s="80" t="s">
        <v>354</v>
      </c>
      <c r="S64" s="80" t="s">
        <v>556</v>
      </c>
      <c r="T64" s="83" t="s">
        <v>182</v>
      </c>
      <c r="U64" s="80" t="s">
        <v>354</v>
      </c>
      <c r="V64" s="80" t="s">
        <v>557</v>
      </c>
      <c r="W64" s="80" t="s">
        <v>182</v>
      </c>
      <c r="X64" s="80"/>
      <c r="Y64" s="92"/>
      <c r="Z64" s="83"/>
      <c r="AA64" s="80" t="s">
        <v>558</v>
      </c>
      <c r="AB64" s="83" t="s">
        <v>182</v>
      </c>
      <c r="AC64" s="80"/>
      <c r="AD64" s="80"/>
      <c r="AE64" s="83"/>
      <c r="AF64" s="12" t="s">
        <v>559</v>
      </c>
      <c r="AG64" s="12" t="s">
        <v>540</v>
      </c>
      <c r="AH64" s="12" t="s">
        <v>560</v>
      </c>
      <c r="AI64" s="80"/>
      <c r="AJ64" s="78"/>
      <c r="AK64" s="78"/>
      <c r="AL64" s="78"/>
      <c r="AM64" s="80" t="s">
        <v>354</v>
      </c>
      <c r="AN64" s="78" t="s">
        <v>261</v>
      </c>
      <c r="AO64" s="78"/>
      <c r="AP64" s="78"/>
      <c r="AQ64" s="80" t="s">
        <v>354</v>
      </c>
      <c r="AR64" s="78" t="s">
        <v>203</v>
      </c>
      <c r="AS64" s="78"/>
      <c r="AT64" s="78"/>
      <c r="AU64" s="87"/>
    </row>
    <row r="65" ht="21.75" customHeight="1">
      <c r="A65" s="67">
        <v>54.0</v>
      </c>
      <c r="B65" s="78" t="s">
        <v>6</v>
      </c>
      <c r="C65" s="79" t="s">
        <v>554</v>
      </c>
      <c r="D65" s="80">
        <v>3.0</v>
      </c>
      <c r="E65" s="80">
        <v>3.0</v>
      </c>
      <c r="F65" s="80" t="s">
        <v>20</v>
      </c>
      <c r="G65" s="80" t="s">
        <v>156</v>
      </c>
      <c r="H65" s="80">
        <v>2006.0</v>
      </c>
      <c r="I65" s="80" t="s">
        <v>68</v>
      </c>
      <c r="J65" s="80" t="s">
        <v>77</v>
      </c>
      <c r="K65" s="80" t="s">
        <v>157</v>
      </c>
      <c r="L65" s="67" t="s">
        <v>226</v>
      </c>
      <c r="M65" s="81" t="s">
        <v>561</v>
      </c>
      <c r="N65" s="81" t="s">
        <v>562</v>
      </c>
      <c r="O65" s="80" t="s">
        <v>563</v>
      </c>
      <c r="P65" s="80" t="s">
        <v>555</v>
      </c>
      <c r="Q65" s="83" t="s">
        <v>182</v>
      </c>
      <c r="R65" s="80" t="s">
        <v>373</v>
      </c>
      <c r="S65" s="80" t="s">
        <v>556</v>
      </c>
      <c r="T65" s="83" t="s">
        <v>182</v>
      </c>
      <c r="U65" s="80" t="s">
        <v>373</v>
      </c>
      <c r="V65" s="80" t="s">
        <v>557</v>
      </c>
      <c r="W65" s="80" t="s">
        <v>182</v>
      </c>
      <c r="X65" s="80"/>
      <c r="Y65" s="92"/>
      <c r="Z65" s="83"/>
      <c r="AA65" s="80" t="s">
        <v>558</v>
      </c>
      <c r="AB65" s="83" t="s">
        <v>182</v>
      </c>
      <c r="AC65" s="80"/>
      <c r="AD65" s="80"/>
      <c r="AE65" s="83"/>
      <c r="AF65" s="12" t="s">
        <v>543</v>
      </c>
      <c r="AG65" s="12" t="s">
        <v>559</v>
      </c>
      <c r="AH65" s="12" t="s">
        <v>560</v>
      </c>
      <c r="AI65" s="80"/>
      <c r="AJ65" s="78"/>
      <c r="AK65" s="78"/>
      <c r="AL65" s="78"/>
      <c r="AM65" s="80" t="s">
        <v>351</v>
      </c>
      <c r="AN65" s="78" t="s">
        <v>261</v>
      </c>
      <c r="AO65" s="78"/>
      <c r="AP65" s="78"/>
      <c r="AQ65" s="80" t="s">
        <v>351</v>
      </c>
      <c r="AR65" s="78" t="s">
        <v>203</v>
      </c>
      <c r="AS65" s="78"/>
      <c r="AT65" s="78"/>
      <c r="AU65" s="87"/>
    </row>
    <row r="66" ht="21.75" customHeight="1">
      <c r="A66" s="67">
        <v>55.0</v>
      </c>
      <c r="B66" s="78" t="s">
        <v>6</v>
      </c>
      <c r="C66" s="79" t="s">
        <v>554</v>
      </c>
      <c r="D66" s="80">
        <v>3.0</v>
      </c>
      <c r="E66" s="80">
        <v>3.0</v>
      </c>
      <c r="F66" s="80" t="s">
        <v>20</v>
      </c>
      <c r="G66" s="80" t="s">
        <v>156</v>
      </c>
      <c r="H66" s="80">
        <v>2006.0</v>
      </c>
      <c r="I66" s="80" t="s">
        <v>59</v>
      </c>
      <c r="J66" s="80" t="s">
        <v>87</v>
      </c>
      <c r="K66" s="80" t="s">
        <v>157</v>
      </c>
      <c r="L66" s="80" t="s">
        <v>158</v>
      </c>
      <c r="M66" s="87" t="s">
        <v>515</v>
      </c>
      <c r="N66" s="87" t="s">
        <v>516</v>
      </c>
      <c r="O66" s="67" t="s">
        <v>517</v>
      </c>
      <c r="P66" s="80" t="s">
        <v>555</v>
      </c>
      <c r="Q66" s="83">
        <v>0.75</v>
      </c>
      <c r="R66" s="80" t="s">
        <v>337</v>
      </c>
      <c r="S66" s="80" t="s">
        <v>556</v>
      </c>
      <c r="T66" s="83">
        <v>0.75</v>
      </c>
      <c r="U66" s="80" t="s">
        <v>337</v>
      </c>
      <c r="V66" s="80" t="s">
        <v>557</v>
      </c>
      <c r="W66" s="83">
        <v>0.75</v>
      </c>
      <c r="X66" s="80"/>
      <c r="Y66" s="92"/>
      <c r="Z66" s="83"/>
      <c r="AA66" s="80" t="s">
        <v>558</v>
      </c>
      <c r="AB66" s="83">
        <v>0.75</v>
      </c>
      <c r="AC66" s="80"/>
      <c r="AD66" s="80"/>
      <c r="AE66" s="80"/>
      <c r="AF66" s="12" t="s">
        <v>518</v>
      </c>
      <c r="AG66" s="12" t="s">
        <v>297</v>
      </c>
      <c r="AH66" s="12" t="s">
        <v>361</v>
      </c>
      <c r="AI66" s="80"/>
      <c r="AJ66" s="78"/>
      <c r="AK66" s="78"/>
      <c r="AL66" s="78"/>
      <c r="AM66" s="80" t="s">
        <v>337</v>
      </c>
      <c r="AN66" s="78" t="s">
        <v>271</v>
      </c>
      <c r="AO66" s="80" t="s">
        <v>337</v>
      </c>
      <c r="AP66" s="78" t="s">
        <v>222</v>
      </c>
      <c r="AQ66" s="78"/>
      <c r="AR66" s="78"/>
      <c r="AS66" s="78"/>
      <c r="AT66" s="78"/>
      <c r="AU66" s="87"/>
    </row>
    <row r="67" ht="21.75" customHeight="1">
      <c r="A67" s="67">
        <v>56.0</v>
      </c>
      <c r="B67" s="78" t="s">
        <v>6</v>
      </c>
      <c r="C67" s="79" t="s">
        <v>2266</v>
      </c>
      <c r="D67" s="80">
        <v>4.0</v>
      </c>
      <c r="E67" s="80">
        <v>4.0</v>
      </c>
      <c r="F67" s="80" t="s">
        <v>20</v>
      </c>
      <c r="G67" s="80" t="s">
        <v>156</v>
      </c>
      <c r="H67" s="80">
        <v>2006.0</v>
      </c>
      <c r="I67" s="80" t="s">
        <v>59</v>
      </c>
      <c r="J67" s="80" t="s">
        <v>87</v>
      </c>
      <c r="K67" s="80" t="s">
        <v>157</v>
      </c>
      <c r="L67" s="80" t="s">
        <v>190</v>
      </c>
      <c r="M67" s="87" t="s">
        <v>853</v>
      </c>
      <c r="N67" s="87" t="s">
        <v>854</v>
      </c>
      <c r="O67" s="80" t="s">
        <v>855</v>
      </c>
      <c r="P67" s="80" t="s">
        <v>510</v>
      </c>
      <c r="Q67" s="83">
        <v>0.75</v>
      </c>
      <c r="R67" s="80" t="s">
        <v>460</v>
      </c>
      <c r="S67" s="80" t="s">
        <v>172</v>
      </c>
      <c r="T67" s="83">
        <v>0.75</v>
      </c>
      <c r="U67" s="80" t="s">
        <v>460</v>
      </c>
      <c r="V67" s="80" t="s">
        <v>197</v>
      </c>
      <c r="W67" s="83">
        <v>0.75</v>
      </c>
      <c r="X67" s="80"/>
      <c r="Y67" s="80"/>
      <c r="Z67" s="83"/>
      <c r="AA67" s="80" t="s">
        <v>198</v>
      </c>
      <c r="AB67" s="83">
        <v>0.75</v>
      </c>
      <c r="AC67" s="80"/>
      <c r="AD67" s="92"/>
      <c r="AE67" s="83"/>
      <c r="AF67" s="12" t="s">
        <v>639</v>
      </c>
      <c r="AG67" s="12" t="s">
        <v>856</v>
      </c>
      <c r="AH67" s="12" t="s">
        <v>519</v>
      </c>
      <c r="AI67" s="80"/>
      <c r="AJ67" s="78"/>
      <c r="AK67" s="78"/>
      <c r="AL67" s="78"/>
      <c r="AM67" s="80" t="s">
        <v>460</v>
      </c>
      <c r="AN67" s="78" t="s">
        <v>271</v>
      </c>
      <c r="AO67" s="78"/>
      <c r="AP67" s="78"/>
      <c r="AQ67" s="80" t="s">
        <v>460</v>
      </c>
      <c r="AR67" s="78" t="s">
        <v>857</v>
      </c>
      <c r="AS67" s="78"/>
      <c r="AT67" s="78"/>
      <c r="AU67" s="87"/>
    </row>
    <row r="68" ht="21.75" customHeight="1">
      <c r="A68" s="67">
        <v>57.0</v>
      </c>
      <c r="B68" s="78" t="s">
        <v>6</v>
      </c>
      <c r="C68" s="79" t="s">
        <v>2266</v>
      </c>
      <c r="D68" s="80">
        <v>4.0</v>
      </c>
      <c r="E68" s="80">
        <v>4.0</v>
      </c>
      <c r="F68" s="80" t="s">
        <v>20</v>
      </c>
      <c r="G68" s="80" t="s">
        <v>156</v>
      </c>
      <c r="H68" s="80">
        <v>2006.0</v>
      </c>
      <c r="I68" s="80" t="s">
        <v>59</v>
      </c>
      <c r="J68" s="80" t="s">
        <v>89</v>
      </c>
      <c r="K68" s="80" t="s">
        <v>157</v>
      </c>
      <c r="L68" s="80" t="s">
        <v>190</v>
      </c>
      <c r="M68" s="87" t="s">
        <v>858</v>
      </c>
      <c r="N68" s="87" t="s">
        <v>859</v>
      </c>
      <c r="O68" s="80"/>
      <c r="P68" s="80" t="s">
        <v>510</v>
      </c>
      <c r="Q68" s="83">
        <v>0.75</v>
      </c>
      <c r="R68" s="80" t="s">
        <v>354</v>
      </c>
      <c r="S68" s="80" t="s">
        <v>172</v>
      </c>
      <c r="T68" s="83">
        <v>0.75</v>
      </c>
      <c r="U68" s="80" t="s">
        <v>354</v>
      </c>
      <c r="V68" s="80" t="s">
        <v>197</v>
      </c>
      <c r="W68" s="83">
        <v>0.75</v>
      </c>
      <c r="X68" s="80"/>
      <c r="Y68" s="80"/>
      <c r="Z68" s="83"/>
      <c r="AA68" s="80" t="s">
        <v>198</v>
      </c>
      <c r="AB68" s="83">
        <v>0.75</v>
      </c>
      <c r="AC68" s="80"/>
      <c r="AD68" s="92"/>
      <c r="AE68" s="83"/>
      <c r="AF68" s="12" t="s">
        <v>221</v>
      </c>
      <c r="AG68" s="112" t="s">
        <v>639</v>
      </c>
      <c r="AH68" s="81" t="s">
        <v>519</v>
      </c>
      <c r="AI68" s="80"/>
      <c r="AJ68" s="78"/>
      <c r="AK68" s="78"/>
      <c r="AL68" s="78"/>
      <c r="AM68" s="80" t="s">
        <v>195</v>
      </c>
      <c r="AN68" s="78" t="s">
        <v>271</v>
      </c>
      <c r="AO68" s="78"/>
      <c r="AP68" s="78"/>
      <c r="AQ68" s="80" t="s">
        <v>195</v>
      </c>
      <c r="AR68" s="78" t="s">
        <v>857</v>
      </c>
      <c r="AS68" s="78"/>
      <c r="AT68" s="78"/>
      <c r="AU68" s="87"/>
    </row>
    <row r="69" ht="21.75" customHeight="1">
      <c r="A69" s="67">
        <v>58.0</v>
      </c>
      <c r="B69" s="103" t="s">
        <v>6</v>
      </c>
      <c r="C69" s="104" t="s">
        <v>2267</v>
      </c>
      <c r="D69" s="68">
        <v>4.0</v>
      </c>
      <c r="E69" s="68">
        <v>4.0</v>
      </c>
      <c r="F69" s="68" t="s">
        <v>20</v>
      </c>
      <c r="G69" s="68" t="s">
        <v>156</v>
      </c>
      <c r="H69" s="68">
        <v>2006.0</v>
      </c>
      <c r="I69" s="68" t="s">
        <v>68</v>
      </c>
      <c r="J69" s="68" t="s">
        <v>75</v>
      </c>
      <c r="K69" s="68" t="s">
        <v>157</v>
      </c>
      <c r="L69" s="68" t="s">
        <v>190</v>
      </c>
      <c r="M69" s="105" t="s">
        <v>861</v>
      </c>
      <c r="N69" s="105" t="s">
        <v>862</v>
      </c>
      <c r="O69" s="68" t="s">
        <v>863</v>
      </c>
      <c r="P69" s="68"/>
      <c r="Q69" s="75"/>
      <c r="R69" s="75"/>
      <c r="S69" s="68"/>
      <c r="T69" s="75"/>
      <c r="U69" s="75"/>
      <c r="V69" s="68" t="s">
        <v>197</v>
      </c>
      <c r="W69" s="75" t="s">
        <v>182</v>
      </c>
      <c r="X69" s="68"/>
      <c r="Y69" s="68"/>
      <c r="Z69" s="75"/>
      <c r="AA69" s="68" t="s">
        <v>198</v>
      </c>
      <c r="AB69" s="75" t="s">
        <v>182</v>
      </c>
      <c r="AC69" s="68"/>
      <c r="AD69" s="119"/>
      <c r="AE69" s="75"/>
      <c r="AF69" s="73" t="s">
        <v>394</v>
      </c>
      <c r="AG69" s="73" t="s">
        <v>644</v>
      </c>
      <c r="AH69" s="73" t="s">
        <v>200</v>
      </c>
      <c r="AI69" s="68"/>
      <c r="AJ69" s="103"/>
      <c r="AK69" s="68"/>
      <c r="AL69" s="70"/>
      <c r="AM69" s="71"/>
      <c r="AN69" s="70"/>
      <c r="AO69" s="68"/>
      <c r="AP69" s="70"/>
      <c r="AQ69" s="68"/>
      <c r="AR69" s="103"/>
      <c r="AS69" s="103"/>
      <c r="AT69" s="103"/>
      <c r="AU69" s="69"/>
    </row>
    <row r="70" ht="21.75" customHeight="1">
      <c r="A70" s="67">
        <v>59.0</v>
      </c>
      <c r="B70" s="78" t="s">
        <v>6</v>
      </c>
      <c r="C70" s="79" t="s">
        <v>564</v>
      </c>
      <c r="D70" s="80">
        <v>1.0</v>
      </c>
      <c r="E70" s="80">
        <v>1.0</v>
      </c>
      <c r="F70" s="80" t="s">
        <v>20</v>
      </c>
      <c r="G70" s="80" t="s">
        <v>156</v>
      </c>
      <c r="H70" s="80">
        <v>2006.0</v>
      </c>
      <c r="I70" s="80" t="s">
        <v>68</v>
      </c>
      <c r="J70" s="80" t="s">
        <v>75</v>
      </c>
      <c r="K70" s="80" t="s">
        <v>157</v>
      </c>
      <c r="L70" s="80" t="s">
        <v>190</v>
      </c>
      <c r="M70" s="87" t="s">
        <v>312</v>
      </c>
      <c r="N70" s="87" t="s">
        <v>313</v>
      </c>
      <c r="O70" s="80" t="s">
        <v>314</v>
      </c>
      <c r="P70" s="80" t="s">
        <v>170</v>
      </c>
      <c r="Q70" s="83" t="s">
        <v>182</v>
      </c>
      <c r="R70" s="80" t="s">
        <v>213</v>
      </c>
      <c r="S70" s="80" t="s">
        <v>172</v>
      </c>
      <c r="T70" s="83" t="s">
        <v>182</v>
      </c>
      <c r="U70" s="80" t="s">
        <v>213</v>
      </c>
      <c r="V70" s="80" t="s">
        <v>391</v>
      </c>
      <c r="W70" s="80" t="s">
        <v>182</v>
      </c>
      <c r="X70" s="80"/>
      <c r="Y70" s="80"/>
      <c r="Z70" s="83"/>
      <c r="AA70" s="80" t="s">
        <v>392</v>
      </c>
      <c r="AB70" s="83" t="s">
        <v>182</v>
      </c>
      <c r="AC70" s="80"/>
      <c r="AD70" s="92"/>
      <c r="AE70" s="83"/>
      <c r="AF70" s="12" t="s">
        <v>374</v>
      </c>
      <c r="AG70" s="12" t="s">
        <v>565</v>
      </c>
      <c r="AH70" s="12" t="s">
        <v>304</v>
      </c>
      <c r="AI70" s="80"/>
      <c r="AJ70" s="78"/>
      <c r="AK70" s="80" t="s">
        <v>315</v>
      </c>
      <c r="AL70" s="78" t="s">
        <v>300</v>
      </c>
      <c r="AM70" s="78"/>
      <c r="AN70" s="78"/>
      <c r="AO70" s="78"/>
      <c r="AP70" s="78"/>
      <c r="AQ70" s="80" t="s">
        <v>315</v>
      </c>
      <c r="AR70" s="78" t="s">
        <v>300</v>
      </c>
      <c r="AS70" s="78"/>
      <c r="AT70" s="78"/>
      <c r="AU70" s="87"/>
    </row>
    <row r="71" ht="21.75" customHeight="1">
      <c r="A71" s="67">
        <v>60.0</v>
      </c>
      <c r="B71" s="78" t="s">
        <v>6</v>
      </c>
      <c r="C71" s="79" t="s">
        <v>564</v>
      </c>
      <c r="D71" s="80">
        <v>1.0</v>
      </c>
      <c r="E71" s="80">
        <v>1.0</v>
      </c>
      <c r="F71" s="80" t="s">
        <v>20</v>
      </c>
      <c r="G71" s="80" t="s">
        <v>156</v>
      </c>
      <c r="H71" s="80">
        <v>2006.0</v>
      </c>
      <c r="I71" s="80" t="s">
        <v>68</v>
      </c>
      <c r="J71" s="80" t="s">
        <v>77</v>
      </c>
      <c r="K71" s="80" t="s">
        <v>157</v>
      </c>
      <c r="L71" s="80" t="s">
        <v>190</v>
      </c>
      <c r="M71" s="87" t="s">
        <v>566</v>
      </c>
      <c r="N71" s="87" t="s">
        <v>371</v>
      </c>
      <c r="O71" s="80" t="s">
        <v>567</v>
      </c>
      <c r="P71" s="80" t="s">
        <v>170</v>
      </c>
      <c r="Q71" s="83" t="s">
        <v>182</v>
      </c>
      <c r="R71" s="80" t="s">
        <v>207</v>
      </c>
      <c r="S71" s="80" t="s">
        <v>172</v>
      </c>
      <c r="T71" s="83" t="s">
        <v>182</v>
      </c>
      <c r="U71" s="80" t="s">
        <v>207</v>
      </c>
      <c r="V71" s="80" t="s">
        <v>391</v>
      </c>
      <c r="W71" s="80" t="s">
        <v>182</v>
      </c>
      <c r="X71" s="80"/>
      <c r="Y71" s="80"/>
      <c r="Z71" s="83"/>
      <c r="AA71" s="80" t="s">
        <v>392</v>
      </c>
      <c r="AB71" s="83" t="s">
        <v>182</v>
      </c>
      <c r="AC71" s="80"/>
      <c r="AD71" s="92"/>
      <c r="AE71" s="83"/>
      <c r="AF71" s="12" t="s">
        <v>565</v>
      </c>
      <c r="AG71" s="12" t="s">
        <v>568</v>
      </c>
      <c r="AH71" s="12" t="s">
        <v>299</v>
      </c>
      <c r="AI71" s="80"/>
      <c r="AJ71" s="78"/>
      <c r="AK71" s="80" t="s">
        <v>209</v>
      </c>
      <c r="AL71" s="78" t="s">
        <v>300</v>
      </c>
      <c r="AM71" s="78"/>
      <c r="AN71" s="78"/>
      <c r="AO71" s="78"/>
      <c r="AP71" s="78"/>
      <c r="AQ71" s="80" t="s">
        <v>209</v>
      </c>
      <c r="AR71" s="78" t="s">
        <v>300</v>
      </c>
      <c r="AS71" s="78"/>
      <c r="AT71" s="78"/>
      <c r="AU71" s="87"/>
    </row>
    <row r="72" ht="21.75" customHeight="1">
      <c r="A72" s="67">
        <v>61.0</v>
      </c>
      <c r="B72" s="78" t="s">
        <v>6</v>
      </c>
      <c r="C72" s="79" t="s">
        <v>564</v>
      </c>
      <c r="D72" s="80">
        <v>1.0</v>
      </c>
      <c r="E72" s="80">
        <v>1.0</v>
      </c>
      <c r="F72" s="80" t="s">
        <v>20</v>
      </c>
      <c r="G72" s="80" t="s">
        <v>156</v>
      </c>
      <c r="H72" s="80">
        <v>2006.0</v>
      </c>
      <c r="I72" s="80" t="s">
        <v>68</v>
      </c>
      <c r="J72" s="80" t="s">
        <v>79</v>
      </c>
      <c r="K72" s="80" t="s">
        <v>157</v>
      </c>
      <c r="L72" s="80" t="s">
        <v>226</v>
      </c>
      <c r="M72" s="87" t="s">
        <v>301</v>
      </c>
      <c r="N72" s="87" t="s">
        <v>302</v>
      </c>
      <c r="O72" s="80" t="s">
        <v>569</v>
      </c>
      <c r="P72" s="80" t="s">
        <v>170</v>
      </c>
      <c r="Q72" s="83" t="s">
        <v>182</v>
      </c>
      <c r="R72" s="80" t="s">
        <v>218</v>
      </c>
      <c r="S72" s="80" t="s">
        <v>172</v>
      </c>
      <c r="T72" s="83" t="s">
        <v>182</v>
      </c>
      <c r="U72" s="80" t="s">
        <v>218</v>
      </c>
      <c r="V72" s="80" t="s">
        <v>391</v>
      </c>
      <c r="W72" s="80" t="s">
        <v>182</v>
      </c>
      <c r="X72" s="80"/>
      <c r="Y72" s="80"/>
      <c r="Z72" s="83"/>
      <c r="AA72" s="80" t="s">
        <v>392</v>
      </c>
      <c r="AB72" s="83" t="s">
        <v>182</v>
      </c>
      <c r="AC72" s="80"/>
      <c r="AD72" s="92"/>
      <c r="AE72" s="83"/>
      <c r="AF72" s="12" t="s">
        <v>304</v>
      </c>
      <c r="AG72" s="12" t="s">
        <v>570</v>
      </c>
      <c r="AH72" s="12" t="s">
        <v>299</v>
      </c>
      <c r="AI72" s="80"/>
      <c r="AJ72" s="80"/>
      <c r="AK72" s="80" t="s">
        <v>214</v>
      </c>
      <c r="AL72" s="78" t="s">
        <v>300</v>
      </c>
      <c r="AM72" s="78"/>
      <c r="AN72" s="78"/>
      <c r="AO72" s="78"/>
      <c r="AP72" s="78"/>
      <c r="AQ72" s="80" t="s">
        <v>214</v>
      </c>
      <c r="AR72" s="78" t="s">
        <v>300</v>
      </c>
      <c r="AS72" s="78"/>
      <c r="AT72" s="78"/>
      <c r="AU72" s="87"/>
    </row>
    <row r="73" ht="21.75" customHeight="1">
      <c r="A73" s="67">
        <v>62.0</v>
      </c>
      <c r="B73" s="78" t="s">
        <v>6</v>
      </c>
      <c r="C73" s="79" t="s">
        <v>564</v>
      </c>
      <c r="D73" s="80">
        <v>1.0</v>
      </c>
      <c r="E73" s="80">
        <v>1.0</v>
      </c>
      <c r="F73" s="80" t="s">
        <v>20</v>
      </c>
      <c r="G73" s="80" t="s">
        <v>156</v>
      </c>
      <c r="H73" s="80">
        <v>2006.0</v>
      </c>
      <c r="I73" s="80" t="s">
        <v>68</v>
      </c>
      <c r="J73" s="80" t="s">
        <v>81</v>
      </c>
      <c r="K73" s="80" t="s">
        <v>157</v>
      </c>
      <c r="L73" s="80" t="s">
        <v>226</v>
      </c>
      <c r="M73" s="87" t="s">
        <v>571</v>
      </c>
      <c r="N73" s="87" t="s">
        <v>572</v>
      </c>
      <c r="O73" s="80"/>
      <c r="P73" s="80" t="s">
        <v>170</v>
      </c>
      <c r="Q73" s="83" t="s">
        <v>182</v>
      </c>
      <c r="R73" s="80" t="s">
        <v>219</v>
      </c>
      <c r="S73" s="80" t="s">
        <v>172</v>
      </c>
      <c r="T73" s="83" t="s">
        <v>182</v>
      </c>
      <c r="U73" s="80" t="s">
        <v>219</v>
      </c>
      <c r="V73" s="80" t="s">
        <v>391</v>
      </c>
      <c r="W73" s="80" t="s">
        <v>182</v>
      </c>
      <c r="X73" s="80"/>
      <c r="Y73" s="80"/>
      <c r="Z73" s="83"/>
      <c r="AA73" s="80" t="s">
        <v>392</v>
      </c>
      <c r="AB73" s="83" t="s">
        <v>182</v>
      </c>
      <c r="AC73" s="80"/>
      <c r="AD73" s="92"/>
      <c r="AE73" s="83"/>
      <c r="AF73" s="12" t="s">
        <v>568</v>
      </c>
      <c r="AG73" s="12" t="s">
        <v>570</v>
      </c>
      <c r="AH73" s="12" t="s">
        <v>366</v>
      </c>
      <c r="AI73" s="80"/>
      <c r="AJ73" s="80"/>
      <c r="AK73" s="80" t="s">
        <v>219</v>
      </c>
      <c r="AL73" s="78" t="s">
        <v>300</v>
      </c>
      <c r="AM73" s="78"/>
      <c r="AN73" s="78"/>
      <c r="AO73" s="78"/>
      <c r="AP73" s="78"/>
      <c r="AQ73" s="80" t="s">
        <v>219</v>
      </c>
      <c r="AR73" s="78" t="s">
        <v>300</v>
      </c>
      <c r="AS73" s="78"/>
      <c r="AT73" s="78"/>
      <c r="AU73" s="87"/>
    </row>
    <row r="74" ht="21.75" customHeight="1">
      <c r="A74" s="67">
        <v>63.0</v>
      </c>
      <c r="B74" s="78" t="s">
        <v>6</v>
      </c>
      <c r="C74" s="79" t="s">
        <v>564</v>
      </c>
      <c r="D74" s="80">
        <v>1.0</v>
      </c>
      <c r="E74" s="80">
        <v>1.0</v>
      </c>
      <c r="F74" s="80" t="s">
        <v>20</v>
      </c>
      <c r="G74" s="80" t="s">
        <v>156</v>
      </c>
      <c r="H74" s="80">
        <v>2006.0</v>
      </c>
      <c r="I74" s="80" t="s">
        <v>68</v>
      </c>
      <c r="J74" s="80" t="s">
        <v>83</v>
      </c>
      <c r="K74" s="80" t="s">
        <v>157</v>
      </c>
      <c r="L74" s="80" t="s">
        <v>190</v>
      </c>
      <c r="M74" s="87" t="s">
        <v>305</v>
      </c>
      <c r="N74" s="87" t="s">
        <v>306</v>
      </c>
      <c r="O74" s="80" t="s">
        <v>307</v>
      </c>
      <c r="P74" s="80" t="s">
        <v>170</v>
      </c>
      <c r="Q74" s="83" t="s">
        <v>182</v>
      </c>
      <c r="R74" s="80" t="s">
        <v>351</v>
      </c>
      <c r="S74" s="80" t="s">
        <v>172</v>
      </c>
      <c r="T74" s="83" t="s">
        <v>182</v>
      </c>
      <c r="U74" s="80" t="s">
        <v>351</v>
      </c>
      <c r="V74" s="80" t="s">
        <v>391</v>
      </c>
      <c r="W74" s="80" t="s">
        <v>182</v>
      </c>
      <c r="X74" s="80"/>
      <c r="Y74" s="80"/>
      <c r="Z74" s="83"/>
      <c r="AA74" s="80" t="s">
        <v>392</v>
      </c>
      <c r="AB74" s="83" t="s">
        <v>182</v>
      </c>
      <c r="AC74" s="80"/>
      <c r="AD74" s="92"/>
      <c r="AE74" s="83"/>
      <c r="AF74" s="12" t="s">
        <v>299</v>
      </c>
      <c r="AG74" s="12" t="s">
        <v>568</v>
      </c>
      <c r="AH74" s="12" t="s">
        <v>366</v>
      </c>
      <c r="AI74" s="80"/>
      <c r="AJ74" s="78"/>
      <c r="AK74" s="80" t="s">
        <v>351</v>
      </c>
      <c r="AL74" s="78" t="s">
        <v>300</v>
      </c>
      <c r="AM74" s="78"/>
      <c r="AN74" s="78"/>
      <c r="AO74" s="78"/>
      <c r="AP74" s="78"/>
      <c r="AQ74" s="80" t="s">
        <v>351</v>
      </c>
      <c r="AR74" s="78" t="s">
        <v>300</v>
      </c>
      <c r="AS74" s="78"/>
      <c r="AT74" s="78"/>
      <c r="AU74" s="87"/>
    </row>
    <row r="75" ht="21.75" customHeight="1">
      <c r="A75" s="67">
        <v>64.0</v>
      </c>
      <c r="B75" s="78" t="s">
        <v>6</v>
      </c>
      <c r="C75" s="79" t="s">
        <v>564</v>
      </c>
      <c r="D75" s="80">
        <v>1.0</v>
      </c>
      <c r="E75" s="80">
        <v>1.0</v>
      </c>
      <c r="F75" s="80" t="s">
        <v>20</v>
      </c>
      <c r="G75" s="80" t="s">
        <v>156</v>
      </c>
      <c r="H75" s="80">
        <v>2006.0</v>
      </c>
      <c r="I75" s="80" t="s">
        <v>68</v>
      </c>
      <c r="J75" s="80" t="s">
        <v>85</v>
      </c>
      <c r="K75" s="80" t="s">
        <v>157</v>
      </c>
      <c r="L75" s="80" t="s">
        <v>226</v>
      </c>
      <c r="M75" s="87" t="s">
        <v>364</v>
      </c>
      <c r="N75" s="87" t="s">
        <v>365</v>
      </c>
      <c r="O75" s="80" t="s">
        <v>573</v>
      </c>
      <c r="P75" s="80" t="s">
        <v>170</v>
      </c>
      <c r="Q75" s="83" t="s">
        <v>182</v>
      </c>
      <c r="R75" s="80" t="s">
        <v>195</v>
      </c>
      <c r="S75" s="80" t="s">
        <v>172</v>
      </c>
      <c r="T75" s="83" t="s">
        <v>182</v>
      </c>
      <c r="U75" s="80" t="s">
        <v>195</v>
      </c>
      <c r="V75" s="80" t="s">
        <v>391</v>
      </c>
      <c r="W75" s="80" t="s">
        <v>182</v>
      </c>
      <c r="X75" s="80"/>
      <c r="Y75" s="80"/>
      <c r="Z75" s="83"/>
      <c r="AA75" s="80" t="s">
        <v>392</v>
      </c>
      <c r="AB75" s="83" t="s">
        <v>182</v>
      </c>
      <c r="AC75" s="80"/>
      <c r="AD75" s="92"/>
      <c r="AE75" s="83"/>
      <c r="AF75" s="81" t="s">
        <v>366</v>
      </c>
      <c r="AG75" s="12" t="s">
        <v>565</v>
      </c>
      <c r="AH75" s="12" t="s">
        <v>304</v>
      </c>
      <c r="AI75" s="80"/>
      <c r="AJ75" s="78"/>
      <c r="AK75" s="80" t="s">
        <v>202</v>
      </c>
      <c r="AL75" s="78" t="s">
        <v>300</v>
      </c>
      <c r="AM75" s="78"/>
      <c r="AN75" s="78"/>
      <c r="AO75" s="78"/>
      <c r="AP75" s="78"/>
      <c r="AQ75" s="80" t="s">
        <v>202</v>
      </c>
      <c r="AR75" s="78" t="s">
        <v>300</v>
      </c>
      <c r="AS75" s="78"/>
      <c r="AT75" s="78"/>
      <c r="AU75" s="87"/>
    </row>
    <row r="76" ht="21.75" customHeight="1">
      <c r="A76" s="67">
        <v>65.0</v>
      </c>
      <c r="B76" s="78" t="s">
        <v>6</v>
      </c>
      <c r="C76" s="79" t="s">
        <v>564</v>
      </c>
      <c r="D76" s="80">
        <v>1.0</v>
      </c>
      <c r="E76" s="80">
        <v>1.0</v>
      </c>
      <c r="F76" s="80" t="s">
        <v>20</v>
      </c>
      <c r="G76" s="80" t="s">
        <v>156</v>
      </c>
      <c r="H76" s="80">
        <v>2006.0</v>
      </c>
      <c r="I76" s="80" t="s">
        <v>59</v>
      </c>
      <c r="J76" s="80" t="s">
        <v>87</v>
      </c>
      <c r="K76" s="80" t="s">
        <v>157</v>
      </c>
      <c r="L76" s="80" t="s">
        <v>190</v>
      </c>
      <c r="M76" s="87" t="s">
        <v>290</v>
      </c>
      <c r="N76" s="87" t="s">
        <v>291</v>
      </c>
      <c r="O76" s="80" t="s">
        <v>292</v>
      </c>
      <c r="P76" s="80" t="s">
        <v>170</v>
      </c>
      <c r="Q76" s="83">
        <v>0.75</v>
      </c>
      <c r="R76" s="80" t="s">
        <v>574</v>
      </c>
      <c r="S76" s="80" t="s">
        <v>172</v>
      </c>
      <c r="T76" s="83">
        <v>0.75</v>
      </c>
      <c r="U76" s="80" t="s">
        <v>574</v>
      </c>
      <c r="V76" s="80" t="s">
        <v>391</v>
      </c>
      <c r="W76" s="83">
        <v>0.75</v>
      </c>
      <c r="X76" s="80"/>
      <c r="Y76" s="80"/>
      <c r="Z76" s="83"/>
      <c r="AA76" s="80" t="s">
        <v>392</v>
      </c>
      <c r="AB76" s="83">
        <v>0.75</v>
      </c>
      <c r="AC76" s="80"/>
      <c r="AD76" s="92"/>
      <c r="AE76" s="83"/>
      <c r="AF76" s="12" t="s">
        <v>297</v>
      </c>
      <c r="AG76" s="12" t="s">
        <v>568</v>
      </c>
      <c r="AH76" s="12" t="s">
        <v>575</v>
      </c>
      <c r="AI76" s="80"/>
      <c r="AJ76" s="80"/>
      <c r="AK76" s="80" t="s">
        <v>219</v>
      </c>
      <c r="AL76" s="78" t="s">
        <v>222</v>
      </c>
      <c r="AM76" s="80"/>
      <c r="AN76" s="80"/>
      <c r="AO76" s="80"/>
      <c r="AP76" s="80"/>
      <c r="AQ76" s="80" t="s">
        <v>219</v>
      </c>
      <c r="AR76" s="78" t="s">
        <v>222</v>
      </c>
      <c r="AS76" s="80"/>
      <c r="AT76" s="80"/>
      <c r="AU76" s="87"/>
    </row>
    <row r="77" ht="21.75" customHeight="1">
      <c r="A77" s="67">
        <v>66.0</v>
      </c>
      <c r="B77" s="78" t="s">
        <v>6</v>
      </c>
      <c r="C77" s="79" t="s">
        <v>564</v>
      </c>
      <c r="D77" s="80">
        <v>1.0</v>
      </c>
      <c r="E77" s="80">
        <v>1.0</v>
      </c>
      <c r="F77" s="80" t="s">
        <v>20</v>
      </c>
      <c r="G77" s="80" t="s">
        <v>156</v>
      </c>
      <c r="H77" s="80">
        <v>2006.0</v>
      </c>
      <c r="I77" s="80" t="s">
        <v>59</v>
      </c>
      <c r="J77" s="80" t="s">
        <v>89</v>
      </c>
      <c r="K77" s="80" t="s">
        <v>157</v>
      </c>
      <c r="L77" s="80" t="s">
        <v>190</v>
      </c>
      <c r="M77" s="124" t="s">
        <v>576</v>
      </c>
      <c r="N77" s="124" t="s">
        <v>577</v>
      </c>
      <c r="O77" s="80" t="s">
        <v>578</v>
      </c>
      <c r="P77" s="80" t="s">
        <v>170</v>
      </c>
      <c r="Q77" s="83">
        <v>0.75</v>
      </c>
      <c r="R77" s="80" t="s">
        <v>574</v>
      </c>
      <c r="S77" s="80" t="s">
        <v>172</v>
      </c>
      <c r="T77" s="83">
        <v>0.75</v>
      </c>
      <c r="U77" s="80" t="s">
        <v>574</v>
      </c>
      <c r="V77" s="80" t="s">
        <v>391</v>
      </c>
      <c r="W77" s="83">
        <v>0.75</v>
      </c>
      <c r="X77" s="80"/>
      <c r="Y77" s="80"/>
      <c r="Z77" s="83"/>
      <c r="AA77" s="80" t="s">
        <v>392</v>
      </c>
      <c r="AB77" s="83">
        <v>0.75</v>
      </c>
      <c r="AC77" s="80"/>
      <c r="AD77" s="92"/>
      <c r="AE77" s="83"/>
      <c r="AF77" s="12" t="s">
        <v>568</v>
      </c>
      <c r="AG77" s="12" t="s">
        <v>565</v>
      </c>
      <c r="AH77" s="12" t="s">
        <v>575</v>
      </c>
      <c r="AI77" s="80"/>
      <c r="AJ77" s="80"/>
      <c r="AK77" s="80" t="s">
        <v>209</v>
      </c>
      <c r="AL77" s="78" t="s">
        <v>222</v>
      </c>
      <c r="AM77" s="80"/>
      <c r="AN77" s="80"/>
      <c r="AO77" s="80"/>
      <c r="AP77" s="80"/>
      <c r="AQ77" s="80" t="s">
        <v>209</v>
      </c>
      <c r="AR77" s="78" t="s">
        <v>222</v>
      </c>
      <c r="AS77" s="80"/>
      <c r="AT77" s="80"/>
      <c r="AU77" s="87"/>
    </row>
    <row r="78" ht="21.75" customHeight="1">
      <c r="A78" s="67">
        <v>67.0</v>
      </c>
      <c r="B78" s="78" t="s">
        <v>6</v>
      </c>
      <c r="C78" s="79" t="s">
        <v>564</v>
      </c>
      <c r="D78" s="80">
        <v>1.0</v>
      </c>
      <c r="E78" s="80">
        <v>1.0</v>
      </c>
      <c r="F78" s="80" t="s">
        <v>20</v>
      </c>
      <c r="G78" s="80" t="s">
        <v>156</v>
      </c>
      <c r="H78" s="80">
        <v>2006.0</v>
      </c>
      <c r="I78" s="80" t="s">
        <v>59</v>
      </c>
      <c r="J78" s="80" t="s">
        <v>91</v>
      </c>
      <c r="K78" s="80" t="s">
        <v>157</v>
      </c>
      <c r="L78" s="80" t="s">
        <v>190</v>
      </c>
      <c r="M78" s="87" t="s">
        <v>566</v>
      </c>
      <c r="N78" s="87" t="s">
        <v>371</v>
      </c>
      <c r="O78" s="80" t="s">
        <v>567</v>
      </c>
      <c r="P78" s="80" t="s">
        <v>170</v>
      </c>
      <c r="Q78" s="83">
        <v>0.75</v>
      </c>
      <c r="R78" s="80" t="s">
        <v>213</v>
      </c>
      <c r="S78" s="80" t="s">
        <v>172</v>
      </c>
      <c r="T78" s="83">
        <v>0.75</v>
      </c>
      <c r="U78" s="96" t="s">
        <v>213</v>
      </c>
      <c r="V78" s="80" t="s">
        <v>391</v>
      </c>
      <c r="W78" s="83">
        <v>0.75</v>
      </c>
      <c r="X78" s="80"/>
      <c r="Y78" s="80"/>
      <c r="Z78" s="83"/>
      <c r="AA78" s="80" t="s">
        <v>392</v>
      </c>
      <c r="AB78" s="83">
        <v>0.75</v>
      </c>
      <c r="AC78" s="80"/>
      <c r="AD78" s="92"/>
      <c r="AE78" s="83"/>
      <c r="AF78" s="12" t="s">
        <v>565</v>
      </c>
      <c r="AG78" s="12" t="s">
        <v>568</v>
      </c>
      <c r="AH78" s="12" t="s">
        <v>575</v>
      </c>
      <c r="AI78" s="80"/>
      <c r="AJ78" s="80"/>
      <c r="AK78" s="80" t="s">
        <v>214</v>
      </c>
      <c r="AL78" s="78" t="s">
        <v>222</v>
      </c>
      <c r="AM78" s="80"/>
      <c r="AN78" s="80"/>
      <c r="AO78" s="80"/>
      <c r="AP78" s="80"/>
      <c r="AQ78" s="80" t="s">
        <v>214</v>
      </c>
      <c r="AR78" s="78" t="s">
        <v>222</v>
      </c>
      <c r="AS78" s="80"/>
      <c r="AT78" s="80"/>
      <c r="AU78" s="87"/>
    </row>
    <row r="79" ht="21.75" customHeight="1">
      <c r="A79" s="67">
        <v>68.0</v>
      </c>
      <c r="B79" s="78" t="s">
        <v>6</v>
      </c>
      <c r="C79" s="79" t="s">
        <v>564</v>
      </c>
      <c r="D79" s="80">
        <v>1.0</v>
      </c>
      <c r="E79" s="80">
        <v>1.0</v>
      </c>
      <c r="F79" s="80" t="s">
        <v>20</v>
      </c>
      <c r="G79" s="80" t="s">
        <v>156</v>
      </c>
      <c r="H79" s="80">
        <v>2006.0</v>
      </c>
      <c r="I79" s="80" t="s">
        <v>59</v>
      </c>
      <c r="J79" s="80" t="s">
        <v>93</v>
      </c>
      <c r="K79" s="80" t="s">
        <v>157</v>
      </c>
      <c r="L79" s="80" t="s">
        <v>226</v>
      </c>
      <c r="M79" s="87" t="s">
        <v>579</v>
      </c>
      <c r="N79" s="87" t="s">
        <v>580</v>
      </c>
      <c r="O79" s="80"/>
      <c r="P79" s="80" t="s">
        <v>170</v>
      </c>
      <c r="Q79" s="83">
        <v>0.75</v>
      </c>
      <c r="R79" s="80" t="s">
        <v>218</v>
      </c>
      <c r="S79" s="80" t="s">
        <v>172</v>
      </c>
      <c r="T79" s="83">
        <v>0.75</v>
      </c>
      <c r="U79" s="80" t="s">
        <v>218</v>
      </c>
      <c r="V79" s="80" t="s">
        <v>391</v>
      </c>
      <c r="W79" s="83">
        <v>0.75</v>
      </c>
      <c r="X79" s="80"/>
      <c r="Y79" s="80"/>
      <c r="Z79" s="83"/>
      <c r="AA79" s="80" t="s">
        <v>392</v>
      </c>
      <c r="AB79" s="83">
        <v>0.75</v>
      </c>
      <c r="AC79" s="80"/>
      <c r="AD79" s="92"/>
      <c r="AE79" s="83"/>
      <c r="AF79" s="90" t="s">
        <v>575</v>
      </c>
      <c r="AG79" s="111" t="s">
        <v>565</v>
      </c>
      <c r="AH79" s="94" t="s">
        <v>568</v>
      </c>
      <c r="AI79" s="80"/>
      <c r="AJ79" s="80"/>
      <c r="AK79" s="80" t="s">
        <v>202</v>
      </c>
      <c r="AL79" s="78" t="s">
        <v>222</v>
      </c>
      <c r="AM79" s="80"/>
      <c r="AN79" s="80"/>
      <c r="AO79" s="80"/>
      <c r="AP79" s="80"/>
      <c r="AQ79" s="80" t="s">
        <v>202</v>
      </c>
      <c r="AR79" s="78" t="s">
        <v>222</v>
      </c>
      <c r="AS79" s="80"/>
      <c r="AT79" s="80"/>
      <c r="AU79" s="87"/>
    </row>
    <row r="80" ht="21.75" customHeight="1">
      <c r="A80" s="67">
        <v>69.0</v>
      </c>
      <c r="B80" s="78" t="s">
        <v>6</v>
      </c>
      <c r="C80" s="79" t="s">
        <v>564</v>
      </c>
      <c r="D80" s="80">
        <v>1.0</v>
      </c>
      <c r="E80" s="80">
        <v>1.0</v>
      </c>
      <c r="F80" s="80" t="s">
        <v>20</v>
      </c>
      <c r="G80" s="80" t="s">
        <v>156</v>
      </c>
      <c r="H80" s="80">
        <v>2006.0</v>
      </c>
      <c r="I80" s="80" t="s">
        <v>59</v>
      </c>
      <c r="J80" s="80" t="s">
        <v>95</v>
      </c>
      <c r="K80" s="80" t="s">
        <v>157</v>
      </c>
      <c r="L80" s="159" t="s">
        <v>158</v>
      </c>
      <c r="M80" s="81" t="s">
        <v>581</v>
      </c>
      <c r="N80" s="81" t="s">
        <v>582</v>
      </c>
      <c r="O80" s="67"/>
      <c r="P80" s="80" t="s">
        <v>170</v>
      </c>
      <c r="Q80" s="83">
        <v>0.75</v>
      </c>
      <c r="R80" s="83" t="s">
        <v>207</v>
      </c>
      <c r="S80" s="80" t="s">
        <v>172</v>
      </c>
      <c r="T80" s="83">
        <v>0.75</v>
      </c>
      <c r="U80" s="83" t="s">
        <v>207</v>
      </c>
      <c r="V80" s="80" t="s">
        <v>391</v>
      </c>
      <c r="W80" s="83">
        <v>0.75</v>
      </c>
      <c r="X80" s="80"/>
      <c r="Y80" s="80"/>
      <c r="Z80" s="83"/>
      <c r="AA80" s="80" t="s">
        <v>392</v>
      </c>
      <c r="AB80" s="83">
        <v>0.75</v>
      </c>
      <c r="AC80" s="80"/>
      <c r="AD80" s="80"/>
      <c r="AE80" s="83"/>
      <c r="AF80" s="12"/>
      <c r="AG80" s="90"/>
      <c r="AH80" s="12"/>
      <c r="AI80" s="12"/>
      <c r="AJ80" s="12"/>
      <c r="AK80" s="67" t="s">
        <v>351</v>
      </c>
      <c r="AL80" s="78" t="s">
        <v>222</v>
      </c>
      <c r="AM80" s="12"/>
      <c r="AN80" s="12"/>
      <c r="AO80" s="12"/>
      <c r="AP80" s="12"/>
      <c r="AQ80" s="67" t="s">
        <v>351</v>
      </c>
      <c r="AR80" s="78" t="s">
        <v>222</v>
      </c>
      <c r="AS80" s="12"/>
      <c r="AT80" s="12"/>
      <c r="AU80" s="12"/>
    </row>
    <row r="81" ht="21.75" customHeight="1">
      <c r="A81" s="67">
        <v>70.0</v>
      </c>
      <c r="B81" s="103" t="s">
        <v>6</v>
      </c>
      <c r="C81" s="104" t="s">
        <v>2268</v>
      </c>
      <c r="D81" s="68">
        <v>2.0</v>
      </c>
      <c r="E81" s="68">
        <v>2.0</v>
      </c>
      <c r="F81" s="68" t="s">
        <v>20</v>
      </c>
      <c r="G81" s="68" t="s">
        <v>156</v>
      </c>
      <c r="H81" s="68">
        <v>2006.0</v>
      </c>
      <c r="I81" s="68" t="s">
        <v>59</v>
      </c>
      <c r="J81" s="68" t="s">
        <v>87</v>
      </c>
      <c r="K81" s="68" t="s">
        <v>157</v>
      </c>
      <c r="L81" s="68" t="s">
        <v>226</v>
      </c>
      <c r="M81" s="130" t="s">
        <v>2269</v>
      </c>
      <c r="N81" s="130" t="s">
        <v>626</v>
      </c>
      <c r="O81" s="68" t="s">
        <v>2270</v>
      </c>
      <c r="P81" s="68"/>
      <c r="Q81" s="75"/>
      <c r="R81" s="75"/>
      <c r="S81" s="68"/>
      <c r="T81" s="75"/>
      <c r="U81" s="128"/>
      <c r="V81" s="68" t="s">
        <v>557</v>
      </c>
      <c r="W81" s="75">
        <v>0.625</v>
      </c>
      <c r="X81" s="68"/>
      <c r="Y81" s="119"/>
      <c r="Z81" s="75"/>
      <c r="AA81" s="68" t="s">
        <v>558</v>
      </c>
      <c r="AB81" s="75">
        <v>0.625</v>
      </c>
      <c r="AC81" s="68"/>
      <c r="AD81" s="68"/>
      <c r="AE81" s="68"/>
      <c r="AF81" s="73" t="s">
        <v>2271</v>
      </c>
      <c r="AG81" s="73" t="s">
        <v>297</v>
      </c>
      <c r="AH81" s="73" t="s">
        <v>361</v>
      </c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69"/>
    </row>
    <row r="82" ht="21.75" customHeight="1">
      <c r="A82" s="67">
        <v>71.0</v>
      </c>
      <c r="B82" s="78" t="s">
        <v>6</v>
      </c>
      <c r="C82" s="79" t="s">
        <v>2272</v>
      </c>
      <c r="D82" s="67">
        <v>1.0</v>
      </c>
      <c r="E82" s="80" t="s">
        <v>954</v>
      </c>
      <c r="F82" s="80" t="s">
        <v>20</v>
      </c>
      <c r="G82" s="80" t="s">
        <v>156</v>
      </c>
      <c r="H82" s="80">
        <v>2006.0</v>
      </c>
      <c r="I82" s="80" t="s">
        <v>59</v>
      </c>
      <c r="J82" s="80" t="s">
        <v>87</v>
      </c>
      <c r="K82" s="80" t="s">
        <v>157</v>
      </c>
      <c r="L82" s="80" t="s">
        <v>226</v>
      </c>
      <c r="M82" s="87" t="s">
        <v>2269</v>
      </c>
      <c r="N82" s="87" t="s">
        <v>626</v>
      </c>
      <c r="O82" s="229" t="s">
        <v>2270</v>
      </c>
      <c r="P82" s="80" t="s">
        <v>688</v>
      </c>
      <c r="Q82" s="83">
        <v>0.6354166666666666</v>
      </c>
      <c r="R82" s="80" t="s">
        <v>786</v>
      </c>
      <c r="S82" s="80" t="s">
        <v>511</v>
      </c>
      <c r="T82" s="83">
        <v>0.75</v>
      </c>
      <c r="U82" s="80" t="s">
        <v>786</v>
      </c>
      <c r="V82" s="80" t="s">
        <v>162</v>
      </c>
      <c r="W82" s="83">
        <v>0.75</v>
      </c>
      <c r="X82" s="80"/>
      <c r="Y82" s="158"/>
      <c r="Z82" s="83"/>
      <c r="AA82" s="80" t="s">
        <v>163</v>
      </c>
      <c r="AB82" s="83">
        <v>0.75</v>
      </c>
      <c r="AC82" s="80"/>
      <c r="AD82" s="92"/>
      <c r="AE82" s="83"/>
      <c r="AF82" s="90"/>
      <c r="AG82" s="85"/>
      <c r="AH82" s="90"/>
      <c r="AI82" s="80"/>
      <c r="AJ82" s="78"/>
      <c r="AK82" s="78"/>
      <c r="AL82" s="78"/>
      <c r="AM82" s="78"/>
      <c r="AN82" s="78"/>
      <c r="AO82" s="78"/>
      <c r="AP82" s="78"/>
      <c r="AQ82" s="80" t="s">
        <v>786</v>
      </c>
      <c r="AR82" s="80" t="s">
        <v>437</v>
      </c>
      <c r="AS82" s="78" t="s">
        <v>786</v>
      </c>
      <c r="AT82" s="80" t="s">
        <v>396</v>
      </c>
      <c r="AU82" s="87"/>
    </row>
    <row r="83" ht="21.75" customHeight="1">
      <c r="A83" s="67">
        <v>72.0</v>
      </c>
      <c r="B83" s="78" t="s">
        <v>6</v>
      </c>
      <c r="C83" s="79" t="s">
        <v>2273</v>
      </c>
      <c r="D83" s="80" t="s">
        <v>155</v>
      </c>
      <c r="E83" s="80">
        <v>7.0</v>
      </c>
      <c r="F83" s="80" t="s">
        <v>20</v>
      </c>
      <c r="G83" s="80" t="s">
        <v>156</v>
      </c>
      <c r="H83" s="80">
        <v>2006.0</v>
      </c>
      <c r="I83" s="80" t="s">
        <v>59</v>
      </c>
      <c r="J83" s="80" t="s">
        <v>87</v>
      </c>
      <c r="K83" s="80" t="s">
        <v>157</v>
      </c>
      <c r="L83" s="80" t="s">
        <v>226</v>
      </c>
      <c r="M83" s="87" t="s">
        <v>2256</v>
      </c>
      <c r="N83" s="87" t="s">
        <v>2257</v>
      </c>
      <c r="O83" s="80" t="s">
        <v>2274</v>
      </c>
      <c r="P83" s="80" t="s">
        <v>442</v>
      </c>
      <c r="Q83" s="83">
        <v>0.625</v>
      </c>
      <c r="R83" s="80" t="s">
        <v>768</v>
      </c>
      <c r="S83" s="80" t="s">
        <v>443</v>
      </c>
      <c r="T83" s="83">
        <v>0.625</v>
      </c>
      <c r="U83" s="80" t="s">
        <v>768</v>
      </c>
      <c r="V83" s="80" t="s">
        <v>444</v>
      </c>
      <c r="W83" s="83">
        <v>0.625</v>
      </c>
      <c r="X83" s="80"/>
      <c r="Y83" s="80"/>
      <c r="Z83" s="83"/>
      <c r="AA83" s="80" t="s">
        <v>445</v>
      </c>
      <c r="AB83" s="83">
        <v>0.625</v>
      </c>
      <c r="AC83" s="80"/>
      <c r="AD83" s="80"/>
      <c r="AE83" s="83"/>
      <c r="AF83" s="12" t="s">
        <v>945</v>
      </c>
      <c r="AG83" s="12" t="s">
        <v>560</v>
      </c>
      <c r="AH83" s="81" t="s">
        <v>575</v>
      </c>
      <c r="AI83" s="80"/>
      <c r="AJ83" s="80"/>
      <c r="AK83" s="80" t="s">
        <v>768</v>
      </c>
      <c r="AL83" s="80" t="s">
        <v>857</v>
      </c>
      <c r="AM83" s="80"/>
      <c r="AN83" s="80"/>
      <c r="AO83" s="80" t="s">
        <v>768</v>
      </c>
      <c r="AP83" s="80" t="s">
        <v>857</v>
      </c>
      <c r="AQ83" s="80"/>
      <c r="AR83" s="80"/>
      <c r="AS83" s="80"/>
      <c r="AT83" s="80"/>
      <c r="AU83" s="87"/>
    </row>
    <row r="84" ht="21.75" customHeight="1">
      <c r="A84" s="67">
        <v>73.0</v>
      </c>
      <c r="B84" s="78" t="s">
        <v>6</v>
      </c>
      <c r="C84" s="79" t="s">
        <v>1206</v>
      </c>
      <c r="D84" s="80">
        <v>4.0</v>
      </c>
      <c r="E84" s="80">
        <v>4.0</v>
      </c>
      <c r="F84" s="80" t="s">
        <v>20</v>
      </c>
      <c r="G84" s="80" t="s">
        <v>156</v>
      </c>
      <c r="H84" s="80">
        <v>2006.0</v>
      </c>
      <c r="I84" s="80" t="s">
        <v>59</v>
      </c>
      <c r="J84" s="80" t="s">
        <v>87</v>
      </c>
      <c r="K84" s="80" t="s">
        <v>157</v>
      </c>
      <c r="L84" s="80" t="s">
        <v>158</v>
      </c>
      <c r="M84" s="87" t="s">
        <v>871</v>
      </c>
      <c r="N84" s="87" t="s">
        <v>872</v>
      </c>
      <c r="O84" s="67" t="s">
        <v>873</v>
      </c>
      <c r="P84" s="80" t="s">
        <v>638</v>
      </c>
      <c r="Q84" s="83">
        <v>0.625</v>
      </c>
      <c r="R84" s="80" t="s">
        <v>337</v>
      </c>
      <c r="S84" s="80" t="s">
        <v>511</v>
      </c>
      <c r="T84" s="83">
        <v>0.75</v>
      </c>
      <c r="U84" s="80" t="s">
        <v>337</v>
      </c>
      <c r="V84" s="80" t="s">
        <v>401</v>
      </c>
      <c r="W84" s="83">
        <v>0.75</v>
      </c>
      <c r="X84" s="80"/>
      <c r="Y84" s="67"/>
      <c r="Z84" s="83"/>
      <c r="AA84" s="80" t="s">
        <v>402</v>
      </c>
      <c r="AB84" s="83">
        <v>0.75</v>
      </c>
      <c r="AC84" s="80"/>
      <c r="AD84" s="80"/>
      <c r="AE84" s="83"/>
      <c r="AF84" s="12" t="s">
        <v>653</v>
      </c>
      <c r="AG84" s="12" t="s">
        <v>652</v>
      </c>
      <c r="AH84" s="12" t="s">
        <v>654</v>
      </c>
      <c r="AI84" s="80"/>
      <c r="AJ84" s="78"/>
      <c r="AK84" s="78"/>
      <c r="AL84" s="78"/>
      <c r="AM84" s="80" t="s">
        <v>337</v>
      </c>
      <c r="AN84" s="67" t="s">
        <v>273</v>
      </c>
      <c r="AO84" s="67"/>
      <c r="AP84" s="67"/>
      <c r="AQ84" s="80" t="s">
        <v>337</v>
      </c>
      <c r="AR84" s="67" t="s">
        <v>874</v>
      </c>
      <c r="AS84" s="78"/>
      <c r="AT84" s="78"/>
      <c r="AU84" s="87"/>
    </row>
    <row r="85" ht="21.75" customHeight="1">
      <c r="A85" s="67">
        <v>74.0</v>
      </c>
      <c r="B85" s="78" t="s">
        <v>6</v>
      </c>
      <c r="C85" s="79" t="s">
        <v>1206</v>
      </c>
      <c r="D85" s="80">
        <v>4.0</v>
      </c>
      <c r="E85" s="80">
        <v>4.0</v>
      </c>
      <c r="F85" s="80" t="s">
        <v>20</v>
      </c>
      <c r="G85" s="80" t="s">
        <v>156</v>
      </c>
      <c r="H85" s="80">
        <v>2006.0</v>
      </c>
      <c r="I85" s="80" t="s">
        <v>59</v>
      </c>
      <c r="J85" s="80" t="s">
        <v>89</v>
      </c>
      <c r="K85" s="80" t="s">
        <v>157</v>
      </c>
      <c r="L85" s="80" t="s">
        <v>274</v>
      </c>
      <c r="M85" s="87" t="s">
        <v>544</v>
      </c>
      <c r="N85" s="79" t="s">
        <v>545</v>
      </c>
      <c r="O85" s="80" t="s">
        <v>546</v>
      </c>
      <c r="P85" s="80" t="s">
        <v>638</v>
      </c>
      <c r="Q85" s="83">
        <v>0.5833333333333334</v>
      </c>
      <c r="R85" s="80" t="s">
        <v>354</v>
      </c>
      <c r="S85" s="80" t="s">
        <v>511</v>
      </c>
      <c r="T85" s="83">
        <v>0.75</v>
      </c>
      <c r="U85" s="80" t="s">
        <v>354</v>
      </c>
      <c r="V85" s="80" t="s">
        <v>401</v>
      </c>
      <c r="W85" s="83">
        <v>0.75</v>
      </c>
      <c r="X85" s="80"/>
      <c r="Y85" s="67"/>
      <c r="Z85" s="83"/>
      <c r="AA85" s="80" t="s">
        <v>402</v>
      </c>
      <c r="AB85" s="83">
        <v>0.75</v>
      </c>
      <c r="AC85" s="80"/>
      <c r="AD85" s="80"/>
      <c r="AE85" s="83"/>
      <c r="AF85" s="12" t="s">
        <v>654</v>
      </c>
      <c r="AG85" s="12" t="s">
        <v>653</v>
      </c>
      <c r="AH85" s="12" t="s">
        <v>652</v>
      </c>
      <c r="AI85" s="80"/>
      <c r="AJ85" s="78"/>
      <c r="AK85" s="78"/>
      <c r="AL85" s="78"/>
      <c r="AM85" s="80" t="s">
        <v>354</v>
      </c>
      <c r="AN85" s="67" t="s">
        <v>875</v>
      </c>
      <c r="AO85" s="67"/>
      <c r="AP85" s="67"/>
      <c r="AQ85" s="80" t="s">
        <v>354</v>
      </c>
      <c r="AR85" s="67" t="s">
        <v>875</v>
      </c>
      <c r="AS85" s="78"/>
      <c r="AT85" s="78"/>
      <c r="AU85" s="87"/>
    </row>
    <row r="86" ht="21.75" customHeight="1">
      <c r="A86" s="67">
        <v>75.0</v>
      </c>
      <c r="B86" s="103" t="s">
        <v>6</v>
      </c>
      <c r="C86" s="104" t="s">
        <v>1208</v>
      </c>
      <c r="D86" s="68">
        <v>4.0</v>
      </c>
      <c r="E86" s="68">
        <v>4.0</v>
      </c>
      <c r="F86" s="68" t="s">
        <v>20</v>
      </c>
      <c r="G86" s="68" t="s">
        <v>156</v>
      </c>
      <c r="H86" s="68">
        <v>2006.0</v>
      </c>
      <c r="I86" s="68" t="s">
        <v>71</v>
      </c>
      <c r="J86" s="68" t="s">
        <v>101</v>
      </c>
      <c r="K86" s="68" t="s">
        <v>157</v>
      </c>
      <c r="L86" s="68" t="s">
        <v>158</v>
      </c>
      <c r="M86" s="105" t="s">
        <v>871</v>
      </c>
      <c r="N86" s="105" t="s">
        <v>872</v>
      </c>
      <c r="O86" s="68" t="s">
        <v>873</v>
      </c>
      <c r="P86" s="68"/>
      <c r="Q86" s="75"/>
      <c r="R86" s="75"/>
      <c r="S86" s="68"/>
      <c r="T86" s="75"/>
      <c r="U86" s="75"/>
      <c r="V86" s="68" t="s">
        <v>401</v>
      </c>
      <c r="W86" s="75">
        <v>0.75</v>
      </c>
      <c r="X86" s="68"/>
      <c r="Y86" s="70"/>
      <c r="Z86" s="171"/>
      <c r="AA86" s="68" t="s">
        <v>402</v>
      </c>
      <c r="AB86" s="75">
        <v>0.75</v>
      </c>
      <c r="AC86" s="68"/>
      <c r="AD86" s="68"/>
      <c r="AE86" s="171"/>
      <c r="AF86" s="73" t="s">
        <v>653</v>
      </c>
      <c r="AG86" s="73" t="s">
        <v>297</v>
      </c>
      <c r="AH86" s="73" t="s">
        <v>361</v>
      </c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69"/>
    </row>
    <row r="87" ht="21.75" customHeight="1">
      <c r="A87" s="67">
        <v>76.0</v>
      </c>
      <c r="B87" s="103" t="s">
        <v>6</v>
      </c>
      <c r="C87" s="104" t="s">
        <v>2275</v>
      </c>
      <c r="D87" s="68" t="s">
        <v>155</v>
      </c>
      <c r="E87" s="68">
        <v>6.0</v>
      </c>
      <c r="F87" s="68" t="s">
        <v>20</v>
      </c>
      <c r="G87" s="68" t="s">
        <v>156</v>
      </c>
      <c r="H87" s="68">
        <v>2006.0</v>
      </c>
      <c r="I87" s="68" t="s">
        <v>59</v>
      </c>
      <c r="J87" s="68" t="s">
        <v>87</v>
      </c>
      <c r="K87" s="68" t="s">
        <v>157</v>
      </c>
      <c r="L87" s="68" t="s">
        <v>226</v>
      </c>
      <c r="M87" s="105" t="s">
        <v>2269</v>
      </c>
      <c r="N87" s="105" t="s">
        <v>626</v>
      </c>
      <c r="O87" s="68" t="s">
        <v>2270</v>
      </c>
      <c r="P87" s="68"/>
      <c r="Q87" s="75"/>
      <c r="R87" s="75"/>
      <c r="S87" s="68"/>
      <c r="T87" s="75"/>
      <c r="U87" s="75"/>
      <c r="V87" s="68" t="s">
        <v>391</v>
      </c>
      <c r="W87" s="75">
        <v>0.625</v>
      </c>
      <c r="X87" s="68"/>
      <c r="Y87" s="68"/>
      <c r="Z87" s="75"/>
      <c r="AA87" s="68" t="s">
        <v>392</v>
      </c>
      <c r="AB87" s="75">
        <v>0.625</v>
      </c>
      <c r="AC87" s="68"/>
      <c r="AD87" s="119"/>
      <c r="AE87" s="75"/>
      <c r="AF87" s="134" t="s">
        <v>960</v>
      </c>
      <c r="AG87" s="77" t="s">
        <v>297</v>
      </c>
      <c r="AH87" s="77" t="s">
        <v>575</v>
      </c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68"/>
    </row>
    <row r="88" ht="21.75" customHeight="1">
      <c r="A88" s="67">
        <v>77.0</v>
      </c>
      <c r="B88" s="103" t="s">
        <v>6</v>
      </c>
      <c r="C88" s="104" t="s">
        <v>2276</v>
      </c>
      <c r="D88" s="68" t="s">
        <v>155</v>
      </c>
      <c r="E88" s="68">
        <v>8.0</v>
      </c>
      <c r="F88" s="68" t="s">
        <v>20</v>
      </c>
      <c r="G88" s="68" t="s">
        <v>156</v>
      </c>
      <c r="H88" s="68">
        <v>2006.0</v>
      </c>
      <c r="I88" s="68" t="s">
        <v>59</v>
      </c>
      <c r="J88" s="68" t="s">
        <v>87</v>
      </c>
      <c r="K88" s="68" t="s">
        <v>157</v>
      </c>
      <c r="L88" s="68" t="s">
        <v>226</v>
      </c>
      <c r="M88" s="105" t="s">
        <v>2256</v>
      </c>
      <c r="N88" s="105" t="s">
        <v>2257</v>
      </c>
      <c r="O88" s="68" t="s">
        <v>2274</v>
      </c>
      <c r="P88" s="154"/>
      <c r="Q88" s="75"/>
      <c r="R88" s="75"/>
      <c r="S88" s="68"/>
      <c r="T88" s="75"/>
      <c r="U88" s="141"/>
      <c r="V88" s="68" t="s">
        <v>444</v>
      </c>
      <c r="W88" s="75">
        <v>0.625</v>
      </c>
      <c r="X88" s="68"/>
      <c r="Y88" s="68"/>
      <c r="Z88" s="75"/>
      <c r="AA88" s="68" t="s">
        <v>445</v>
      </c>
      <c r="AB88" s="75">
        <v>0.625</v>
      </c>
      <c r="AC88" s="68"/>
      <c r="AD88" s="68"/>
      <c r="AE88" s="75"/>
      <c r="AF88" s="73" t="s">
        <v>945</v>
      </c>
      <c r="AG88" s="73" t="s">
        <v>560</v>
      </c>
      <c r="AH88" s="77" t="s">
        <v>575</v>
      </c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68"/>
    </row>
    <row r="89" ht="21.75" customHeight="1">
      <c r="A89" s="67">
        <v>78.0</v>
      </c>
      <c r="B89" s="78" t="s">
        <v>6</v>
      </c>
      <c r="C89" s="79" t="s">
        <v>2277</v>
      </c>
      <c r="D89" s="80" t="s">
        <v>155</v>
      </c>
      <c r="E89" s="80">
        <v>5.0</v>
      </c>
      <c r="F89" s="80" t="s">
        <v>20</v>
      </c>
      <c r="G89" s="80" t="s">
        <v>156</v>
      </c>
      <c r="H89" s="80">
        <v>2006.0</v>
      </c>
      <c r="I89" s="80" t="s">
        <v>59</v>
      </c>
      <c r="J89" s="80" t="s">
        <v>87</v>
      </c>
      <c r="K89" s="80" t="s">
        <v>157</v>
      </c>
      <c r="L89" s="78" t="s">
        <v>927</v>
      </c>
      <c r="M89" s="87" t="s">
        <v>2278</v>
      </c>
      <c r="N89" s="79" t="s">
        <v>2279</v>
      </c>
      <c r="O89" s="80"/>
      <c r="P89" s="80" t="s">
        <v>194</v>
      </c>
      <c r="Q89" s="83">
        <v>0.625</v>
      </c>
      <c r="R89" s="80" t="s">
        <v>460</v>
      </c>
      <c r="S89" s="80" t="s">
        <v>196</v>
      </c>
      <c r="T89" s="83">
        <v>0.625</v>
      </c>
      <c r="U89" s="80" t="s">
        <v>460</v>
      </c>
      <c r="V89" s="80" t="s">
        <v>503</v>
      </c>
      <c r="W89" s="83">
        <v>0.625</v>
      </c>
      <c r="X89" s="80"/>
      <c r="Y89" s="80"/>
      <c r="Z89" s="83"/>
      <c r="AA89" s="80" t="s">
        <v>504</v>
      </c>
      <c r="AB89" s="83">
        <v>0.625</v>
      </c>
      <c r="AC89" s="80"/>
      <c r="AD89" s="80"/>
      <c r="AE89" s="83"/>
      <c r="AF89" s="12" t="s">
        <v>788</v>
      </c>
      <c r="AG89" s="81" t="s">
        <v>2280</v>
      </c>
      <c r="AH89" s="94" t="s">
        <v>575</v>
      </c>
      <c r="AI89" s="80" t="s">
        <v>2080</v>
      </c>
      <c r="AJ89" s="80" t="s">
        <v>2281</v>
      </c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</row>
    <row r="90" ht="21.75" customHeight="1">
      <c r="A90" s="67">
        <v>79.0</v>
      </c>
      <c r="B90" s="78" t="s">
        <v>6</v>
      </c>
      <c r="C90" s="79" t="s">
        <v>2282</v>
      </c>
      <c r="D90" s="80" t="s">
        <v>155</v>
      </c>
      <c r="E90" s="80">
        <v>6.0</v>
      </c>
      <c r="F90" s="80" t="s">
        <v>20</v>
      </c>
      <c r="G90" s="80" t="s">
        <v>156</v>
      </c>
      <c r="H90" s="80">
        <v>2006.0</v>
      </c>
      <c r="I90" s="80" t="s">
        <v>59</v>
      </c>
      <c r="J90" s="80" t="s">
        <v>87</v>
      </c>
      <c r="K90" s="80" t="s">
        <v>157</v>
      </c>
      <c r="L90" s="80" t="s">
        <v>190</v>
      </c>
      <c r="M90" s="87" t="s">
        <v>191</v>
      </c>
      <c r="N90" s="87" t="s">
        <v>192</v>
      </c>
      <c r="O90" s="230" t="s">
        <v>193</v>
      </c>
      <c r="P90" s="80" t="s">
        <v>229</v>
      </c>
      <c r="Q90" s="83">
        <v>0.625</v>
      </c>
      <c r="R90" s="80" t="s">
        <v>315</v>
      </c>
      <c r="S90" s="80" t="s">
        <v>231</v>
      </c>
      <c r="T90" s="83">
        <v>0.625</v>
      </c>
      <c r="U90" s="80" t="s">
        <v>315</v>
      </c>
      <c r="V90" s="80" t="s">
        <v>197</v>
      </c>
      <c r="W90" s="83">
        <v>0.625</v>
      </c>
      <c r="X90" s="80"/>
      <c r="Y90" s="80"/>
      <c r="Z90" s="83"/>
      <c r="AA90" s="80" t="s">
        <v>198</v>
      </c>
      <c r="AB90" s="83">
        <v>0.625</v>
      </c>
      <c r="AC90" s="80"/>
      <c r="AD90" s="92"/>
      <c r="AE90" s="83"/>
      <c r="AF90" s="12" t="s">
        <v>199</v>
      </c>
      <c r="AG90" s="12" t="s">
        <v>297</v>
      </c>
      <c r="AH90" s="12" t="s">
        <v>769</v>
      </c>
      <c r="AI90" s="80" t="s">
        <v>315</v>
      </c>
      <c r="AJ90" s="80" t="s">
        <v>978</v>
      </c>
      <c r="AK90" s="80" t="s">
        <v>845</v>
      </c>
      <c r="AL90" s="80" t="s">
        <v>1777</v>
      </c>
      <c r="AM90" s="80"/>
      <c r="AN90" s="80"/>
      <c r="AO90" s="80"/>
      <c r="AP90" s="80"/>
      <c r="AQ90" s="80"/>
      <c r="AR90" s="80"/>
      <c r="AS90" s="80"/>
      <c r="AT90" s="80"/>
      <c r="AU90" s="80"/>
    </row>
    <row r="91" ht="21.75" customHeight="1">
      <c r="A91" s="67">
        <v>80.0</v>
      </c>
      <c r="B91" s="103" t="s">
        <v>6</v>
      </c>
      <c r="C91" s="104" t="s">
        <v>2283</v>
      </c>
      <c r="D91" s="68" t="s">
        <v>155</v>
      </c>
      <c r="E91" s="68">
        <v>6.0</v>
      </c>
      <c r="F91" s="68" t="s">
        <v>20</v>
      </c>
      <c r="G91" s="68" t="s">
        <v>156</v>
      </c>
      <c r="H91" s="68">
        <v>2006.0</v>
      </c>
      <c r="I91" s="68" t="s">
        <v>59</v>
      </c>
      <c r="J91" s="68" t="s">
        <v>89</v>
      </c>
      <c r="K91" s="68" t="s">
        <v>157</v>
      </c>
      <c r="L91" s="68" t="s">
        <v>190</v>
      </c>
      <c r="M91" s="105" t="s">
        <v>1779</v>
      </c>
      <c r="N91" s="105" t="s">
        <v>1780</v>
      </c>
      <c r="O91" s="68" t="s">
        <v>1781</v>
      </c>
      <c r="P91" s="68"/>
      <c r="Q91" s="75"/>
      <c r="R91" s="75"/>
      <c r="S91" s="68"/>
      <c r="T91" s="75"/>
      <c r="U91" s="75"/>
      <c r="V91" s="68" t="s">
        <v>197</v>
      </c>
      <c r="W91" s="75">
        <v>0.625</v>
      </c>
      <c r="X91" s="68"/>
      <c r="Y91" s="68"/>
      <c r="Z91" s="75"/>
      <c r="AA91" s="68" t="s">
        <v>198</v>
      </c>
      <c r="AB91" s="75">
        <v>0.625</v>
      </c>
      <c r="AC91" s="68"/>
      <c r="AD91" s="119"/>
      <c r="AE91" s="75"/>
      <c r="AF91" s="73" t="s">
        <v>1782</v>
      </c>
      <c r="AG91" s="73" t="s">
        <v>199</v>
      </c>
      <c r="AH91" s="73" t="s">
        <v>297</v>
      </c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69"/>
    </row>
    <row r="92" ht="21.75" customHeight="1">
      <c r="A92" s="67">
        <v>81.0</v>
      </c>
      <c r="B92" s="103" t="s">
        <v>6</v>
      </c>
      <c r="C92" s="104" t="s">
        <v>2284</v>
      </c>
      <c r="D92" s="68" t="s">
        <v>155</v>
      </c>
      <c r="E92" s="68">
        <v>6.0</v>
      </c>
      <c r="F92" s="68" t="s">
        <v>20</v>
      </c>
      <c r="G92" s="68" t="s">
        <v>156</v>
      </c>
      <c r="H92" s="68">
        <v>2006.0</v>
      </c>
      <c r="I92" s="68" t="s">
        <v>59</v>
      </c>
      <c r="J92" s="68" t="s">
        <v>87</v>
      </c>
      <c r="K92" s="68" t="s">
        <v>157</v>
      </c>
      <c r="L92" s="68" t="s">
        <v>226</v>
      </c>
      <c r="M92" s="69" t="s">
        <v>2252</v>
      </c>
      <c r="N92" s="69" t="s">
        <v>2253</v>
      </c>
      <c r="O92" s="68"/>
      <c r="P92" s="68"/>
      <c r="Q92" s="75"/>
      <c r="R92" s="68"/>
      <c r="S92" s="68"/>
      <c r="T92" s="75"/>
      <c r="U92" s="68"/>
      <c r="V92" s="68" t="s">
        <v>444</v>
      </c>
      <c r="W92" s="75">
        <v>0.625</v>
      </c>
      <c r="X92" s="68"/>
      <c r="Y92" s="68"/>
      <c r="Z92" s="68"/>
      <c r="AA92" s="68" t="s">
        <v>445</v>
      </c>
      <c r="AB92" s="75">
        <v>0.625</v>
      </c>
      <c r="AC92" s="68"/>
      <c r="AD92" s="68"/>
      <c r="AE92" s="75"/>
      <c r="AF92" s="73"/>
      <c r="AG92" s="105"/>
      <c r="AH92" s="77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9"/>
    </row>
    <row r="93" ht="21.75" customHeight="1">
      <c r="A93" s="67">
        <v>82.0</v>
      </c>
      <c r="B93" s="103" t="s">
        <v>6</v>
      </c>
      <c r="C93" s="104" t="s">
        <v>2285</v>
      </c>
      <c r="D93" s="68" t="s">
        <v>155</v>
      </c>
      <c r="E93" s="70">
        <v>6.0</v>
      </c>
      <c r="F93" s="68" t="s">
        <v>20</v>
      </c>
      <c r="G93" s="68" t="s">
        <v>156</v>
      </c>
      <c r="H93" s="70">
        <v>2006.0</v>
      </c>
      <c r="I93" s="68" t="s">
        <v>68</v>
      </c>
      <c r="J93" s="68" t="s">
        <v>75</v>
      </c>
      <c r="K93" s="68" t="s">
        <v>157</v>
      </c>
      <c r="L93" s="68" t="s">
        <v>274</v>
      </c>
      <c r="M93" s="105" t="s">
        <v>2286</v>
      </c>
      <c r="N93" s="105" t="s">
        <v>2287</v>
      </c>
      <c r="O93" s="68" t="s">
        <v>2288</v>
      </c>
      <c r="P93" s="68"/>
      <c r="Q93" s="75"/>
      <c r="R93" s="75"/>
      <c r="S93" s="68"/>
      <c r="T93" s="75"/>
      <c r="U93" s="128"/>
      <c r="V93" s="68" t="s">
        <v>184</v>
      </c>
      <c r="W93" s="68" t="s">
        <v>182</v>
      </c>
      <c r="X93" s="68"/>
      <c r="Y93" s="68"/>
      <c r="Z93" s="75"/>
      <c r="AA93" s="68" t="s">
        <v>185</v>
      </c>
      <c r="AB93" s="75" t="s">
        <v>182</v>
      </c>
      <c r="AC93" s="68"/>
      <c r="AD93" s="68"/>
      <c r="AE93" s="75"/>
      <c r="AF93" s="73" t="s">
        <v>2289</v>
      </c>
      <c r="AG93" s="73" t="s">
        <v>2290</v>
      </c>
      <c r="AH93" s="73" t="s">
        <v>976</v>
      </c>
      <c r="AI93" s="73"/>
      <c r="AJ93" s="73"/>
      <c r="AK93" s="164"/>
      <c r="AL93" s="73"/>
      <c r="AM93" s="73"/>
      <c r="AN93" s="73"/>
      <c r="AO93" s="164"/>
      <c r="AP93" s="73"/>
      <c r="AQ93" s="164"/>
      <c r="AR93" s="73"/>
      <c r="AS93" s="164"/>
      <c r="AT93" s="73"/>
      <c r="AU93" s="69"/>
    </row>
    <row r="94" ht="21.75" customHeight="1">
      <c r="A94" s="67">
        <v>83.0</v>
      </c>
      <c r="B94" s="78" t="s">
        <v>6</v>
      </c>
      <c r="C94" s="79" t="s">
        <v>2291</v>
      </c>
      <c r="D94" s="80" t="s">
        <v>155</v>
      </c>
      <c r="E94" s="80">
        <v>7.0</v>
      </c>
      <c r="F94" s="80" t="s">
        <v>20</v>
      </c>
      <c r="G94" s="80" t="s">
        <v>156</v>
      </c>
      <c r="H94" s="80">
        <v>2006.0</v>
      </c>
      <c r="I94" s="80" t="s">
        <v>59</v>
      </c>
      <c r="J94" s="80" t="s">
        <v>87</v>
      </c>
      <c r="K94" s="80" t="s">
        <v>157</v>
      </c>
      <c r="L94" s="80" t="s">
        <v>226</v>
      </c>
      <c r="M94" s="87" t="s">
        <v>2256</v>
      </c>
      <c r="N94" s="87" t="s">
        <v>2257</v>
      </c>
      <c r="O94" s="80" t="s">
        <v>2274</v>
      </c>
      <c r="P94" s="80" t="s">
        <v>229</v>
      </c>
      <c r="Q94" s="83">
        <v>0.625</v>
      </c>
      <c r="R94" s="80" t="s">
        <v>2260</v>
      </c>
      <c r="S94" s="80" t="s">
        <v>231</v>
      </c>
      <c r="T94" s="83">
        <v>0.625</v>
      </c>
      <c r="U94" s="80" t="s">
        <v>2260</v>
      </c>
      <c r="V94" s="80" t="s">
        <v>232</v>
      </c>
      <c r="W94" s="83">
        <v>0.625</v>
      </c>
      <c r="X94" s="80"/>
      <c r="Y94" s="80"/>
      <c r="Z94" s="83"/>
      <c r="AA94" s="80" t="s">
        <v>233</v>
      </c>
      <c r="AB94" s="83">
        <v>0.625</v>
      </c>
      <c r="AC94" s="80"/>
      <c r="AD94" s="92"/>
      <c r="AE94" s="83"/>
      <c r="AF94" s="12" t="s">
        <v>945</v>
      </c>
      <c r="AG94" s="87" t="s">
        <v>241</v>
      </c>
      <c r="AH94" s="87" t="s">
        <v>560</v>
      </c>
      <c r="AI94" s="80"/>
      <c r="AJ94" s="80"/>
      <c r="AK94" s="80"/>
      <c r="AL94" s="80"/>
      <c r="AM94" s="80" t="s">
        <v>2260</v>
      </c>
      <c r="AN94" s="80" t="s">
        <v>790</v>
      </c>
      <c r="AO94" s="80" t="s">
        <v>2260</v>
      </c>
      <c r="AP94" s="80" t="s">
        <v>874</v>
      </c>
      <c r="AQ94" s="80"/>
      <c r="AR94" s="80"/>
      <c r="AS94" s="80"/>
      <c r="AT94" s="80"/>
      <c r="AU94" s="80"/>
    </row>
    <row r="95" ht="21.75" customHeight="1">
      <c r="A95" s="67">
        <v>84.0</v>
      </c>
      <c r="B95" s="78" t="s">
        <v>6</v>
      </c>
      <c r="C95" s="79" t="s">
        <v>2292</v>
      </c>
      <c r="D95" s="80" t="s">
        <v>155</v>
      </c>
      <c r="E95" s="80">
        <v>7.0</v>
      </c>
      <c r="F95" s="80" t="s">
        <v>20</v>
      </c>
      <c r="G95" s="80" t="s">
        <v>156</v>
      </c>
      <c r="H95" s="80">
        <v>2006.0</v>
      </c>
      <c r="I95" s="80" t="s">
        <v>68</v>
      </c>
      <c r="J95" s="80" t="s">
        <v>75</v>
      </c>
      <c r="K95" s="80" t="s">
        <v>157</v>
      </c>
      <c r="L95" s="80" t="s">
        <v>226</v>
      </c>
      <c r="M95" s="87" t="s">
        <v>544</v>
      </c>
      <c r="N95" s="87" t="s">
        <v>2293</v>
      </c>
      <c r="O95" s="80" t="s">
        <v>2294</v>
      </c>
      <c r="P95" s="80" t="s">
        <v>181</v>
      </c>
      <c r="Q95" s="83" t="s">
        <v>182</v>
      </c>
      <c r="R95" s="80" t="s">
        <v>799</v>
      </c>
      <c r="S95" s="80" t="s">
        <v>183</v>
      </c>
      <c r="T95" s="83" t="s">
        <v>182</v>
      </c>
      <c r="U95" s="96" t="s">
        <v>799</v>
      </c>
      <c r="V95" s="80" t="s">
        <v>184</v>
      </c>
      <c r="W95" s="80" t="s">
        <v>182</v>
      </c>
      <c r="X95" s="80"/>
      <c r="Y95" s="80"/>
      <c r="Z95" s="83"/>
      <c r="AA95" s="80" t="s">
        <v>185</v>
      </c>
      <c r="AB95" s="83" t="s">
        <v>182</v>
      </c>
      <c r="AC95" s="80"/>
      <c r="AD95" s="80"/>
      <c r="AE95" s="83"/>
      <c r="AF95" s="12" t="s">
        <v>2295</v>
      </c>
      <c r="AG95" s="12" t="s">
        <v>1802</v>
      </c>
      <c r="AH95" s="12" t="s">
        <v>2296</v>
      </c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 t="s">
        <v>809</v>
      </c>
      <c r="AT95" s="80" t="s">
        <v>1914</v>
      </c>
      <c r="AU95" s="80"/>
    </row>
    <row r="96" ht="21.75" customHeight="1">
      <c r="A96" s="67">
        <v>85.0</v>
      </c>
      <c r="B96" s="103" t="s">
        <v>6</v>
      </c>
      <c r="C96" s="104" t="s">
        <v>2297</v>
      </c>
      <c r="D96" s="68" t="s">
        <v>155</v>
      </c>
      <c r="E96" s="70">
        <v>8.0</v>
      </c>
      <c r="F96" s="68" t="s">
        <v>20</v>
      </c>
      <c r="G96" s="68" t="s">
        <v>156</v>
      </c>
      <c r="H96" s="68">
        <v>2006.0</v>
      </c>
      <c r="I96" s="68" t="s">
        <v>68</v>
      </c>
      <c r="J96" s="68" t="s">
        <v>75</v>
      </c>
      <c r="K96" s="68" t="s">
        <v>157</v>
      </c>
      <c r="L96" s="68" t="s">
        <v>226</v>
      </c>
      <c r="M96" s="105" t="s">
        <v>544</v>
      </c>
      <c r="N96" s="105" t="s">
        <v>2293</v>
      </c>
      <c r="O96" s="68" t="s">
        <v>2294</v>
      </c>
      <c r="P96" s="68"/>
      <c r="Q96" s="75"/>
      <c r="R96" s="75"/>
      <c r="S96" s="68"/>
      <c r="T96" s="75"/>
      <c r="U96" s="75"/>
      <c r="V96" s="68" t="s">
        <v>184</v>
      </c>
      <c r="W96" s="75" t="s">
        <v>182</v>
      </c>
      <c r="X96" s="68"/>
      <c r="Y96" s="68"/>
      <c r="Z96" s="75"/>
      <c r="AA96" s="68" t="s">
        <v>185</v>
      </c>
      <c r="AB96" s="75" t="s">
        <v>182</v>
      </c>
      <c r="AC96" s="68"/>
      <c r="AD96" s="68"/>
      <c r="AE96" s="75"/>
      <c r="AF96" s="73" t="s">
        <v>2295</v>
      </c>
      <c r="AG96" s="73" t="s">
        <v>1802</v>
      </c>
      <c r="AH96" s="73" t="s">
        <v>2296</v>
      </c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69"/>
    </row>
    <row r="97" ht="21.75" customHeight="1">
      <c r="A97" s="67">
        <v>86.0</v>
      </c>
      <c r="B97" s="103" t="s">
        <v>6</v>
      </c>
      <c r="C97" s="104" t="s">
        <v>2298</v>
      </c>
      <c r="D97" s="68" t="s">
        <v>155</v>
      </c>
      <c r="E97" s="70">
        <v>8.0</v>
      </c>
      <c r="F97" s="68" t="s">
        <v>20</v>
      </c>
      <c r="G97" s="68" t="s">
        <v>156</v>
      </c>
      <c r="H97" s="68">
        <v>2006.0</v>
      </c>
      <c r="I97" s="68" t="s">
        <v>59</v>
      </c>
      <c r="J97" s="68" t="s">
        <v>87</v>
      </c>
      <c r="K97" s="68" t="s">
        <v>157</v>
      </c>
      <c r="L97" s="68" t="s">
        <v>226</v>
      </c>
      <c r="M97" s="105" t="s">
        <v>2299</v>
      </c>
      <c r="N97" s="105" t="s">
        <v>2300</v>
      </c>
      <c r="O97" s="68"/>
      <c r="P97" s="68"/>
      <c r="Q97" s="75"/>
      <c r="R97" s="68"/>
      <c r="S97" s="68"/>
      <c r="T97" s="75"/>
      <c r="U97" s="141"/>
      <c r="V97" s="68" t="s">
        <v>162</v>
      </c>
      <c r="W97" s="68" t="s">
        <v>359</v>
      </c>
      <c r="X97" s="68"/>
      <c r="Y97" s="68"/>
      <c r="Z97" s="75"/>
      <c r="AA97" s="68" t="s">
        <v>163</v>
      </c>
      <c r="AB97" s="68" t="s">
        <v>359</v>
      </c>
      <c r="AC97" s="68"/>
      <c r="AD97" s="119"/>
      <c r="AE97" s="75"/>
      <c r="AF97" s="73" t="s">
        <v>2301</v>
      </c>
      <c r="AG97" s="73" t="s">
        <v>512</v>
      </c>
      <c r="AH97" s="73" t="s">
        <v>519</v>
      </c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105"/>
    </row>
    <row r="98" ht="21.75" customHeight="1">
      <c r="A98" s="67">
        <v>87.0</v>
      </c>
      <c r="B98" s="78" t="s">
        <v>6</v>
      </c>
      <c r="C98" s="79" t="s">
        <v>705</v>
      </c>
      <c r="D98" s="80">
        <v>3.0</v>
      </c>
      <c r="E98" s="80">
        <v>3.0</v>
      </c>
      <c r="F98" s="80" t="s">
        <v>20</v>
      </c>
      <c r="G98" s="80" t="s">
        <v>156</v>
      </c>
      <c r="H98" s="80">
        <v>2006.0</v>
      </c>
      <c r="I98" s="80" t="s">
        <v>68</v>
      </c>
      <c r="J98" s="80" t="s">
        <v>75</v>
      </c>
      <c r="K98" s="80" t="s">
        <v>157</v>
      </c>
      <c r="L98" s="80" t="s">
        <v>190</v>
      </c>
      <c r="M98" s="87" t="s">
        <v>706</v>
      </c>
      <c r="N98" s="87" t="s">
        <v>707</v>
      </c>
      <c r="O98" s="80" t="s">
        <v>708</v>
      </c>
      <c r="P98" s="80" t="s">
        <v>194</v>
      </c>
      <c r="Q98" s="83" t="s">
        <v>182</v>
      </c>
      <c r="R98" s="80" t="s">
        <v>341</v>
      </c>
      <c r="S98" s="80" t="s">
        <v>196</v>
      </c>
      <c r="T98" s="83" t="s">
        <v>182</v>
      </c>
      <c r="U98" s="80" t="s">
        <v>341</v>
      </c>
      <c r="V98" s="80" t="s">
        <v>401</v>
      </c>
      <c r="W98" s="80" t="s">
        <v>182</v>
      </c>
      <c r="X98" s="80"/>
      <c r="Y98" s="67"/>
      <c r="Z98" s="133"/>
      <c r="AA98" s="80" t="s">
        <v>402</v>
      </c>
      <c r="AB98" s="83" t="s">
        <v>182</v>
      </c>
      <c r="AC98" s="80"/>
      <c r="AD98" s="80"/>
      <c r="AE98" s="133"/>
      <c r="AF98" s="12" t="s">
        <v>709</v>
      </c>
      <c r="AG98" s="12" t="s">
        <v>361</v>
      </c>
      <c r="AH98" s="12" t="s">
        <v>645</v>
      </c>
      <c r="AI98" s="80" t="s">
        <v>315</v>
      </c>
      <c r="AJ98" s="80" t="s">
        <v>203</v>
      </c>
      <c r="AK98" s="80"/>
      <c r="AL98" s="80"/>
      <c r="AM98" s="80"/>
      <c r="AN98" s="80"/>
      <c r="AO98" s="80"/>
      <c r="AP98" s="80"/>
      <c r="AQ98" s="80" t="s">
        <v>315</v>
      </c>
      <c r="AR98" s="80" t="s">
        <v>203</v>
      </c>
      <c r="AS98" s="80"/>
      <c r="AT98" s="80"/>
      <c r="AU98" s="94"/>
    </row>
    <row r="99" ht="21.75" customHeight="1">
      <c r="A99" s="67">
        <v>88.0</v>
      </c>
      <c r="B99" s="78" t="s">
        <v>6</v>
      </c>
      <c r="C99" s="79" t="s">
        <v>705</v>
      </c>
      <c r="D99" s="80">
        <v>3.0</v>
      </c>
      <c r="E99" s="80">
        <v>3.0</v>
      </c>
      <c r="F99" s="80" t="s">
        <v>20</v>
      </c>
      <c r="G99" s="80" t="s">
        <v>156</v>
      </c>
      <c r="H99" s="80">
        <v>2006.0</v>
      </c>
      <c r="I99" s="80" t="s">
        <v>68</v>
      </c>
      <c r="J99" s="80" t="s">
        <v>77</v>
      </c>
      <c r="K99" s="80" t="s">
        <v>157</v>
      </c>
      <c r="L99" s="80" t="s">
        <v>226</v>
      </c>
      <c r="M99" s="87" t="s">
        <v>710</v>
      </c>
      <c r="N99" s="87" t="s">
        <v>711</v>
      </c>
      <c r="O99" s="142"/>
      <c r="P99" s="80" t="s">
        <v>194</v>
      </c>
      <c r="Q99" s="83" t="s">
        <v>182</v>
      </c>
      <c r="R99" s="80" t="s">
        <v>337</v>
      </c>
      <c r="S99" s="80" t="s">
        <v>196</v>
      </c>
      <c r="T99" s="83" t="s">
        <v>182</v>
      </c>
      <c r="U99" s="80" t="s">
        <v>337</v>
      </c>
      <c r="V99" s="80" t="s">
        <v>401</v>
      </c>
      <c r="W99" s="80" t="s">
        <v>182</v>
      </c>
      <c r="X99" s="80"/>
      <c r="Y99" s="67"/>
      <c r="Z99" s="133"/>
      <c r="AA99" s="80" t="s">
        <v>402</v>
      </c>
      <c r="AB99" s="83" t="s">
        <v>182</v>
      </c>
      <c r="AC99" s="80"/>
      <c r="AD99" s="80"/>
      <c r="AE99" s="133"/>
      <c r="AF99" s="12" t="s">
        <v>361</v>
      </c>
      <c r="AG99" s="12" t="s">
        <v>709</v>
      </c>
      <c r="AH99" s="12" t="s">
        <v>645</v>
      </c>
      <c r="AI99" s="80" t="s">
        <v>337</v>
      </c>
      <c r="AJ99" s="80" t="s">
        <v>203</v>
      </c>
      <c r="AK99" s="80"/>
      <c r="AL99" s="80"/>
      <c r="AM99" s="80"/>
      <c r="AN99" s="80"/>
      <c r="AO99" s="80"/>
      <c r="AP99" s="80"/>
      <c r="AQ99" s="80" t="s">
        <v>337</v>
      </c>
      <c r="AR99" s="80" t="s">
        <v>203</v>
      </c>
      <c r="AS99" s="80"/>
      <c r="AT99" s="80"/>
      <c r="AU99" s="94"/>
    </row>
    <row r="100" ht="21.75" customHeight="1">
      <c r="A100" s="67">
        <v>89.0</v>
      </c>
      <c r="B100" s="78" t="s">
        <v>6</v>
      </c>
      <c r="C100" s="79" t="s">
        <v>705</v>
      </c>
      <c r="D100" s="80">
        <v>3.0</v>
      </c>
      <c r="E100" s="80">
        <v>3.0</v>
      </c>
      <c r="F100" s="80" t="s">
        <v>20</v>
      </c>
      <c r="G100" s="80" t="s">
        <v>156</v>
      </c>
      <c r="H100" s="80">
        <v>2006.0</v>
      </c>
      <c r="I100" s="80" t="s">
        <v>59</v>
      </c>
      <c r="J100" s="80" t="s">
        <v>87</v>
      </c>
      <c r="K100" s="80" t="s">
        <v>157</v>
      </c>
      <c r="L100" s="80" t="s">
        <v>226</v>
      </c>
      <c r="M100" s="87" t="s">
        <v>712</v>
      </c>
      <c r="N100" s="87" t="s">
        <v>713</v>
      </c>
      <c r="O100" s="80" t="s">
        <v>714</v>
      </c>
      <c r="P100" s="80" t="s">
        <v>194</v>
      </c>
      <c r="Q100" s="83">
        <v>0.75</v>
      </c>
      <c r="R100" s="80" t="s">
        <v>337</v>
      </c>
      <c r="S100" s="80" t="s">
        <v>196</v>
      </c>
      <c r="T100" s="83">
        <v>0.75</v>
      </c>
      <c r="U100" s="80" t="s">
        <v>337</v>
      </c>
      <c r="V100" s="80" t="s">
        <v>401</v>
      </c>
      <c r="W100" s="83">
        <v>0.75</v>
      </c>
      <c r="X100" s="80"/>
      <c r="Y100" s="67"/>
      <c r="Z100" s="83"/>
      <c r="AA100" s="80" t="s">
        <v>402</v>
      </c>
      <c r="AB100" s="83">
        <v>0.75</v>
      </c>
      <c r="AC100" s="80"/>
      <c r="AD100" s="80"/>
      <c r="AE100" s="83"/>
      <c r="AF100" s="12" t="s">
        <v>715</v>
      </c>
      <c r="AG100" s="12" t="s">
        <v>653</v>
      </c>
      <c r="AH100" s="12" t="s">
        <v>716</v>
      </c>
      <c r="AI100" s="80" t="s">
        <v>337</v>
      </c>
      <c r="AJ100" s="80" t="s">
        <v>222</v>
      </c>
      <c r="AK100" s="80"/>
      <c r="AL100" s="80"/>
      <c r="AM100" s="80" t="s">
        <v>337</v>
      </c>
      <c r="AN100" s="80" t="s">
        <v>367</v>
      </c>
      <c r="AO100" s="80"/>
      <c r="AP100" s="80"/>
      <c r="AQ100" s="80"/>
      <c r="AR100" s="80"/>
      <c r="AS100" s="80"/>
      <c r="AT100" s="80"/>
      <c r="AU100" s="80"/>
    </row>
    <row r="101" ht="21.75" customHeight="1">
      <c r="A101" s="67">
        <v>90.0</v>
      </c>
      <c r="B101" s="78" t="s">
        <v>6</v>
      </c>
      <c r="C101" s="79" t="s">
        <v>705</v>
      </c>
      <c r="D101" s="80">
        <v>3.0</v>
      </c>
      <c r="E101" s="80">
        <v>3.0</v>
      </c>
      <c r="F101" s="80" t="s">
        <v>20</v>
      </c>
      <c r="G101" s="80" t="s">
        <v>156</v>
      </c>
      <c r="H101" s="80">
        <v>2006.0</v>
      </c>
      <c r="I101" s="80" t="s">
        <v>59</v>
      </c>
      <c r="J101" s="80" t="s">
        <v>89</v>
      </c>
      <c r="K101" s="80" t="s">
        <v>157</v>
      </c>
      <c r="L101" s="78" t="s">
        <v>190</v>
      </c>
      <c r="M101" s="79" t="s">
        <v>717</v>
      </c>
      <c r="N101" s="79" t="s">
        <v>718</v>
      </c>
      <c r="O101" s="143" t="s">
        <v>719</v>
      </c>
      <c r="P101" s="80" t="s">
        <v>194</v>
      </c>
      <c r="Q101" s="83">
        <v>0.75</v>
      </c>
      <c r="R101" s="80" t="s">
        <v>341</v>
      </c>
      <c r="S101" s="80" t="s">
        <v>196</v>
      </c>
      <c r="T101" s="83">
        <v>0.75</v>
      </c>
      <c r="U101" s="80" t="s">
        <v>341</v>
      </c>
      <c r="V101" s="80" t="s">
        <v>401</v>
      </c>
      <c r="W101" s="83">
        <v>0.75</v>
      </c>
      <c r="X101" s="80"/>
      <c r="Y101" s="67"/>
      <c r="Z101" s="83"/>
      <c r="AA101" s="80" t="s">
        <v>402</v>
      </c>
      <c r="AB101" s="83">
        <v>0.75</v>
      </c>
      <c r="AC101" s="80"/>
      <c r="AD101" s="80"/>
      <c r="AE101" s="83"/>
      <c r="AF101" s="12" t="s">
        <v>716</v>
      </c>
      <c r="AG101" s="12" t="s">
        <v>653</v>
      </c>
      <c r="AH101" s="12" t="s">
        <v>720</v>
      </c>
      <c r="AI101" s="80" t="s">
        <v>341</v>
      </c>
      <c r="AJ101" s="80" t="s">
        <v>222</v>
      </c>
      <c r="AK101" s="80"/>
      <c r="AL101" s="80"/>
      <c r="AM101" s="80" t="s">
        <v>341</v>
      </c>
      <c r="AN101" s="80" t="s">
        <v>367</v>
      </c>
      <c r="AO101" s="80"/>
      <c r="AP101" s="80"/>
      <c r="AQ101" s="80"/>
      <c r="AR101" s="80"/>
      <c r="AS101" s="80"/>
      <c r="AT101" s="80"/>
      <c r="AU101" s="80"/>
    </row>
    <row r="102" ht="21.75" customHeight="1">
      <c r="A102" s="67">
        <v>91.0</v>
      </c>
      <c r="B102" s="103" t="s">
        <v>10</v>
      </c>
      <c r="C102" s="104" t="s">
        <v>2302</v>
      </c>
      <c r="D102" s="68">
        <v>1.0</v>
      </c>
      <c r="E102" s="68">
        <v>2.0</v>
      </c>
      <c r="F102" s="68" t="s">
        <v>20</v>
      </c>
      <c r="G102" s="68" t="s">
        <v>156</v>
      </c>
      <c r="H102" s="222">
        <v>2006.0</v>
      </c>
      <c r="I102" s="222" t="s">
        <v>71</v>
      </c>
      <c r="J102" s="68" t="s">
        <v>105</v>
      </c>
      <c r="K102" s="68" t="s">
        <v>157</v>
      </c>
      <c r="L102" s="149" t="s">
        <v>927</v>
      </c>
      <c r="M102" s="231" t="s">
        <v>2303</v>
      </c>
      <c r="N102" s="231" t="s">
        <v>2304</v>
      </c>
      <c r="O102" s="68"/>
      <c r="P102" s="68"/>
      <c r="Q102" s="75"/>
      <c r="R102" s="75"/>
      <c r="S102" s="68"/>
      <c r="T102" s="75"/>
      <c r="U102" s="75"/>
      <c r="V102" s="68" t="s">
        <v>184</v>
      </c>
      <c r="W102" s="75">
        <v>0.6041666666666666</v>
      </c>
      <c r="X102" s="68"/>
      <c r="Y102" s="70"/>
      <c r="Z102" s="75"/>
      <c r="AA102" s="68" t="s">
        <v>185</v>
      </c>
      <c r="AB102" s="75">
        <v>0.6041666666666666</v>
      </c>
      <c r="AC102" s="68"/>
      <c r="AD102" s="68"/>
      <c r="AE102" s="75"/>
      <c r="AF102" s="73" t="s">
        <v>2305</v>
      </c>
      <c r="AG102" s="73" t="s">
        <v>285</v>
      </c>
      <c r="AH102" s="74" t="s">
        <v>286</v>
      </c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69"/>
    </row>
    <row r="103" ht="21.75" customHeight="1">
      <c r="A103" s="67">
        <v>92.0</v>
      </c>
      <c r="B103" s="78" t="s">
        <v>6</v>
      </c>
      <c r="C103" s="79" t="s">
        <v>732</v>
      </c>
      <c r="D103" s="80">
        <v>1.0</v>
      </c>
      <c r="E103" s="80">
        <v>1.0</v>
      </c>
      <c r="F103" s="80" t="s">
        <v>20</v>
      </c>
      <c r="G103" s="80" t="s">
        <v>156</v>
      </c>
      <c r="H103" s="80">
        <v>2006.0</v>
      </c>
      <c r="I103" s="80" t="s">
        <v>68</v>
      </c>
      <c r="J103" s="80" t="s">
        <v>75</v>
      </c>
      <c r="K103" s="80" t="s">
        <v>157</v>
      </c>
      <c r="L103" s="80" t="s">
        <v>226</v>
      </c>
      <c r="M103" s="87" t="s">
        <v>733</v>
      </c>
      <c r="N103" s="87" t="s">
        <v>734</v>
      </c>
      <c r="O103" s="80" t="s">
        <v>735</v>
      </c>
      <c r="P103" s="80" t="s">
        <v>254</v>
      </c>
      <c r="Q103" s="83" t="s">
        <v>182</v>
      </c>
      <c r="R103" s="80" t="s">
        <v>574</v>
      </c>
      <c r="S103" s="80" t="s">
        <v>256</v>
      </c>
      <c r="T103" s="83" t="s">
        <v>182</v>
      </c>
      <c r="U103" s="80" t="s">
        <v>574</v>
      </c>
      <c r="V103" s="80" t="s">
        <v>434</v>
      </c>
      <c r="W103" s="80" t="s">
        <v>182</v>
      </c>
      <c r="X103" s="80"/>
      <c r="Y103" s="80"/>
      <c r="Z103" s="83"/>
      <c r="AA103" s="80" t="s">
        <v>435</v>
      </c>
      <c r="AB103" s="83" t="s">
        <v>182</v>
      </c>
      <c r="AC103" s="80"/>
      <c r="AD103" s="80"/>
      <c r="AE103" s="83"/>
      <c r="AF103" s="12" t="s">
        <v>736</v>
      </c>
      <c r="AG103" s="12" t="s">
        <v>297</v>
      </c>
      <c r="AH103" s="87" t="s">
        <v>737</v>
      </c>
      <c r="AI103" s="80"/>
      <c r="AJ103" s="78"/>
      <c r="AK103" s="80" t="s">
        <v>202</v>
      </c>
      <c r="AL103" s="78" t="s">
        <v>738</v>
      </c>
      <c r="AM103" s="78"/>
      <c r="AN103" s="78"/>
      <c r="AO103" s="80" t="s">
        <v>202</v>
      </c>
      <c r="AP103" s="78" t="s">
        <v>739</v>
      </c>
      <c r="AQ103" s="78"/>
      <c r="AR103" s="78"/>
      <c r="AS103" s="78"/>
      <c r="AT103" s="78"/>
      <c r="AU103" s="87"/>
    </row>
    <row r="104" ht="21.75" customHeight="1">
      <c r="A104" s="67">
        <v>93.0</v>
      </c>
      <c r="B104" s="78" t="s">
        <v>6</v>
      </c>
      <c r="C104" s="79" t="s">
        <v>732</v>
      </c>
      <c r="D104" s="80">
        <v>1.0</v>
      </c>
      <c r="E104" s="80">
        <v>1.0</v>
      </c>
      <c r="F104" s="80" t="s">
        <v>20</v>
      </c>
      <c r="G104" s="80" t="s">
        <v>156</v>
      </c>
      <c r="H104" s="80">
        <v>2006.0</v>
      </c>
      <c r="I104" s="80" t="s">
        <v>68</v>
      </c>
      <c r="J104" s="80" t="s">
        <v>77</v>
      </c>
      <c r="K104" s="80" t="s">
        <v>157</v>
      </c>
      <c r="L104" s="80" t="s">
        <v>226</v>
      </c>
      <c r="M104" s="87" t="s">
        <v>740</v>
      </c>
      <c r="N104" s="87" t="s">
        <v>741</v>
      </c>
      <c r="O104" s="80"/>
      <c r="P104" s="80" t="s">
        <v>254</v>
      </c>
      <c r="Q104" s="83" t="s">
        <v>182</v>
      </c>
      <c r="R104" s="80" t="s">
        <v>574</v>
      </c>
      <c r="S104" s="80" t="s">
        <v>256</v>
      </c>
      <c r="T104" s="83" t="s">
        <v>182</v>
      </c>
      <c r="U104" s="80" t="s">
        <v>574</v>
      </c>
      <c r="V104" s="80" t="s">
        <v>434</v>
      </c>
      <c r="W104" s="80" t="s">
        <v>182</v>
      </c>
      <c r="X104" s="80"/>
      <c r="Y104" s="80"/>
      <c r="Z104" s="83"/>
      <c r="AA104" s="80" t="s">
        <v>435</v>
      </c>
      <c r="AB104" s="83" t="s">
        <v>182</v>
      </c>
      <c r="AC104" s="80"/>
      <c r="AD104" s="80"/>
      <c r="AE104" s="83"/>
      <c r="AF104" s="12" t="s">
        <v>737</v>
      </c>
      <c r="AG104" s="12" t="s">
        <v>736</v>
      </c>
      <c r="AH104" s="12" t="s">
        <v>297</v>
      </c>
      <c r="AI104" s="80"/>
      <c r="AJ104" s="78"/>
      <c r="AK104" s="80" t="s">
        <v>209</v>
      </c>
      <c r="AL104" s="78" t="s">
        <v>738</v>
      </c>
      <c r="AM104" s="178"/>
      <c r="AN104" s="78"/>
      <c r="AO104" s="80" t="s">
        <v>209</v>
      </c>
      <c r="AP104" s="78" t="s">
        <v>739</v>
      </c>
      <c r="AQ104" s="78"/>
      <c r="AR104" s="78"/>
      <c r="AS104" s="78"/>
      <c r="AT104" s="78"/>
      <c r="AU104" s="87"/>
    </row>
    <row r="105" ht="21.75" customHeight="1">
      <c r="A105" s="67">
        <v>94.0</v>
      </c>
      <c r="B105" s="78" t="s">
        <v>6</v>
      </c>
      <c r="C105" s="79" t="s">
        <v>732</v>
      </c>
      <c r="D105" s="80">
        <v>1.0</v>
      </c>
      <c r="E105" s="80">
        <v>1.0</v>
      </c>
      <c r="F105" s="80" t="s">
        <v>20</v>
      </c>
      <c r="G105" s="80" t="s">
        <v>156</v>
      </c>
      <c r="H105" s="80">
        <v>2006.0</v>
      </c>
      <c r="I105" s="80" t="s">
        <v>59</v>
      </c>
      <c r="J105" s="80" t="s">
        <v>87</v>
      </c>
      <c r="K105" s="80" t="s">
        <v>157</v>
      </c>
      <c r="L105" s="80" t="s">
        <v>226</v>
      </c>
      <c r="M105" s="87" t="s">
        <v>733</v>
      </c>
      <c r="N105" s="87" t="s">
        <v>734</v>
      </c>
      <c r="O105" s="80" t="s">
        <v>735</v>
      </c>
      <c r="P105" s="80" t="s">
        <v>254</v>
      </c>
      <c r="Q105" s="83">
        <v>0.625</v>
      </c>
      <c r="R105" s="80" t="s">
        <v>574</v>
      </c>
      <c r="S105" s="80" t="s">
        <v>256</v>
      </c>
      <c r="T105" s="83" t="s">
        <v>359</v>
      </c>
      <c r="U105" s="80" t="s">
        <v>574</v>
      </c>
      <c r="V105" s="80" t="s">
        <v>434</v>
      </c>
      <c r="W105" s="80" t="s">
        <v>359</v>
      </c>
      <c r="X105" s="80"/>
      <c r="Y105" s="80"/>
      <c r="Z105" s="83"/>
      <c r="AA105" s="80" t="s">
        <v>435</v>
      </c>
      <c r="AB105" s="83" t="s">
        <v>359</v>
      </c>
      <c r="AC105" s="80"/>
      <c r="AD105" s="80"/>
      <c r="AE105" s="83"/>
      <c r="AF105" s="12" t="s">
        <v>736</v>
      </c>
      <c r="AG105" s="12" t="s">
        <v>297</v>
      </c>
      <c r="AH105" s="87" t="s">
        <v>737</v>
      </c>
      <c r="AI105" s="80"/>
      <c r="AJ105" s="80"/>
      <c r="AK105" s="80" t="s">
        <v>209</v>
      </c>
      <c r="AL105" s="80" t="s">
        <v>437</v>
      </c>
      <c r="AM105" s="96"/>
      <c r="AN105" s="80"/>
      <c r="AO105" s="80" t="s">
        <v>209</v>
      </c>
      <c r="AP105" s="80" t="s">
        <v>273</v>
      </c>
      <c r="AQ105" s="80"/>
      <c r="AR105" s="80"/>
      <c r="AS105" s="80"/>
      <c r="AT105" s="80"/>
      <c r="AU105" s="80"/>
    </row>
    <row r="106" ht="21.75" customHeight="1">
      <c r="A106" s="67">
        <v>95.0</v>
      </c>
      <c r="B106" s="78" t="s">
        <v>6</v>
      </c>
      <c r="C106" s="79" t="s">
        <v>732</v>
      </c>
      <c r="D106" s="80">
        <v>1.0</v>
      </c>
      <c r="E106" s="80">
        <v>1.0</v>
      </c>
      <c r="F106" s="80" t="s">
        <v>20</v>
      </c>
      <c r="G106" s="80" t="s">
        <v>156</v>
      </c>
      <c r="H106" s="80">
        <v>2006.0</v>
      </c>
      <c r="I106" s="80" t="s">
        <v>59</v>
      </c>
      <c r="J106" s="80" t="s">
        <v>89</v>
      </c>
      <c r="K106" s="80" t="s">
        <v>157</v>
      </c>
      <c r="L106" s="80" t="s">
        <v>226</v>
      </c>
      <c r="M106" s="87" t="s">
        <v>742</v>
      </c>
      <c r="N106" s="87" t="s">
        <v>743</v>
      </c>
      <c r="O106" s="80"/>
      <c r="P106" s="80" t="s">
        <v>254</v>
      </c>
      <c r="Q106" s="83">
        <v>0.625</v>
      </c>
      <c r="R106" s="80" t="s">
        <v>574</v>
      </c>
      <c r="S106" s="80" t="s">
        <v>256</v>
      </c>
      <c r="T106" s="83" t="s">
        <v>359</v>
      </c>
      <c r="U106" s="80" t="s">
        <v>574</v>
      </c>
      <c r="V106" s="80" t="s">
        <v>434</v>
      </c>
      <c r="W106" s="80" t="s">
        <v>359</v>
      </c>
      <c r="X106" s="80"/>
      <c r="Y106" s="80"/>
      <c r="Z106" s="83"/>
      <c r="AA106" s="80" t="s">
        <v>435</v>
      </c>
      <c r="AB106" s="83" t="s">
        <v>359</v>
      </c>
      <c r="AC106" s="80"/>
      <c r="AD106" s="80"/>
      <c r="AE106" s="83"/>
      <c r="AF106" s="12" t="s">
        <v>737</v>
      </c>
      <c r="AG106" s="12" t="s">
        <v>736</v>
      </c>
      <c r="AH106" s="12" t="s">
        <v>297</v>
      </c>
      <c r="AI106" s="80"/>
      <c r="AJ106" s="78"/>
      <c r="AK106" s="80" t="s">
        <v>202</v>
      </c>
      <c r="AL106" s="80" t="s">
        <v>437</v>
      </c>
      <c r="AM106" s="78"/>
      <c r="AN106" s="78"/>
      <c r="AO106" s="80" t="s">
        <v>202</v>
      </c>
      <c r="AP106" s="80" t="s">
        <v>273</v>
      </c>
      <c r="AQ106" s="78"/>
      <c r="AR106" s="78"/>
      <c r="AS106" s="78"/>
      <c r="AT106" s="78"/>
      <c r="AU106" s="87"/>
    </row>
    <row r="107" ht="21.75" customHeight="1">
      <c r="A107" s="67">
        <v>96.0</v>
      </c>
      <c r="B107" s="103" t="s">
        <v>6</v>
      </c>
      <c r="C107" s="104" t="s">
        <v>2306</v>
      </c>
      <c r="D107" s="68" t="s">
        <v>155</v>
      </c>
      <c r="E107" s="68">
        <v>8.0</v>
      </c>
      <c r="F107" s="68" t="s">
        <v>20</v>
      </c>
      <c r="G107" s="68" t="s">
        <v>156</v>
      </c>
      <c r="H107" s="70">
        <v>2006.0</v>
      </c>
      <c r="I107" s="68" t="s">
        <v>59</v>
      </c>
      <c r="J107" s="68" t="s">
        <v>87</v>
      </c>
      <c r="K107" s="68" t="s">
        <v>157</v>
      </c>
      <c r="L107" s="68" t="s">
        <v>158</v>
      </c>
      <c r="M107" s="105" t="s">
        <v>956</v>
      </c>
      <c r="N107" s="105" t="s">
        <v>957</v>
      </c>
      <c r="O107" s="68" t="s">
        <v>958</v>
      </c>
      <c r="P107" s="68"/>
      <c r="Q107" s="75"/>
      <c r="R107" s="75"/>
      <c r="S107" s="68"/>
      <c r="T107" s="75"/>
      <c r="U107" s="128"/>
      <c r="V107" s="68" t="s">
        <v>485</v>
      </c>
      <c r="W107" s="75">
        <v>0.625</v>
      </c>
      <c r="X107" s="68"/>
      <c r="Y107" s="68"/>
      <c r="Z107" s="75"/>
      <c r="AA107" s="68" t="s">
        <v>486</v>
      </c>
      <c r="AB107" s="75">
        <v>0.625</v>
      </c>
      <c r="AC107" s="68"/>
      <c r="AD107" s="68"/>
      <c r="AE107" s="75"/>
      <c r="AF107" s="73" t="s">
        <v>959</v>
      </c>
      <c r="AG107" s="73" t="s">
        <v>297</v>
      </c>
      <c r="AH107" s="73" t="s">
        <v>976</v>
      </c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69"/>
    </row>
    <row r="108" ht="21.75" customHeight="1">
      <c r="A108" s="67">
        <v>97.0</v>
      </c>
      <c r="B108" s="78" t="s">
        <v>6</v>
      </c>
      <c r="C108" s="79" t="s">
        <v>2307</v>
      </c>
      <c r="D108" s="80" t="s">
        <v>155</v>
      </c>
      <c r="E108" s="80">
        <v>5.0</v>
      </c>
      <c r="F108" s="80" t="s">
        <v>20</v>
      </c>
      <c r="G108" s="80" t="s">
        <v>156</v>
      </c>
      <c r="H108" s="80">
        <v>2006.0</v>
      </c>
      <c r="I108" s="80" t="s">
        <v>68</v>
      </c>
      <c r="J108" s="80" t="s">
        <v>75</v>
      </c>
      <c r="K108" s="80" t="s">
        <v>157</v>
      </c>
      <c r="L108" s="157" t="s">
        <v>226</v>
      </c>
      <c r="M108" s="124" t="s">
        <v>2308</v>
      </c>
      <c r="N108" s="124" t="s">
        <v>2309</v>
      </c>
      <c r="O108" s="80"/>
      <c r="P108" s="80" t="s">
        <v>407</v>
      </c>
      <c r="Q108" s="83" t="s">
        <v>182</v>
      </c>
      <c r="R108" s="80" t="s">
        <v>1747</v>
      </c>
      <c r="S108" s="80" t="s">
        <v>408</v>
      </c>
      <c r="T108" s="83">
        <v>0.3333333333333333</v>
      </c>
      <c r="U108" s="80" t="s">
        <v>1747</v>
      </c>
      <c r="V108" s="80" t="s">
        <v>184</v>
      </c>
      <c r="W108" s="83">
        <v>0.3333333333333333</v>
      </c>
      <c r="X108" s="80"/>
      <c r="Y108" s="80"/>
      <c r="Z108" s="83"/>
      <c r="AA108" s="80" t="s">
        <v>185</v>
      </c>
      <c r="AB108" s="83">
        <v>0.3333333333333333</v>
      </c>
      <c r="AC108" s="80"/>
      <c r="AD108" s="80"/>
      <c r="AE108" s="83"/>
      <c r="AF108" s="12" t="s">
        <v>2296</v>
      </c>
      <c r="AG108" s="12" t="s">
        <v>2290</v>
      </c>
      <c r="AH108" s="87" t="s">
        <v>1802</v>
      </c>
      <c r="AI108" s="80"/>
      <c r="AJ108" s="67"/>
      <c r="AK108" s="80"/>
      <c r="AL108" s="80"/>
      <c r="AM108" s="80"/>
      <c r="AN108" s="80"/>
      <c r="AO108" s="80"/>
      <c r="AP108" s="80"/>
      <c r="AQ108" s="80"/>
      <c r="AR108" s="80"/>
      <c r="AS108" s="80" t="s">
        <v>1747</v>
      </c>
      <c r="AT108" s="80" t="s">
        <v>1914</v>
      </c>
      <c r="AU108" s="80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101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38"/>
    <hyperlink r:id="rId2" ref="O101"/>
  </hyperlinks>
  <printOptions/>
  <pageMargins bottom="0.75" footer="0.0" header="0.0" left="0.7" right="0.7" top="0.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6.43"/>
    <col customWidth="1" min="38" max="38" width="14.29"/>
    <col customWidth="1" min="39" max="39" width="6.43"/>
    <col customWidth="1" min="40" max="40" width="14.29"/>
    <col customWidth="1" min="41" max="41" width="6.43"/>
    <col customWidth="1" min="42" max="42" width="14.29"/>
    <col customWidth="1" min="43" max="43" width="6.43"/>
    <col customWidth="1" min="44" max="44" width="14.29"/>
    <col customWidth="1" min="45" max="45" width="6.43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6.5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0" t="s">
        <v>8</v>
      </c>
      <c r="C12" s="77" t="s">
        <v>2310</v>
      </c>
      <c r="D12" s="70" t="s">
        <v>155</v>
      </c>
      <c r="E12" s="70">
        <v>6.0</v>
      </c>
      <c r="F12" s="70" t="s">
        <v>24</v>
      </c>
      <c r="G12" s="70" t="s">
        <v>156</v>
      </c>
      <c r="H12" s="70">
        <v>2008.0</v>
      </c>
      <c r="I12" s="68" t="s">
        <v>59</v>
      </c>
      <c r="J12" s="68" t="s">
        <v>87</v>
      </c>
      <c r="K12" s="68" t="s">
        <v>157</v>
      </c>
      <c r="L12" s="70" t="s">
        <v>190</v>
      </c>
      <c r="M12" s="73" t="s">
        <v>2311</v>
      </c>
      <c r="N12" s="73" t="s">
        <v>2312</v>
      </c>
      <c r="O12" s="68" t="s">
        <v>2313</v>
      </c>
      <c r="P12" s="56"/>
      <c r="Q12" s="232"/>
      <c r="R12" s="75"/>
      <c r="S12" s="56"/>
      <c r="T12" s="232"/>
      <c r="U12" s="75"/>
      <c r="V12" s="68" t="s">
        <v>162</v>
      </c>
      <c r="W12" s="75">
        <v>0.75</v>
      </c>
      <c r="X12" s="68"/>
      <c r="Y12" s="155"/>
      <c r="Z12" s="75"/>
      <c r="AA12" s="68" t="s">
        <v>163</v>
      </c>
      <c r="AB12" s="75">
        <v>0.75</v>
      </c>
      <c r="AC12" s="68"/>
      <c r="AD12" s="119"/>
      <c r="AE12" s="75"/>
      <c r="AF12" s="73" t="s">
        <v>2314</v>
      </c>
      <c r="AG12" s="73" t="s">
        <v>1611</v>
      </c>
      <c r="AH12" s="77" t="s">
        <v>2315</v>
      </c>
      <c r="AI12" s="73"/>
      <c r="AJ12" s="117"/>
      <c r="AK12" s="117"/>
      <c r="AL12" s="73"/>
      <c r="AM12" s="73"/>
      <c r="AN12" s="73"/>
      <c r="AO12" s="73"/>
      <c r="AP12" s="73"/>
      <c r="AQ12" s="73"/>
      <c r="AR12" s="73"/>
      <c r="AS12" s="73"/>
      <c r="AT12" s="73"/>
      <c r="AU12" s="69"/>
    </row>
    <row r="13" ht="21.75" customHeight="1">
      <c r="A13" s="67">
        <v>2.0</v>
      </c>
      <c r="B13" s="68" t="s">
        <v>8</v>
      </c>
      <c r="C13" s="69" t="s">
        <v>2316</v>
      </c>
      <c r="D13" s="68" t="s">
        <v>155</v>
      </c>
      <c r="E13" s="68">
        <v>8.0</v>
      </c>
      <c r="F13" s="68" t="s">
        <v>24</v>
      </c>
      <c r="G13" s="68" t="s">
        <v>156</v>
      </c>
      <c r="H13" s="70">
        <v>2008.0</v>
      </c>
      <c r="I13" s="68" t="s">
        <v>59</v>
      </c>
      <c r="J13" s="68" t="s">
        <v>87</v>
      </c>
      <c r="K13" s="68" t="s">
        <v>157</v>
      </c>
      <c r="L13" s="68" t="s">
        <v>190</v>
      </c>
      <c r="M13" s="105" t="s">
        <v>2317</v>
      </c>
      <c r="N13" s="105" t="s">
        <v>2318</v>
      </c>
      <c r="O13" s="68" t="s">
        <v>2319</v>
      </c>
      <c r="P13" s="68"/>
      <c r="Q13" s="75"/>
      <c r="R13" s="75"/>
      <c r="S13" s="68"/>
      <c r="T13" s="75"/>
      <c r="U13" s="75"/>
      <c r="V13" s="68" t="s">
        <v>391</v>
      </c>
      <c r="W13" s="75">
        <v>0.75</v>
      </c>
      <c r="X13" s="68"/>
      <c r="Y13" s="68"/>
      <c r="Z13" s="75"/>
      <c r="AA13" s="68" t="s">
        <v>392</v>
      </c>
      <c r="AB13" s="75">
        <v>0.75</v>
      </c>
      <c r="AC13" s="68"/>
      <c r="AD13" s="68"/>
      <c r="AE13" s="75"/>
      <c r="AF13" s="74" t="s">
        <v>1611</v>
      </c>
      <c r="AG13" s="120" t="s">
        <v>2320</v>
      </c>
      <c r="AH13" s="73" t="s">
        <v>2315</v>
      </c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69"/>
    </row>
    <row r="14" ht="21.75" customHeight="1">
      <c r="A14" s="67">
        <v>3.0</v>
      </c>
      <c r="B14" s="68" t="s">
        <v>8</v>
      </c>
      <c r="C14" s="69" t="s">
        <v>2321</v>
      </c>
      <c r="D14" s="68" t="s">
        <v>155</v>
      </c>
      <c r="E14" s="68">
        <v>2.0</v>
      </c>
      <c r="F14" s="68" t="s">
        <v>24</v>
      </c>
      <c r="G14" s="68" t="s">
        <v>156</v>
      </c>
      <c r="H14" s="70">
        <v>2008.0</v>
      </c>
      <c r="I14" s="68" t="s">
        <v>59</v>
      </c>
      <c r="J14" s="68" t="s">
        <v>87</v>
      </c>
      <c r="K14" s="68" t="s">
        <v>157</v>
      </c>
      <c r="L14" s="149" t="s">
        <v>190</v>
      </c>
      <c r="M14" s="105" t="s">
        <v>2322</v>
      </c>
      <c r="N14" s="105" t="s">
        <v>2323</v>
      </c>
      <c r="O14" s="68" t="s">
        <v>2324</v>
      </c>
      <c r="P14" s="68"/>
      <c r="Q14" s="75"/>
      <c r="R14" s="75"/>
      <c r="S14" s="68"/>
      <c r="T14" s="75"/>
      <c r="U14" s="75"/>
      <c r="V14" s="68" t="s">
        <v>295</v>
      </c>
      <c r="W14" s="75">
        <v>0.75</v>
      </c>
      <c r="X14" s="68"/>
      <c r="Y14" s="155"/>
      <c r="Z14" s="75"/>
      <c r="AA14" s="68" t="s">
        <v>296</v>
      </c>
      <c r="AB14" s="75">
        <v>0.75</v>
      </c>
      <c r="AC14" s="68"/>
      <c r="AD14" s="119"/>
      <c r="AE14" s="75"/>
      <c r="AF14" s="74" t="s">
        <v>2325</v>
      </c>
      <c r="AG14" s="72" t="s">
        <v>1046</v>
      </c>
      <c r="AH14" s="77" t="s">
        <v>2326</v>
      </c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69"/>
    </row>
    <row r="15" ht="21.75" customHeight="1">
      <c r="A15" s="67">
        <v>4.0</v>
      </c>
      <c r="B15" s="68" t="s">
        <v>8</v>
      </c>
      <c r="C15" s="69" t="s">
        <v>2327</v>
      </c>
      <c r="D15" s="68" t="s">
        <v>155</v>
      </c>
      <c r="E15" s="68">
        <v>6.0</v>
      </c>
      <c r="F15" s="68" t="s">
        <v>24</v>
      </c>
      <c r="G15" s="68" t="s">
        <v>156</v>
      </c>
      <c r="H15" s="70">
        <v>2008.0</v>
      </c>
      <c r="I15" s="68" t="s">
        <v>59</v>
      </c>
      <c r="J15" s="68" t="s">
        <v>87</v>
      </c>
      <c r="K15" s="68" t="s">
        <v>157</v>
      </c>
      <c r="L15" s="70" t="s">
        <v>190</v>
      </c>
      <c r="M15" s="73" t="s">
        <v>2311</v>
      </c>
      <c r="N15" s="73" t="s">
        <v>2312</v>
      </c>
      <c r="O15" s="68" t="s">
        <v>2313</v>
      </c>
      <c r="P15" s="68"/>
      <c r="Q15" s="75"/>
      <c r="R15" s="75"/>
      <c r="S15" s="68"/>
      <c r="T15" s="75"/>
      <c r="U15" s="75"/>
      <c r="V15" s="68" t="s">
        <v>557</v>
      </c>
      <c r="W15" s="75">
        <v>0.75</v>
      </c>
      <c r="X15" s="68"/>
      <c r="Y15" s="119"/>
      <c r="Z15" s="75"/>
      <c r="AA15" s="68" t="s">
        <v>558</v>
      </c>
      <c r="AB15" s="75">
        <v>0.75</v>
      </c>
      <c r="AC15" s="68"/>
      <c r="AD15" s="119"/>
      <c r="AE15" s="75"/>
      <c r="AF15" s="74" t="s">
        <v>2314</v>
      </c>
      <c r="AG15" s="73" t="s">
        <v>2328</v>
      </c>
      <c r="AH15" s="77" t="s">
        <v>2315</v>
      </c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69"/>
    </row>
    <row r="16" ht="21.75" customHeight="1">
      <c r="A16" s="67">
        <v>5.0</v>
      </c>
      <c r="B16" s="78" t="s">
        <v>8</v>
      </c>
      <c r="C16" s="79" t="s">
        <v>2329</v>
      </c>
      <c r="D16" s="80" t="s">
        <v>155</v>
      </c>
      <c r="E16" s="80">
        <v>7.0</v>
      </c>
      <c r="F16" s="80" t="s">
        <v>24</v>
      </c>
      <c r="G16" s="80" t="s">
        <v>156</v>
      </c>
      <c r="H16" s="67">
        <v>2008.0</v>
      </c>
      <c r="I16" s="80" t="s">
        <v>59</v>
      </c>
      <c r="J16" s="80" t="s">
        <v>87</v>
      </c>
      <c r="K16" s="80" t="s">
        <v>157</v>
      </c>
      <c r="L16" s="67" t="s">
        <v>190</v>
      </c>
      <c r="M16" s="81" t="s">
        <v>2311</v>
      </c>
      <c r="N16" s="81" t="s">
        <v>2312</v>
      </c>
      <c r="O16" s="80" t="s">
        <v>2313</v>
      </c>
      <c r="P16" s="80" t="s">
        <v>555</v>
      </c>
      <c r="Q16" s="83">
        <v>0.75</v>
      </c>
      <c r="R16" s="80" t="s">
        <v>283</v>
      </c>
      <c r="S16" s="80" t="s">
        <v>556</v>
      </c>
      <c r="T16" s="83">
        <v>0.75</v>
      </c>
      <c r="U16" s="80" t="s">
        <v>283</v>
      </c>
      <c r="V16" s="80" t="s">
        <v>557</v>
      </c>
      <c r="W16" s="83">
        <v>0.75</v>
      </c>
      <c r="X16" s="80"/>
      <c r="Y16" s="92"/>
      <c r="Z16" s="83"/>
      <c r="AA16" s="80" t="s">
        <v>558</v>
      </c>
      <c r="AB16" s="83">
        <v>0.75</v>
      </c>
      <c r="AC16" s="80"/>
      <c r="AD16" s="92"/>
      <c r="AE16" s="83"/>
      <c r="AF16" s="90" t="s">
        <v>2314</v>
      </c>
      <c r="AG16" s="112" t="s">
        <v>2328</v>
      </c>
      <c r="AH16" s="81" t="s">
        <v>2315</v>
      </c>
      <c r="AI16" s="111"/>
      <c r="AJ16" s="80"/>
      <c r="AK16" s="80"/>
      <c r="AL16" s="80"/>
      <c r="AM16" s="80" t="s">
        <v>2330</v>
      </c>
      <c r="AN16" s="80" t="s">
        <v>815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68" t="s">
        <v>8</v>
      </c>
      <c r="C17" s="69" t="s">
        <v>2331</v>
      </c>
      <c r="D17" s="68" t="s">
        <v>155</v>
      </c>
      <c r="E17" s="68">
        <v>8.0</v>
      </c>
      <c r="F17" s="68" t="s">
        <v>24</v>
      </c>
      <c r="G17" s="68" t="s">
        <v>156</v>
      </c>
      <c r="H17" s="70">
        <v>2008.0</v>
      </c>
      <c r="I17" s="68" t="s">
        <v>59</v>
      </c>
      <c r="J17" s="68" t="s">
        <v>87</v>
      </c>
      <c r="K17" s="68" t="s">
        <v>157</v>
      </c>
      <c r="L17" s="68" t="s">
        <v>190</v>
      </c>
      <c r="M17" s="105" t="s">
        <v>884</v>
      </c>
      <c r="N17" s="105" t="s">
        <v>885</v>
      </c>
      <c r="O17" s="68" t="s">
        <v>886</v>
      </c>
      <c r="P17" s="68"/>
      <c r="Q17" s="75"/>
      <c r="R17" s="75"/>
      <c r="S17" s="68"/>
      <c r="T17" s="75"/>
      <c r="U17" s="75"/>
      <c r="V17" s="68" t="s">
        <v>503</v>
      </c>
      <c r="W17" s="75">
        <v>0.75</v>
      </c>
      <c r="X17" s="68"/>
      <c r="Y17" s="68"/>
      <c r="Z17" s="171"/>
      <c r="AA17" s="68" t="s">
        <v>504</v>
      </c>
      <c r="AB17" s="75">
        <v>0.75</v>
      </c>
      <c r="AC17" s="68"/>
      <c r="AD17" s="68"/>
      <c r="AE17" s="171"/>
      <c r="AF17" s="74" t="s">
        <v>883</v>
      </c>
      <c r="AG17" s="120" t="s">
        <v>2314</v>
      </c>
      <c r="AH17" s="73" t="s">
        <v>2315</v>
      </c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69"/>
    </row>
    <row r="18" ht="21.75" customHeight="1">
      <c r="A18" s="67">
        <v>7.0</v>
      </c>
      <c r="B18" s="78" t="s">
        <v>8</v>
      </c>
      <c r="C18" s="79" t="s">
        <v>2332</v>
      </c>
      <c r="D18" s="80" t="s">
        <v>155</v>
      </c>
      <c r="E18" s="80">
        <v>1.0</v>
      </c>
      <c r="F18" s="80" t="s">
        <v>24</v>
      </c>
      <c r="G18" s="80" t="s">
        <v>156</v>
      </c>
      <c r="H18" s="67">
        <v>2008.0</v>
      </c>
      <c r="I18" s="80" t="s">
        <v>59</v>
      </c>
      <c r="J18" s="80" t="s">
        <v>87</v>
      </c>
      <c r="K18" s="80" t="s">
        <v>157</v>
      </c>
      <c r="L18" s="80" t="s">
        <v>226</v>
      </c>
      <c r="M18" s="87" t="s">
        <v>2333</v>
      </c>
      <c r="N18" s="87" t="s">
        <v>2334</v>
      </c>
      <c r="O18" s="80" t="s">
        <v>2335</v>
      </c>
      <c r="P18" s="80" t="s">
        <v>293</v>
      </c>
      <c r="Q18" s="83">
        <v>0.75</v>
      </c>
      <c r="R18" s="80" t="s">
        <v>749</v>
      </c>
      <c r="S18" s="80" t="s">
        <v>294</v>
      </c>
      <c r="T18" s="83">
        <v>0.75</v>
      </c>
      <c r="U18" s="80" t="s">
        <v>749</v>
      </c>
      <c r="V18" s="80" t="s">
        <v>295</v>
      </c>
      <c r="W18" s="83">
        <v>0.75</v>
      </c>
      <c r="X18" s="80"/>
      <c r="Y18" s="158"/>
      <c r="Z18" s="83"/>
      <c r="AA18" s="80" t="s">
        <v>296</v>
      </c>
      <c r="AB18" s="83">
        <v>0.75</v>
      </c>
      <c r="AC18" s="80"/>
      <c r="AD18" s="92"/>
      <c r="AE18" s="83"/>
      <c r="AF18" s="90" t="s">
        <v>2326</v>
      </c>
      <c r="AG18" s="111" t="s">
        <v>2336</v>
      </c>
      <c r="AH18" s="87" t="s">
        <v>2337</v>
      </c>
      <c r="AI18" s="80" t="s">
        <v>1067</v>
      </c>
      <c r="AJ18" s="80" t="s">
        <v>222</v>
      </c>
      <c r="AK18" s="80"/>
      <c r="AL18" s="80"/>
      <c r="AM18" s="80"/>
      <c r="AN18" s="80"/>
      <c r="AO18" s="80"/>
      <c r="AP18" s="80"/>
      <c r="AQ18" s="80" t="s">
        <v>1067</v>
      </c>
      <c r="AR18" s="80" t="s">
        <v>660</v>
      </c>
      <c r="AS18" s="80"/>
      <c r="AT18" s="80"/>
      <c r="AU18" s="87"/>
    </row>
    <row r="19" ht="21.75" customHeight="1">
      <c r="A19" s="67">
        <v>8.0</v>
      </c>
      <c r="B19" s="78" t="s">
        <v>8</v>
      </c>
      <c r="C19" s="79" t="s">
        <v>2338</v>
      </c>
      <c r="D19" s="80" t="s">
        <v>155</v>
      </c>
      <c r="E19" s="80">
        <v>1.0</v>
      </c>
      <c r="F19" s="80" t="s">
        <v>24</v>
      </c>
      <c r="G19" s="80" t="s">
        <v>156</v>
      </c>
      <c r="H19" s="67">
        <v>2008.0</v>
      </c>
      <c r="I19" s="80" t="s">
        <v>68</v>
      </c>
      <c r="J19" s="80" t="s">
        <v>75</v>
      </c>
      <c r="K19" s="80" t="s">
        <v>157</v>
      </c>
      <c r="L19" s="80" t="s">
        <v>226</v>
      </c>
      <c r="M19" s="87" t="s">
        <v>1043</v>
      </c>
      <c r="N19" s="87" t="s">
        <v>1044</v>
      </c>
      <c r="O19" s="80" t="s">
        <v>1045</v>
      </c>
      <c r="P19" s="80" t="s">
        <v>442</v>
      </c>
      <c r="Q19" s="83" t="s">
        <v>182</v>
      </c>
      <c r="R19" s="80" t="s">
        <v>337</v>
      </c>
      <c r="S19" s="80" t="s">
        <v>443</v>
      </c>
      <c r="T19" s="83" t="s">
        <v>182</v>
      </c>
      <c r="U19" s="80" t="s">
        <v>337</v>
      </c>
      <c r="V19" s="80" t="s">
        <v>444</v>
      </c>
      <c r="W19" s="80" t="s">
        <v>182</v>
      </c>
      <c r="X19" s="80"/>
      <c r="Y19" s="80"/>
      <c r="Z19" s="83"/>
      <c r="AA19" s="80" t="s">
        <v>445</v>
      </c>
      <c r="AB19" s="83" t="s">
        <v>182</v>
      </c>
      <c r="AC19" s="80"/>
      <c r="AD19" s="92"/>
      <c r="AE19" s="83"/>
      <c r="AF19" s="90" t="s">
        <v>902</v>
      </c>
      <c r="AG19" s="85" t="s">
        <v>1046</v>
      </c>
      <c r="AH19" s="90" t="s">
        <v>596</v>
      </c>
      <c r="AI19" s="80"/>
      <c r="AJ19" s="80"/>
      <c r="AK19" s="80" t="s">
        <v>337</v>
      </c>
      <c r="AL19" s="80" t="s">
        <v>261</v>
      </c>
      <c r="AM19" s="80"/>
      <c r="AN19" s="80"/>
      <c r="AO19" s="80" t="s">
        <v>337</v>
      </c>
      <c r="AP19" s="80" t="s">
        <v>262</v>
      </c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8</v>
      </c>
      <c r="C20" s="79" t="s">
        <v>2338</v>
      </c>
      <c r="D20" s="80" t="s">
        <v>155</v>
      </c>
      <c r="E20" s="80">
        <v>1.0</v>
      </c>
      <c r="F20" s="80" t="s">
        <v>24</v>
      </c>
      <c r="G20" s="80" t="s">
        <v>156</v>
      </c>
      <c r="H20" s="67">
        <v>2008.0</v>
      </c>
      <c r="I20" s="80" t="s">
        <v>68</v>
      </c>
      <c r="J20" s="80" t="s">
        <v>77</v>
      </c>
      <c r="K20" s="80" t="s">
        <v>157</v>
      </c>
      <c r="L20" s="80" t="s">
        <v>190</v>
      </c>
      <c r="M20" s="87" t="s">
        <v>1047</v>
      </c>
      <c r="N20" s="87" t="s">
        <v>1048</v>
      </c>
      <c r="O20" s="80"/>
      <c r="P20" s="80" t="s">
        <v>442</v>
      </c>
      <c r="Q20" s="83" t="s">
        <v>182</v>
      </c>
      <c r="R20" s="80" t="s">
        <v>341</v>
      </c>
      <c r="S20" s="80" t="s">
        <v>443</v>
      </c>
      <c r="T20" s="83" t="s">
        <v>182</v>
      </c>
      <c r="U20" s="80" t="s">
        <v>341</v>
      </c>
      <c r="V20" s="80" t="s">
        <v>444</v>
      </c>
      <c r="W20" s="80" t="s">
        <v>182</v>
      </c>
      <c r="X20" s="80"/>
      <c r="Y20" s="80"/>
      <c r="Z20" s="83"/>
      <c r="AA20" s="80" t="s">
        <v>445</v>
      </c>
      <c r="AB20" s="83" t="s">
        <v>182</v>
      </c>
      <c r="AC20" s="80"/>
      <c r="AD20" s="92"/>
      <c r="AE20" s="83"/>
      <c r="AF20" s="85" t="s">
        <v>1049</v>
      </c>
      <c r="AG20" s="85" t="s">
        <v>1046</v>
      </c>
      <c r="AH20" s="12" t="s">
        <v>902</v>
      </c>
      <c r="AI20" s="80"/>
      <c r="AJ20" s="80"/>
      <c r="AK20" s="80" t="s">
        <v>828</v>
      </c>
      <c r="AL20" s="80" t="s">
        <v>261</v>
      </c>
      <c r="AM20" s="80"/>
      <c r="AN20" s="80"/>
      <c r="AO20" s="80" t="s">
        <v>828</v>
      </c>
      <c r="AP20" s="80" t="s">
        <v>262</v>
      </c>
      <c r="AQ20" s="80"/>
      <c r="AR20" s="80"/>
      <c r="AS20" s="80"/>
      <c r="AT20" s="80"/>
      <c r="AU20" s="87"/>
    </row>
    <row r="21" ht="21.75" customHeight="1">
      <c r="A21" s="67">
        <v>10.0</v>
      </c>
      <c r="B21" s="78" t="s">
        <v>8</v>
      </c>
      <c r="C21" s="79" t="s">
        <v>2338</v>
      </c>
      <c r="D21" s="80" t="s">
        <v>155</v>
      </c>
      <c r="E21" s="80">
        <v>1.0</v>
      </c>
      <c r="F21" s="80" t="s">
        <v>24</v>
      </c>
      <c r="G21" s="80" t="s">
        <v>156</v>
      </c>
      <c r="H21" s="67">
        <v>2008.0</v>
      </c>
      <c r="I21" s="80" t="s">
        <v>59</v>
      </c>
      <c r="J21" s="80" t="s">
        <v>87</v>
      </c>
      <c r="K21" s="80" t="s">
        <v>157</v>
      </c>
      <c r="L21" s="80" t="s">
        <v>226</v>
      </c>
      <c r="M21" s="87" t="s">
        <v>1043</v>
      </c>
      <c r="N21" s="87" t="s">
        <v>1044</v>
      </c>
      <c r="O21" s="80" t="s">
        <v>1045</v>
      </c>
      <c r="P21" s="80" t="s">
        <v>442</v>
      </c>
      <c r="Q21" s="83">
        <v>0.625</v>
      </c>
      <c r="R21" s="80" t="s">
        <v>341</v>
      </c>
      <c r="S21" s="80" t="s">
        <v>443</v>
      </c>
      <c r="T21" s="83">
        <v>0.625</v>
      </c>
      <c r="U21" s="80" t="s">
        <v>341</v>
      </c>
      <c r="V21" s="80" t="s">
        <v>444</v>
      </c>
      <c r="W21" s="83">
        <v>0.625</v>
      </c>
      <c r="X21" s="80"/>
      <c r="Y21" s="80"/>
      <c r="Z21" s="83"/>
      <c r="AA21" s="80" t="s">
        <v>445</v>
      </c>
      <c r="AB21" s="83">
        <v>0.625</v>
      </c>
      <c r="AC21" s="80"/>
      <c r="AD21" s="92"/>
      <c r="AE21" s="83"/>
      <c r="AF21" s="90" t="s">
        <v>902</v>
      </c>
      <c r="AG21" s="85" t="s">
        <v>1046</v>
      </c>
      <c r="AH21" s="90" t="s">
        <v>596</v>
      </c>
      <c r="AI21" s="80"/>
      <c r="AJ21" s="80"/>
      <c r="AK21" s="80"/>
      <c r="AL21" s="80"/>
      <c r="AM21" s="80"/>
      <c r="AN21" s="80"/>
      <c r="AO21" s="80" t="s">
        <v>341</v>
      </c>
      <c r="AP21" s="80" t="s">
        <v>244</v>
      </c>
      <c r="AQ21" s="80" t="s">
        <v>341</v>
      </c>
      <c r="AR21" s="80" t="s">
        <v>245</v>
      </c>
      <c r="AS21" s="80"/>
      <c r="AT21" s="80"/>
      <c r="AU21" s="87"/>
    </row>
    <row r="22" ht="21.75" customHeight="1">
      <c r="A22" s="67">
        <v>11.0</v>
      </c>
      <c r="B22" s="78" t="s">
        <v>8</v>
      </c>
      <c r="C22" s="79" t="s">
        <v>2338</v>
      </c>
      <c r="D22" s="80" t="s">
        <v>155</v>
      </c>
      <c r="E22" s="80">
        <v>1.0</v>
      </c>
      <c r="F22" s="80" t="s">
        <v>24</v>
      </c>
      <c r="G22" s="80" t="s">
        <v>156</v>
      </c>
      <c r="H22" s="67">
        <v>2008.0</v>
      </c>
      <c r="I22" s="80" t="s">
        <v>59</v>
      </c>
      <c r="J22" s="80" t="s">
        <v>89</v>
      </c>
      <c r="K22" s="80" t="s">
        <v>157</v>
      </c>
      <c r="L22" s="80" t="s">
        <v>226</v>
      </c>
      <c r="M22" s="87" t="s">
        <v>1050</v>
      </c>
      <c r="N22" s="87" t="s">
        <v>1051</v>
      </c>
      <c r="O22" s="80" t="s">
        <v>1052</v>
      </c>
      <c r="P22" s="80" t="s">
        <v>442</v>
      </c>
      <c r="Q22" s="83">
        <v>0.625</v>
      </c>
      <c r="R22" s="80" t="s">
        <v>373</v>
      </c>
      <c r="S22" s="80" t="s">
        <v>443</v>
      </c>
      <c r="T22" s="83">
        <v>0.625</v>
      </c>
      <c r="U22" s="80" t="s">
        <v>373</v>
      </c>
      <c r="V22" s="80" t="s">
        <v>444</v>
      </c>
      <c r="W22" s="83">
        <v>0.625</v>
      </c>
      <c r="X22" s="80"/>
      <c r="Y22" s="80"/>
      <c r="Z22" s="83"/>
      <c r="AA22" s="80" t="s">
        <v>445</v>
      </c>
      <c r="AB22" s="83">
        <v>0.625</v>
      </c>
      <c r="AC22" s="80"/>
      <c r="AD22" s="92"/>
      <c r="AE22" s="83"/>
      <c r="AF22" s="90" t="s">
        <v>1053</v>
      </c>
      <c r="AG22" s="85" t="s">
        <v>1046</v>
      </c>
      <c r="AH22" s="94" t="s">
        <v>902</v>
      </c>
      <c r="AI22" s="80"/>
      <c r="AJ22" s="80"/>
      <c r="AK22" s="80"/>
      <c r="AL22" s="80"/>
      <c r="AM22" s="80"/>
      <c r="AN22" s="80"/>
      <c r="AO22" s="80" t="s">
        <v>373</v>
      </c>
      <c r="AP22" s="80" t="s">
        <v>244</v>
      </c>
      <c r="AQ22" s="80" t="s">
        <v>373</v>
      </c>
      <c r="AR22" s="80" t="s">
        <v>245</v>
      </c>
      <c r="AS22" s="80"/>
      <c r="AT22" s="80"/>
      <c r="AU22" s="87"/>
    </row>
    <row r="23" ht="21.75" customHeight="1">
      <c r="A23" s="67">
        <v>12.0</v>
      </c>
      <c r="B23" s="78" t="s">
        <v>8</v>
      </c>
      <c r="C23" s="79" t="s">
        <v>2338</v>
      </c>
      <c r="D23" s="80" t="s">
        <v>155</v>
      </c>
      <c r="E23" s="80">
        <v>1.0</v>
      </c>
      <c r="F23" s="80" t="s">
        <v>24</v>
      </c>
      <c r="G23" s="80" t="s">
        <v>156</v>
      </c>
      <c r="H23" s="67">
        <v>2008.0</v>
      </c>
      <c r="I23" s="80" t="s">
        <v>59</v>
      </c>
      <c r="J23" s="80" t="s">
        <v>93</v>
      </c>
      <c r="K23" s="80" t="s">
        <v>157</v>
      </c>
      <c r="L23" s="80" t="s">
        <v>190</v>
      </c>
      <c r="M23" s="87" t="s">
        <v>1047</v>
      </c>
      <c r="N23" s="87" t="s">
        <v>1048</v>
      </c>
      <c r="O23" s="80"/>
      <c r="P23" s="80" t="s">
        <v>442</v>
      </c>
      <c r="Q23" s="83">
        <v>0.625</v>
      </c>
      <c r="R23" s="80" t="s">
        <v>354</v>
      </c>
      <c r="S23" s="80" t="s">
        <v>443</v>
      </c>
      <c r="T23" s="83">
        <v>0.625</v>
      </c>
      <c r="U23" s="80" t="s">
        <v>354</v>
      </c>
      <c r="V23" s="80" t="s">
        <v>444</v>
      </c>
      <c r="W23" s="83">
        <v>0.625</v>
      </c>
      <c r="X23" s="80"/>
      <c r="Y23" s="80"/>
      <c r="Z23" s="83"/>
      <c r="AA23" s="80" t="s">
        <v>445</v>
      </c>
      <c r="AB23" s="83">
        <v>0.625</v>
      </c>
      <c r="AC23" s="80"/>
      <c r="AD23" s="92"/>
      <c r="AE23" s="83"/>
      <c r="AF23" s="90"/>
      <c r="AG23" s="85"/>
      <c r="AH23" s="94"/>
      <c r="AI23" s="80"/>
      <c r="AJ23" s="80"/>
      <c r="AK23" s="80"/>
      <c r="AL23" s="80"/>
      <c r="AM23" s="80"/>
      <c r="AN23" s="80"/>
      <c r="AO23" s="80" t="s">
        <v>828</v>
      </c>
      <c r="AP23" s="80" t="s">
        <v>244</v>
      </c>
      <c r="AQ23" s="80" t="s">
        <v>828</v>
      </c>
      <c r="AR23" s="80" t="s">
        <v>245</v>
      </c>
      <c r="AS23" s="80"/>
      <c r="AT23" s="80"/>
      <c r="AU23" s="87"/>
    </row>
    <row r="24" ht="21.75" customHeight="1">
      <c r="A24" s="67">
        <v>13.0</v>
      </c>
      <c r="B24" s="103" t="s">
        <v>8</v>
      </c>
      <c r="C24" s="104" t="s">
        <v>2339</v>
      </c>
      <c r="D24" s="68" t="s">
        <v>155</v>
      </c>
      <c r="E24" s="68">
        <v>4.0</v>
      </c>
      <c r="F24" s="68" t="s">
        <v>24</v>
      </c>
      <c r="G24" s="68" t="s">
        <v>156</v>
      </c>
      <c r="H24" s="70">
        <v>2008.0</v>
      </c>
      <c r="I24" s="68" t="s">
        <v>71</v>
      </c>
      <c r="J24" s="68" t="s">
        <v>101</v>
      </c>
      <c r="K24" s="68" t="s">
        <v>157</v>
      </c>
      <c r="L24" s="68" t="s">
        <v>226</v>
      </c>
      <c r="M24" s="105" t="s">
        <v>2340</v>
      </c>
      <c r="N24" s="105" t="s">
        <v>2341</v>
      </c>
      <c r="O24" s="68" t="s">
        <v>2342</v>
      </c>
      <c r="P24" s="68"/>
      <c r="Q24" s="75"/>
      <c r="R24" s="75"/>
      <c r="S24" s="68"/>
      <c r="T24" s="75"/>
      <c r="U24" s="75"/>
      <c r="V24" s="68" t="s">
        <v>444</v>
      </c>
      <c r="W24" s="75">
        <v>0.75</v>
      </c>
      <c r="X24" s="68"/>
      <c r="Y24" s="68"/>
      <c r="Z24" s="75"/>
      <c r="AA24" s="68" t="s">
        <v>445</v>
      </c>
      <c r="AB24" s="75">
        <v>0.75</v>
      </c>
      <c r="AC24" s="68"/>
      <c r="AD24" s="119"/>
      <c r="AE24" s="75"/>
      <c r="AF24" s="74" t="s">
        <v>2315</v>
      </c>
      <c r="AG24" s="120" t="s">
        <v>882</v>
      </c>
      <c r="AH24" s="73" t="s">
        <v>2314</v>
      </c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69"/>
    </row>
    <row r="25" ht="21.75" customHeight="1">
      <c r="A25" s="67">
        <v>14.0</v>
      </c>
      <c r="B25" s="78" t="s">
        <v>8</v>
      </c>
      <c r="C25" s="79" t="s">
        <v>2343</v>
      </c>
      <c r="D25" s="80" t="s">
        <v>155</v>
      </c>
      <c r="E25" s="80">
        <v>7.0</v>
      </c>
      <c r="F25" s="80" t="s">
        <v>24</v>
      </c>
      <c r="G25" s="80" t="s">
        <v>156</v>
      </c>
      <c r="H25" s="67">
        <v>2008.0</v>
      </c>
      <c r="I25" s="80" t="s">
        <v>59</v>
      </c>
      <c r="J25" s="80" t="s">
        <v>87</v>
      </c>
      <c r="K25" s="80" t="s">
        <v>157</v>
      </c>
      <c r="L25" s="80" t="s">
        <v>190</v>
      </c>
      <c r="M25" s="87" t="s">
        <v>2322</v>
      </c>
      <c r="N25" s="87" t="s">
        <v>2323</v>
      </c>
      <c r="O25" s="80" t="s">
        <v>2324</v>
      </c>
      <c r="P25" s="80" t="s">
        <v>194</v>
      </c>
      <c r="Q25" s="83">
        <v>0.75</v>
      </c>
      <c r="R25" s="80" t="s">
        <v>1005</v>
      </c>
      <c r="S25" s="80" t="s">
        <v>196</v>
      </c>
      <c r="T25" s="83">
        <v>0.75</v>
      </c>
      <c r="U25" s="80" t="s">
        <v>1005</v>
      </c>
      <c r="V25" s="80" t="s">
        <v>197</v>
      </c>
      <c r="W25" s="83">
        <v>0.75</v>
      </c>
      <c r="X25" s="80"/>
      <c r="Y25" s="80"/>
      <c r="Z25" s="83"/>
      <c r="AA25" s="80" t="s">
        <v>198</v>
      </c>
      <c r="AB25" s="83">
        <v>0.75</v>
      </c>
      <c r="AC25" s="80"/>
      <c r="AD25" s="92"/>
      <c r="AE25" s="83"/>
      <c r="AF25" s="90" t="s">
        <v>2325</v>
      </c>
      <c r="AG25" s="112" t="s">
        <v>2336</v>
      </c>
      <c r="AH25" s="90" t="s">
        <v>2344</v>
      </c>
      <c r="AI25" s="80" t="s">
        <v>1005</v>
      </c>
      <c r="AJ25" s="80" t="s">
        <v>2345</v>
      </c>
      <c r="AK25" s="80" t="s">
        <v>1005</v>
      </c>
      <c r="AL25" s="80" t="s">
        <v>1199</v>
      </c>
      <c r="AM25" s="80"/>
      <c r="AN25" s="80"/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8</v>
      </c>
      <c r="C26" s="79" t="s">
        <v>2346</v>
      </c>
      <c r="D26" s="80" t="s">
        <v>155</v>
      </c>
      <c r="E26" s="80">
        <v>1.0</v>
      </c>
      <c r="F26" s="80" t="s">
        <v>24</v>
      </c>
      <c r="G26" s="80" t="s">
        <v>156</v>
      </c>
      <c r="H26" s="67">
        <v>2008.0</v>
      </c>
      <c r="I26" s="80" t="s">
        <v>59</v>
      </c>
      <c r="J26" s="80" t="s">
        <v>87</v>
      </c>
      <c r="K26" s="80" t="s">
        <v>157</v>
      </c>
      <c r="L26" s="80" t="s">
        <v>226</v>
      </c>
      <c r="M26" s="87" t="s">
        <v>532</v>
      </c>
      <c r="N26" s="87" t="s">
        <v>2347</v>
      </c>
      <c r="O26" s="80" t="s">
        <v>2348</v>
      </c>
      <c r="P26" s="80" t="s">
        <v>194</v>
      </c>
      <c r="Q26" s="83">
        <v>0.75</v>
      </c>
      <c r="R26" s="80" t="s">
        <v>1082</v>
      </c>
      <c r="S26" s="80" t="s">
        <v>196</v>
      </c>
      <c r="T26" s="83">
        <v>0.75</v>
      </c>
      <c r="U26" s="80" t="s">
        <v>1082</v>
      </c>
      <c r="V26" s="80" t="s">
        <v>197</v>
      </c>
      <c r="W26" s="83">
        <v>0.75</v>
      </c>
      <c r="X26" s="80"/>
      <c r="Y26" s="80"/>
      <c r="Z26" s="83"/>
      <c r="AA26" s="80" t="s">
        <v>198</v>
      </c>
      <c r="AB26" s="83">
        <v>0.75</v>
      </c>
      <c r="AC26" s="80"/>
      <c r="AD26" s="92"/>
      <c r="AE26" s="83"/>
      <c r="AF26" s="12" t="s">
        <v>2344</v>
      </c>
      <c r="AG26" s="112" t="s">
        <v>2315</v>
      </c>
      <c r="AH26" s="90" t="s">
        <v>2349</v>
      </c>
      <c r="AI26" s="111"/>
      <c r="AJ26" s="80"/>
      <c r="AK26" s="80"/>
      <c r="AL26" s="80"/>
      <c r="AM26" s="80"/>
      <c r="AN26" s="80"/>
      <c r="AO26" s="80" t="s">
        <v>1082</v>
      </c>
      <c r="AP26" s="80" t="s">
        <v>1406</v>
      </c>
      <c r="AQ26" s="80"/>
      <c r="AR26" s="80"/>
      <c r="AS26" s="80"/>
      <c r="AT26" s="80"/>
      <c r="AU26" s="87"/>
    </row>
    <row r="27" ht="21.75" customHeight="1">
      <c r="A27" s="67">
        <v>16.0</v>
      </c>
      <c r="B27" s="103" t="s">
        <v>8</v>
      </c>
      <c r="C27" s="104" t="s">
        <v>2350</v>
      </c>
      <c r="D27" s="68" t="s">
        <v>155</v>
      </c>
      <c r="E27" s="68">
        <v>4.0</v>
      </c>
      <c r="F27" s="68" t="s">
        <v>24</v>
      </c>
      <c r="G27" s="68" t="s">
        <v>156</v>
      </c>
      <c r="H27" s="70">
        <v>2008.0</v>
      </c>
      <c r="I27" s="68" t="s">
        <v>71</v>
      </c>
      <c r="J27" s="68" t="s">
        <v>101</v>
      </c>
      <c r="K27" s="68" t="s">
        <v>157</v>
      </c>
      <c r="L27" s="68" t="s">
        <v>190</v>
      </c>
      <c r="M27" s="105" t="s">
        <v>2351</v>
      </c>
      <c r="N27" s="105" t="s">
        <v>2352</v>
      </c>
      <c r="O27" s="68" t="s">
        <v>2353</v>
      </c>
      <c r="P27" s="68"/>
      <c r="Q27" s="75"/>
      <c r="R27" s="75"/>
      <c r="S27" s="68"/>
      <c r="T27" s="75"/>
      <c r="U27" s="75"/>
      <c r="V27" s="68" t="s">
        <v>197</v>
      </c>
      <c r="W27" s="75">
        <v>0.75</v>
      </c>
      <c r="X27" s="75"/>
      <c r="Y27" s="68"/>
      <c r="Z27" s="75"/>
      <c r="AA27" s="68" t="s">
        <v>198</v>
      </c>
      <c r="AB27" s="75">
        <v>0.75</v>
      </c>
      <c r="AC27" s="75"/>
      <c r="AD27" s="119"/>
      <c r="AE27" s="75"/>
      <c r="AF27" s="74" t="s">
        <v>2336</v>
      </c>
      <c r="AG27" s="74" t="s">
        <v>1611</v>
      </c>
      <c r="AH27" s="73" t="s">
        <v>2337</v>
      </c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69"/>
    </row>
    <row r="28" ht="21.75" customHeight="1">
      <c r="A28" s="67">
        <v>17.0</v>
      </c>
      <c r="B28" s="78" t="s">
        <v>8</v>
      </c>
      <c r="C28" s="79" t="s">
        <v>2354</v>
      </c>
      <c r="D28" s="80" t="s">
        <v>155</v>
      </c>
      <c r="E28" s="80">
        <v>7.0</v>
      </c>
      <c r="F28" s="80" t="s">
        <v>24</v>
      </c>
      <c r="G28" s="80" t="s">
        <v>156</v>
      </c>
      <c r="H28" s="67">
        <v>2008.0</v>
      </c>
      <c r="I28" s="80" t="s">
        <v>59</v>
      </c>
      <c r="J28" s="80" t="s">
        <v>87</v>
      </c>
      <c r="K28" s="80" t="s">
        <v>157</v>
      </c>
      <c r="L28" s="113" t="s">
        <v>190</v>
      </c>
      <c r="M28" s="87" t="s">
        <v>2355</v>
      </c>
      <c r="N28" s="87" t="s">
        <v>2132</v>
      </c>
      <c r="O28" s="80" t="s">
        <v>2356</v>
      </c>
      <c r="P28" s="80" t="s">
        <v>353</v>
      </c>
      <c r="Q28" s="83">
        <v>0.75</v>
      </c>
      <c r="R28" s="80" t="s">
        <v>1152</v>
      </c>
      <c r="S28" s="80" t="s">
        <v>355</v>
      </c>
      <c r="T28" s="83">
        <v>0.75</v>
      </c>
      <c r="U28" s="80" t="s">
        <v>1152</v>
      </c>
      <c r="V28" s="80" t="s">
        <v>503</v>
      </c>
      <c r="W28" s="83">
        <v>0.75</v>
      </c>
      <c r="X28" s="80"/>
      <c r="Y28" s="80"/>
      <c r="Z28" s="83"/>
      <c r="AA28" s="80" t="s">
        <v>504</v>
      </c>
      <c r="AB28" s="83">
        <v>0.75</v>
      </c>
      <c r="AC28" s="80"/>
      <c r="AD28" s="80"/>
      <c r="AE28" s="83"/>
      <c r="AF28" s="90" t="s">
        <v>2133</v>
      </c>
      <c r="AG28" s="112" t="s">
        <v>2336</v>
      </c>
      <c r="AH28" s="90" t="s">
        <v>2315</v>
      </c>
      <c r="AI28" s="111"/>
      <c r="AJ28" s="80"/>
      <c r="AK28" s="80"/>
      <c r="AL28" s="80"/>
      <c r="AM28" s="80"/>
      <c r="AN28" s="80"/>
      <c r="AO28" s="80" t="s">
        <v>676</v>
      </c>
      <c r="AP28" s="80" t="s">
        <v>2357</v>
      </c>
      <c r="AQ28" s="80"/>
      <c r="AR28" s="80"/>
      <c r="AS28" s="80"/>
      <c r="AT28" s="80"/>
      <c r="AU28" s="87"/>
    </row>
    <row r="29" ht="21.75" customHeight="1">
      <c r="A29" s="67">
        <v>18.0</v>
      </c>
      <c r="B29" s="78" t="s">
        <v>8</v>
      </c>
      <c r="C29" s="79" t="s">
        <v>2358</v>
      </c>
      <c r="D29" s="80" t="s">
        <v>155</v>
      </c>
      <c r="E29" s="80">
        <v>3.0</v>
      </c>
      <c r="F29" s="80" t="s">
        <v>24</v>
      </c>
      <c r="G29" s="80" t="s">
        <v>156</v>
      </c>
      <c r="H29" s="67">
        <v>2008.0</v>
      </c>
      <c r="I29" s="80" t="s">
        <v>59</v>
      </c>
      <c r="J29" s="80" t="s">
        <v>87</v>
      </c>
      <c r="K29" s="80" t="s">
        <v>157</v>
      </c>
      <c r="L29" s="80" t="s">
        <v>226</v>
      </c>
      <c r="M29" s="87" t="s">
        <v>2359</v>
      </c>
      <c r="N29" s="87" t="s">
        <v>2360</v>
      </c>
      <c r="O29" s="80" t="s">
        <v>2361</v>
      </c>
      <c r="P29" s="80" t="s">
        <v>170</v>
      </c>
      <c r="Q29" s="83">
        <v>0.75</v>
      </c>
      <c r="R29" s="80" t="s">
        <v>1187</v>
      </c>
      <c r="S29" s="80" t="s">
        <v>172</v>
      </c>
      <c r="T29" s="83">
        <v>0.75</v>
      </c>
      <c r="U29" s="80" t="s">
        <v>1187</v>
      </c>
      <c r="V29" s="80" t="s">
        <v>391</v>
      </c>
      <c r="W29" s="83">
        <v>0.75</v>
      </c>
      <c r="X29" s="80"/>
      <c r="Y29" s="80"/>
      <c r="Z29" s="83"/>
      <c r="AA29" s="80" t="s">
        <v>392</v>
      </c>
      <c r="AB29" s="83">
        <v>0.75</v>
      </c>
      <c r="AC29" s="80"/>
      <c r="AD29" s="80"/>
      <c r="AE29" s="83"/>
      <c r="AF29" s="90" t="s">
        <v>2362</v>
      </c>
      <c r="AG29" s="112" t="s">
        <v>2326</v>
      </c>
      <c r="AH29" s="81" t="s">
        <v>2314</v>
      </c>
      <c r="AI29" s="80"/>
      <c r="AJ29" s="80"/>
      <c r="AK29" s="80"/>
      <c r="AL29" s="80"/>
      <c r="AM29" s="80" t="s">
        <v>1187</v>
      </c>
      <c r="AN29" s="80" t="s">
        <v>946</v>
      </c>
      <c r="AO29" s="80"/>
      <c r="AP29" s="80"/>
      <c r="AQ29" s="80" t="s">
        <v>1187</v>
      </c>
      <c r="AR29" s="80" t="s">
        <v>1500</v>
      </c>
      <c r="AS29" s="80"/>
      <c r="AT29" s="80"/>
      <c r="AU29" s="87"/>
    </row>
    <row r="30" ht="21.75" customHeight="1">
      <c r="A30" s="67">
        <v>19.0</v>
      </c>
      <c r="B30" s="78" t="s">
        <v>8</v>
      </c>
      <c r="C30" s="79" t="s">
        <v>2363</v>
      </c>
      <c r="D30" s="80" t="s">
        <v>155</v>
      </c>
      <c r="E30" s="80">
        <v>5.0</v>
      </c>
      <c r="F30" s="80" t="s">
        <v>24</v>
      </c>
      <c r="G30" s="80" t="s">
        <v>156</v>
      </c>
      <c r="H30" s="67">
        <v>2008.0</v>
      </c>
      <c r="I30" s="80" t="s">
        <v>68</v>
      </c>
      <c r="J30" s="80" t="s">
        <v>75</v>
      </c>
      <c r="K30" s="80" t="s">
        <v>157</v>
      </c>
      <c r="L30" s="80" t="s">
        <v>190</v>
      </c>
      <c r="M30" s="87" t="s">
        <v>878</v>
      </c>
      <c r="N30" s="87" t="s">
        <v>879</v>
      </c>
      <c r="O30" s="80" t="s">
        <v>880</v>
      </c>
      <c r="P30" s="80" t="s">
        <v>442</v>
      </c>
      <c r="Q30" s="83" t="s">
        <v>182</v>
      </c>
      <c r="R30" s="80" t="s">
        <v>805</v>
      </c>
      <c r="S30" s="80" t="s">
        <v>443</v>
      </c>
      <c r="T30" s="83" t="s">
        <v>182</v>
      </c>
      <c r="U30" s="80" t="s">
        <v>805</v>
      </c>
      <c r="V30" s="80" t="s">
        <v>444</v>
      </c>
      <c r="W30" s="80" t="s">
        <v>182</v>
      </c>
      <c r="X30" s="80"/>
      <c r="Y30" s="80"/>
      <c r="Z30" s="83"/>
      <c r="AA30" s="80" t="s">
        <v>445</v>
      </c>
      <c r="AB30" s="83" t="s">
        <v>182</v>
      </c>
      <c r="AC30" s="80"/>
      <c r="AD30" s="92"/>
      <c r="AE30" s="83"/>
      <c r="AF30" s="90" t="s">
        <v>881</v>
      </c>
      <c r="AG30" s="85" t="s">
        <v>1046</v>
      </c>
      <c r="AH30" s="112" t="s">
        <v>1908</v>
      </c>
      <c r="AI30" s="111"/>
      <c r="AJ30" s="80"/>
      <c r="AK30" s="80"/>
      <c r="AL30" s="80"/>
      <c r="AM30" s="80"/>
      <c r="AN30" s="80"/>
      <c r="AO30" s="80" t="s">
        <v>805</v>
      </c>
      <c r="AP30" s="80" t="s">
        <v>262</v>
      </c>
      <c r="AQ30" s="80"/>
      <c r="AR30" s="80"/>
      <c r="AS30" s="80"/>
      <c r="AT30" s="80"/>
      <c r="AU30" s="87"/>
    </row>
    <row r="31" ht="21.75" customHeight="1">
      <c r="A31" s="67">
        <v>20.0</v>
      </c>
      <c r="B31" s="103" t="s">
        <v>8</v>
      </c>
      <c r="C31" s="104" t="s">
        <v>2364</v>
      </c>
      <c r="D31" s="68" t="s">
        <v>155</v>
      </c>
      <c r="E31" s="68">
        <v>8.0</v>
      </c>
      <c r="F31" s="68" t="s">
        <v>24</v>
      </c>
      <c r="G31" s="68" t="s">
        <v>156</v>
      </c>
      <c r="H31" s="70">
        <v>2008.0</v>
      </c>
      <c r="I31" s="68" t="s">
        <v>71</v>
      </c>
      <c r="J31" s="68" t="s">
        <v>101</v>
      </c>
      <c r="K31" s="68" t="s">
        <v>157</v>
      </c>
      <c r="L31" s="68" t="s">
        <v>190</v>
      </c>
      <c r="M31" s="105" t="s">
        <v>457</v>
      </c>
      <c r="N31" s="105" t="s">
        <v>458</v>
      </c>
      <c r="O31" s="68" t="s">
        <v>459</v>
      </c>
      <c r="P31" s="68"/>
      <c r="Q31" s="75"/>
      <c r="R31" s="75"/>
      <c r="S31" s="68"/>
      <c r="T31" s="75"/>
      <c r="U31" s="75"/>
      <c r="V31" s="68" t="s">
        <v>434</v>
      </c>
      <c r="W31" s="75">
        <v>0.75</v>
      </c>
      <c r="X31" s="68"/>
      <c r="Y31" s="68"/>
      <c r="Z31" s="75"/>
      <c r="AA31" s="68" t="s">
        <v>435</v>
      </c>
      <c r="AB31" s="75">
        <v>0.75</v>
      </c>
      <c r="AC31" s="68"/>
      <c r="AD31" s="68"/>
      <c r="AE31" s="75"/>
      <c r="AF31" s="74" t="s">
        <v>461</v>
      </c>
      <c r="AG31" s="120" t="s">
        <v>991</v>
      </c>
      <c r="AH31" s="120" t="s">
        <v>1875</v>
      </c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69"/>
    </row>
    <row r="32" ht="21.75" customHeight="1">
      <c r="A32" s="67">
        <v>21.0</v>
      </c>
      <c r="B32" s="78" t="s">
        <v>8</v>
      </c>
      <c r="C32" s="79" t="s">
        <v>2365</v>
      </c>
      <c r="D32" s="80" t="s">
        <v>155</v>
      </c>
      <c r="E32" s="80">
        <v>1.0</v>
      </c>
      <c r="F32" s="80" t="s">
        <v>24</v>
      </c>
      <c r="G32" s="80" t="s">
        <v>156</v>
      </c>
      <c r="H32" s="67">
        <v>2008.0</v>
      </c>
      <c r="I32" s="80" t="s">
        <v>68</v>
      </c>
      <c r="J32" s="80" t="s">
        <v>75</v>
      </c>
      <c r="K32" s="80" t="s">
        <v>157</v>
      </c>
      <c r="L32" s="108" t="s">
        <v>226</v>
      </c>
      <c r="M32" s="79" t="s">
        <v>592</v>
      </c>
      <c r="N32" s="79" t="s">
        <v>593</v>
      </c>
      <c r="O32" s="67" t="s">
        <v>594</v>
      </c>
      <c r="P32" s="80" t="s">
        <v>353</v>
      </c>
      <c r="Q32" s="83" t="s">
        <v>182</v>
      </c>
      <c r="R32" s="80" t="s">
        <v>209</v>
      </c>
      <c r="S32" s="80" t="s">
        <v>355</v>
      </c>
      <c r="T32" s="83" t="s">
        <v>182</v>
      </c>
      <c r="U32" s="80" t="s">
        <v>209</v>
      </c>
      <c r="V32" s="80" t="s">
        <v>503</v>
      </c>
      <c r="W32" s="80" t="s">
        <v>182</v>
      </c>
      <c r="X32" s="80"/>
      <c r="Y32" s="80"/>
      <c r="Z32" s="83"/>
      <c r="AA32" s="80" t="s">
        <v>504</v>
      </c>
      <c r="AB32" s="83" t="s">
        <v>182</v>
      </c>
      <c r="AC32" s="80"/>
      <c r="AD32" s="80"/>
      <c r="AE32" s="83"/>
      <c r="AF32" s="90" t="s">
        <v>595</v>
      </c>
      <c r="AG32" s="90" t="s">
        <v>596</v>
      </c>
      <c r="AH32" s="90" t="s">
        <v>597</v>
      </c>
      <c r="AI32" s="111"/>
      <c r="AJ32" s="80"/>
      <c r="AK32" s="80"/>
      <c r="AL32" s="80"/>
      <c r="AM32" s="80"/>
      <c r="AN32" s="80"/>
      <c r="AO32" s="80" t="s">
        <v>209</v>
      </c>
      <c r="AP32" s="80" t="s">
        <v>514</v>
      </c>
      <c r="AQ32" s="80" t="s">
        <v>209</v>
      </c>
      <c r="AR32" s="80" t="s">
        <v>203</v>
      </c>
      <c r="AS32" s="80"/>
      <c r="AT32" s="80"/>
      <c r="AU32" s="87"/>
    </row>
    <row r="33" ht="21.75" customHeight="1">
      <c r="A33" s="67">
        <v>22.0</v>
      </c>
      <c r="B33" s="78" t="s">
        <v>8</v>
      </c>
      <c r="C33" s="79" t="s">
        <v>2365</v>
      </c>
      <c r="D33" s="80" t="s">
        <v>155</v>
      </c>
      <c r="E33" s="80">
        <v>1.0</v>
      </c>
      <c r="F33" s="80" t="s">
        <v>24</v>
      </c>
      <c r="G33" s="80" t="s">
        <v>156</v>
      </c>
      <c r="H33" s="67">
        <v>2008.0</v>
      </c>
      <c r="I33" s="80" t="s">
        <v>68</v>
      </c>
      <c r="J33" s="80" t="s">
        <v>77</v>
      </c>
      <c r="K33" s="80" t="s">
        <v>157</v>
      </c>
      <c r="L33" s="80" t="s">
        <v>226</v>
      </c>
      <c r="M33" s="87" t="s">
        <v>598</v>
      </c>
      <c r="N33" s="87" t="s">
        <v>599</v>
      </c>
      <c r="O33" s="80"/>
      <c r="P33" s="80" t="s">
        <v>353</v>
      </c>
      <c r="Q33" s="83" t="s">
        <v>182</v>
      </c>
      <c r="R33" s="80" t="s">
        <v>214</v>
      </c>
      <c r="S33" s="80" t="s">
        <v>355</v>
      </c>
      <c r="T33" s="83" t="s">
        <v>182</v>
      </c>
      <c r="U33" s="80" t="s">
        <v>214</v>
      </c>
      <c r="V33" s="80" t="s">
        <v>503</v>
      </c>
      <c r="W33" s="80" t="s">
        <v>182</v>
      </c>
      <c r="X33" s="80"/>
      <c r="Y33" s="80"/>
      <c r="Z33" s="83"/>
      <c r="AA33" s="80" t="s">
        <v>504</v>
      </c>
      <c r="AB33" s="83" t="s">
        <v>182</v>
      </c>
      <c r="AC33" s="80"/>
      <c r="AD33" s="80"/>
      <c r="AE33" s="83"/>
      <c r="AF33" s="90" t="s">
        <v>600</v>
      </c>
      <c r="AG33" s="90" t="s">
        <v>601</v>
      </c>
      <c r="AH33" s="90" t="s">
        <v>597</v>
      </c>
      <c r="AI33" s="12"/>
      <c r="AJ33" s="80"/>
      <c r="AK33" s="12"/>
      <c r="AL33" s="80"/>
      <c r="AM33" s="12"/>
      <c r="AN33" s="80"/>
      <c r="AO33" s="80" t="s">
        <v>214</v>
      </c>
      <c r="AP33" s="80" t="s">
        <v>514</v>
      </c>
      <c r="AQ33" s="80" t="s">
        <v>214</v>
      </c>
      <c r="AR33" s="80" t="s">
        <v>203</v>
      </c>
      <c r="AS33" s="12"/>
      <c r="AT33" s="80"/>
      <c r="AU33" s="87"/>
    </row>
    <row r="34" ht="21.75" customHeight="1">
      <c r="A34" s="67">
        <v>23.0</v>
      </c>
      <c r="B34" s="78" t="s">
        <v>8</v>
      </c>
      <c r="C34" s="79" t="s">
        <v>2365</v>
      </c>
      <c r="D34" s="80" t="s">
        <v>155</v>
      </c>
      <c r="E34" s="80">
        <v>1.0</v>
      </c>
      <c r="F34" s="80" t="s">
        <v>24</v>
      </c>
      <c r="G34" s="80" t="s">
        <v>156</v>
      </c>
      <c r="H34" s="67">
        <v>2008.0</v>
      </c>
      <c r="I34" s="80" t="s">
        <v>68</v>
      </c>
      <c r="J34" s="80" t="s">
        <v>79</v>
      </c>
      <c r="K34" s="80" t="s">
        <v>157</v>
      </c>
      <c r="L34" s="80" t="s">
        <v>190</v>
      </c>
      <c r="M34" s="87" t="s">
        <v>602</v>
      </c>
      <c r="N34" s="87" t="s">
        <v>603</v>
      </c>
      <c r="O34" s="80" t="s">
        <v>604</v>
      </c>
      <c r="P34" s="80" t="s">
        <v>353</v>
      </c>
      <c r="Q34" s="83" t="s">
        <v>182</v>
      </c>
      <c r="R34" s="80" t="s">
        <v>219</v>
      </c>
      <c r="S34" s="80" t="s">
        <v>355</v>
      </c>
      <c r="T34" s="83" t="s">
        <v>182</v>
      </c>
      <c r="U34" s="80" t="s">
        <v>219</v>
      </c>
      <c r="V34" s="80" t="s">
        <v>503</v>
      </c>
      <c r="W34" s="80" t="s">
        <v>182</v>
      </c>
      <c r="X34" s="80"/>
      <c r="Y34" s="80"/>
      <c r="Z34" s="83"/>
      <c r="AA34" s="80" t="s">
        <v>504</v>
      </c>
      <c r="AB34" s="83" t="s">
        <v>182</v>
      </c>
      <c r="AC34" s="80"/>
      <c r="AD34" s="80"/>
      <c r="AE34" s="83"/>
      <c r="AF34" s="90" t="s">
        <v>605</v>
      </c>
      <c r="AG34" s="112" t="s">
        <v>596</v>
      </c>
      <c r="AH34" s="90" t="s">
        <v>606</v>
      </c>
      <c r="AI34" s="12"/>
      <c r="AJ34" s="80"/>
      <c r="AK34" s="12"/>
      <c r="AL34" s="80"/>
      <c r="AM34" s="12"/>
      <c r="AN34" s="80"/>
      <c r="AO34" s="80" t="s">
        <v>219</v>
      </c>
      <c r="AP34" s="80" t="s">
        <v>514</v>
      </c>
      <c r="AQ34" s="80" t="s">
        <v>219</v>
      </c>
      <c r="AR34" s="80" t="s">
        <v>203</v>
      </c>
      <c r="AS34" s="12"/>
      <c r="AT34" s="80"/>
      <c r="AU34" s="87"/>
    </row>
    <row r="35" ht="21.75" customHeight="1">
      <c r="A35" s="67">
        <v>24.0</v>
      </c>
      <c r="B35" s="78" t="s">
        <v>8</v>
      </c>
      <c r="C35" s="79" t="s">
        <v>2365</v>
      </c>
      <c r="D35" s="80" t="s">
        <v>155</v>
      </c>
      <c r="E35" s="80">
        <v>1.0</v>
      </c>
      <c r="F35" s="80" t="s">
        <v>24</v>
      </c>
      <c r="G35" s="80" t="s">
        <v>156</v>
      </c>
      <c r="H35" s="67"/>
      <c r="I35" s="80" t="s">
        <v>68</v>
      </c>
      <c r="J35" s="80" t="s">
        <v>81</v>
      </c>
      <c r="K35" s="80" t="s">
        <v>157</v>
      </c>
      <c r="L35" s="80" t="s">
        <v>607</v>
      </c>
      <c r="M35" s="79" t="s">
        <v>608</v>
      </c>
      <c r="N35" s="79" t="s">
        <v>609</v>
      </c>
      <c r="O35" s="118" t="s">
        <v>610</v>
      </c>
      <c r="P35" s="80" t="s">
        <v>353</v>
      </c>
      <c r="Q35" s="83" t="s">
        <v>182</v>
      </c>
      <c r="R35" s="80" t="s">
        <v>202</v>
      </c>
      <c r="S35" s="80" t="s">
        <v>355</v>
      </c>
      <c r="T35" s="83" t="s">
        <v>182</v>
      </c>
      <c r="U35" s="80" t="s">
        <v>202</v>
      </c>
      <c r="V35" s="80" t="s">
        <v>503</v>
      </c>
      <c r="W35" s="80" t="s">
        <v>182</v>
      </c>
      <c r="X35" s="80"/>
      <c r="Y35" s="80"/>
      <c r="Z35" s="83"/>
      <c r="AA35" s="80" t="s">
        <v>504</v>
      </c>
      <c r="AB35" s="83" t="s">
        <v>182</v>
      </c>
      <c r="AC35" s="80"/>
      <c r="AD35" s="80"/>
      <c r="AE35" s="83"/>
      <c r="AF35" s="90"/>
      <c r="AG35" s="112"/>
      <c r="AH35" s="90"/>
      <c r="AI35" s="12"/>
      <c r="AJ35" s="80"/>
      <c r="AK35" s="12"/>
      <c r="AL35" s="80"/>
      <c r="AM35" s="12"/>
      <c r="AN35" s="80"/>
      <c r="AO35" s="80" t="s">
        <v>202</v>
      </c>
      <c r="AP35" s="80" t="s">
        <v>514</v>
      </c>
      <c r="AQ35" s="80" t="s">
        <v>202</v>
      </c>
      <c r="AR35" s="80" t="s">
        <v>203</v>
      </c>
      <c r="AS35" s="12"/>
      <c r="AT35" s="80"/>
      <c r="AU35" s="87"/>
    </row>
    <row r="36" ht="21.75" customHeight="1">
      <c r="A36" s="67">
        <v>25.0</v>
      </c>
      <c r="B36" s="78" t="s">
        <v>8</v>
      </c>
      <c r="C36" s="79" t="s">
        <v>2365</v>
      </c>
      <c r="D36" s="80" t="s">
        <v>155</v>
      </c>
      <c r="E36" s="80">
        <v>1.0</v>
      </c>
      <c r="F36" s="80" t="s">
        <v>24</v>
      </c>
      <c r="G36" s="80" t="s">
        <v>156</v>
      </c>
      <c r="H36" s="67">
        <v>2008.0</v>
      </c>
      <c r="I36" s="80" t="s">
        <v>59</v>
      </c>
      <c r="J36" s="80" t="s">
        <v>87</v>
      </c>
      <c r="K36" s="80" t="s">
        <v>157</v>
      </c>
      <c r="L36" s="80" t="s">
        <v>226</v>
      </c>
      <c r="M36" s="87" t="s">
        <v>611</v>
      </c>
      <c r="N36" s="87" t="s">
        <v>612</v>
      </c>
      <c r="O36" s="67" t="s">
        <v>613</v>
      </c>
      <c r="P36" s="80" t="s">
        <v>353</v>
      </c>
      <c r="Q36" s="83">
        <v>0.625</v>
      </c>
      <c r="R36" s="80" t="s">
        <v>283</v>
      </c>
      <c r="S36" s="80" t="s">
        <v>355</v>
      </c>
      <c r="T36" s="83">
        <v>0.625</v>
      </c>
      <c r="U36" s="80" t="s">
        <v>283</v>
      </c>
      <c r="V36" s="80" t="s">
        <v>503</v>
      </c>
      <c r="W36" s="83">
        <v>0.625</v>
      </c>
      <c r="X36" s="80"/>
      <c r="Y36" s="80"/>
      <c r="Z36" s="83"/>
      <c r="AA36" s="80" t="s">
        <v>504</v>
      </c>
      <c r="AB36" s="83">
        <v>0.625</v>
      </c>
      <c r="AC36" s="80"/>
      <c r="AD36" s="80"/>
      <c r="AE36" s="83"/>
      <c r="AF36" s="90" t="s">
        <v>614</v>
      </c>
      <c r="AG36" s="90" t="s">
        <v>601</v>
      </c>
      <c r="AH36" s="90" t="s">
        <v>597</v>
      </c>
      <c r="AI36" s="80" t="s">
        <v>283</v>
      </c>
      <c r="AJ36" s="80" t="s">
        <v>273</v>
      </c>
      <c r="AK36" s="80"/>
      <c r="AL36" s="80"/>
      <c r="AM36" s="80"/>
      <c r="AN36" s="80"/>
      <c r="AO36" s="80" t="s">
        <v>283</v>
      </c>
      <c r="AP36" s="80" t="s">
        <v>437</v>
      </c>
      <c r="AQ36" s="80"/>
      <c r="AR36" s="80"/>
      <c r="AS36" s="80"/>
      <c r="AT36" s="80"/>
      <c r="AU36" s="87"/>
    </row>
    <row r="37" ht="21.75" customHeight="1">
      <c r="A37" s="67">
        <v>26.0</v>
      </c>
      <c r="B37" s="103" t="s">
        <v>8</v>
      </c>
      <c r="C37" s="104" t="s">
        <v>2366</v>
      </c>
      <c r="D37" s="68" t="s">
        <v>155</v>
      </c>
      <c r="E37" s="68">
        <v>2.0</v>
      </c>
      <c r="F37" s="68" t="s">
        <v>24</v>
      </c>
      <c r="G37" s="68" t="s">
        <v>156</v>
      </c>
      <c r="H37" s="70">
        <v>2008.0</v>
      </c>
      <c r="I37" s="68" t="s">
        <v>59</v>
      </c>
      <c r="J37" s="68" t="s">
        <v>87</v>
      </c>
      <c r="K37" s="68" t="s">
        <v>157</v>
      </c>
      <c r="L37" s="68" t="s">
        <v>369</v>
      </c>
      <c r="M37" s="104" t="s">
        <v>2367</v>
      </c>
      <c r="N37" s="104" t="s">
        <v>2368</v>
      </c>
      <c r="O37" s="70" t="s">
        <v>2369</v>
      </c>
      <c r="P37" s="68"/>
      <c r="Q37" s="75"/>
      <c r="R37" s="75"/>
      <c r="S37" s="68"/>
      <c r="T37" s="75"/>
      <c r="U37" s="75"/>
      <c r="V37" s="68" t="s">
        <v>503</v>
      </c>
      <c r="W37" s="75">
        <v>0.75</v>
      </c>
      <c r="X37" s="68"/>
      <c r="Y37" s="68"/>
      <c r="Z37" s="75"/>
      <c r="AA37" s="68" t="s">
        <v>504</v>
      </c>
      <c r="AB37" s="75">
        <v>0.75</v>
      </c>
      <c r="AC37" s="68"/>
      <c r="AD37" s="68"/>
      <c r="AE37" s="75"/>
      <c r="AF37" s="74" t="s">
        <v>595</v>
      </c>
      <c r="AG37" s="134" t="s">
        <v>601</v>
      </c>
      <c r="AH37" s="120" t="s">
        <v>597</v>
      </c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69"/>
    </row>
    <row r="38" ht="21.75" customHeight="1">
      <c r="A38" s="67">
        <v>27.0</v>
      </c>
      <c r="B38" s="103" t="s">
        <v>8</v>
      </c>
      <c r="C38" s="104" t="s">
        <v>2370</v>
      </c>
      <c r="D38" s="68" t="s">
        <v>155</v>
      </c>
      <c r="E38" s="68">
        <v>6.0</v>
      </c>
      <c r="F38" s="68" t="s">
        <v>24</v>
      </c>
      <c r="G38" s="68" t="s">
        <v>156</v>
      </c>
      <c r="H38" s="70">
        <v>2008.0</v>
      </c>
      <c r="I38" s="68" t="s">
        <v>68</v>
      </c>
      <c r="J38" s="68" t="s">
        <v>75</v>
      </c>
      <c r="K38" s="68" t="s">
        <v>157</v>
      </c>
      <c r="L38" s="68" t="s">
        <v>190</v>
      </c>
      <c r="M38" s="105" t="s">
        <v>2059</v>
      </c>
      <c r="N38" s="105" t="s">
        <v>2060</v>
      </c>
      <c r="O38" s="68" t="s">
        <v>2061</v>
      </c>
      <c r="P38" s="68"/>
      <c r="Q38" s="75"/>
      <c r="R38" s="75"/>
      <c r="S38" s="68"/>
      <c r="T38" s="75"/>
      <c r="U38" s="75"/>
      <c r="V38" s="68" t="s">
        <v>232</v>
      </c>
      <c r="W38" s="68" t="s">
        <v>182</v>
      </c>
      <c r="X38" s="68"/>
      <c r="Y38" s="119"/>
      <c r="Z38" s="75"/>
      <c r="AA38" s="68" t="s">
        <v>233</v>
      </c>
      <c r="AB38" s="75" t="s">
        <v>182</v>
      </c>
      <c r="AC38" s="68"/>
      <c r="AD38" s="119"/>
      <c r="AE38" s="75"/>
      <c r="AF38" s="120" t="s">
        <v>2062</v>
      </c>
      <c r="AG38" s="120" t="s">
        <v>881</v>
      </c>
      <c r="AH38" s="105" t="s">
        <v>1825</v>
      </c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69"/>
    </row>
    <row r="39" ht="21.75" customHeight="1">
      <c r="A39" s="67">
        <v>28.0</v>
      </c>
      <c r="B39" s="103" t="s">
        <v>8</v>
      </c>
      <c r="C39" s="104" t="s">
        <v>2371</v>
      </c>
      <c r="D39" s="68" t="s">
        <v>155</v>
      </c>
      <c r="E39" s="68">
        <v>8.0</v>
      </c>
      <c r="F39" s="68" t="s">
        <v>24</v>
      </c>
      <c r="G39" s="68" t="s">
        <v>156</v>
      </c>
      <c r="H39" s="70">
        <v>2008.0</v>
      </c>
      <c r="I39" s="68" t="s">
        <v>59</v>
      </c>
      <c r="J39" s="68" t="s">
        <v>89</v>
      </c>
      <c r="K39" s="68" t="s">
        <v>157</v>
      </c>
      <c r="L39" s="68" t="s">
        <v>158</v>
      </c>
      <c r="M39" s="105" t="s">
        <v>1911</v>
      </c>
      <c r="N39" s="105" t="s">
        <v>1912</v>
      </c>
      <c r="O39" s="68" t="s">
        <v>1913</v>
      </c>
      <c r="P39" s="68"/>
      <c r="Q39" s="75"/>
      <c r="R39" s="75"/>
      <c r="S39" s="68"/>
      <c r="T39" s="75"/>
      <c r="U39" s="75"/>
      <c r="V39" s="68" t="s">
        <v>197</v>
      </c>
      <c r="W39" s="75">
        <v>0.625</v>
      </c>
      <c r="X39" s="68"/>
      <c r="Y39" s="68"/>
      <c r="Z39" s="68"/>
      <c r="AA39" s="68" t="s">
        <v>198</v>
      </c>
      <c r="AB39" s="75">
        <v>0.625</v>
      </c>
      <c r="AC39" s="68"/>
      <c r="AD39" s="119"/>
      <c r="AE39" s="75"/>
      <c r="AF39" s="74" t="s">
        <v>1811</v>
      </c>
      <c r="AG39" s="120" t="s">
        <v>1810</v>
      </c>
      <c r="AH39" s="120" t="s">
        <v>1949</v>
      </c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69"/>
    </row>
    <row r="40" ht="21.75" customHeight="1">
      <c r="A40" s="67">
        <v>29.0</v>
      </c>
      <c r="B40" s="78" t="s">
        <v>6</v>
      </c>
      <c r="C40" s="79" t="s">
        <v>2372</v>
      </c>
      <c r="D40" s="80" t="s">
        <v>155</v>
      </c>
      <c r="E40" s="80">
        <v>3.0</v>
      </c>
      <c r="F40" s="80" t="s">
        <v>24</v>
      </c>
      <c r="G40" s="80" t="s">
        <v>156</v>
      </c>
      <c r="H40" s="67">
        <v>2008.0</v>
      </c>
      <c r="I40" s="80" t="s">
        <v>59</v>
      </c>
      <c r="J40" s="80" t="s">
        <v>87</v>
      </c>
      <c r="K40" s="80" t="s">
        <v>157</v>
      </c>
      <c r="L40" s="78" t="s">
        <v>190</v>
      </c>
      <c r="M40" s="79" t="s">
        <v>2373</v>
      </c>
      <c r="N40" s="79" t="s">
        <v>2374</v>
      </c>
      <c r="O40" s="78" t="s">
        <v>2375</v>
      </c>
      <c r="P40" s="80" t="s">
        <v>229</v>
      </c>
      <c r="Q40" s="83">
        <v>0.625</v>
      </c>
      <c r="R40" s="80" t="s">
        <v>1112</v>
      </c>
      <c r="S40" s="80" t="s">
        <v>511</v>
      </c>
      <c r="T40" s="83">
        <v>0.75</v>
      </c>
      <c r="U40" s="80" t="s">
        <v>749</v>
      </c>
      <c r="V40" s="80" t="s">
        <v>162</v>
      </c>
      <c r="W40" s="83">
        <v>0.75</v>
      </c>
      <c r="X40" s="80"/>
      <c r="Y40" s="80"/>
      <c r="Z40" s="83"/>
      <c r="AA40" s="80" t="s">
        <v>163</v>
      </c>
      <c r="AB40" s="83">
        <v>0.75</v>
      </c>
      <c r="AC40" s="80"/>
      <c r="AD40" s="92"/>
      <c r="AE40" s="83"/>
      <c r="AF40" s="12" t="s">
        <v>2376</v>
      </c>
      <c r="AG40" s="12" t="s">
        <v>361</v>
      </c>
      <c r="AH40" s="12" t="s">
        <v>575</v>
      </c>
      <c r="AI40" s="80"/>
      <c r="AJ40" s="80"/>
      <c r="AK40" s="80" t="s">
        <v>1112</v>
      </c>
      <c r="AL40" s="80" t="s">
        <v>465</v>
      </c>
      <c r="AM40" s="80"/>
      <c r="AN40" s="80"/>
      <c r="AO40" s="80"/>
      <c r="AP40" s="80"/>
      <c r="AQ40" s="80" t="s">
        <v>1112</v>
      </c>
      <c r="AR40" s="80" t="s">
        <v>271</v>
      </c>
      <c r="AS40" s="80"/>
      <c r="AT40" s="80"/>
      <c r="AU40" s="87"/>
    </row>
    <row r="41" ht="21.75" customHeight="1">
      <c r="A41" s="67">
        <v>30.0</v>
      </c>
      <c r="B41" s="78" t="s">
        <v>8</v>
      </c>
      <c r="C41" s="79" t="s">
        <v>897</v>
      </c>
      <c r="D41" s="80" t="s">
        <v>155</v>
      </c>
      <c r="E41" s="80">
        <v>1.0</v>
      </c>
      <c r="F41" s="80" t="s">
        <v>24</v>
      </c>
      <c r="G41" s="80" t="s">
        <v>156</v>
      </c>
      <c r="H41" s="67">
        <v>2008.0</v>
      </c>
      <c r="I41" s="80" t="s">
        <v>59</v>
      </c>
      <c r="J41" s="80" t="s">
        <v>87</v>
      </c>
      <c r="K41" s="80" t="s">
        <v>157</v>
      </c>
      <c r="L41" s="80" t="s">
        <v>190</v>
      </c>
      <c r="M41" s="87" t="s">
        <v>898</v>
      </c>
      <c r="N41" s="87" t="s">
        <v>899</v>
      </c>
      <c r="O41" s="80" t="s">
        <v>900</v>
      </c>
      <c r="P41" s="80" t="s">
        <v>688</v>
      </c>
      <c r="Q41" s="83">
        <v>0.625</v>
      </c>
      <c r="R41" s="80" t="s">
        <v>805</v>
      </c>
      <c r="S41" s="80" t="s">
        <v>511</v>
      </c>
      <c r="T41" s="83">
        <v>0.625</v>
      </c>
      <c r="U41" s="80" t="s">
        <v>805</v>
      </c>
      <c r="V41" s="80" t="s">
        <v>162</v>
      </c>
      <c r="W41" s="83">
        <v>0.75</v>
      </c>
      <c r="X41" s="80"/>
      <c r="Y41" s="158"/>
      <c r="Z41" s="83"/>
      <c r="AA41" s="80" t="s">
        <v>163</v>
      </c>
      <c r="AB41" s="83">
        <v>0.75</v>
      </c>
      <c r="AC41" s="80"/>
      <c r="AD41" s="92"/>
      <c r="AE41" s="83"/>
      <c r="AF41" s="90" t="s">
        <v>901</v>
      </c>
      <c r="AG41" s="112" t="s">
        <v>902</v>
      </c>
      <c r="AH41" s="94" t="s">
        <v>597</v>
      </c>
      <c r="AI41" s="80"/>
      <c r="AJ41" s="80"/>
      <c r="AK41" s="80"/>
      <c r="AL41" s="80"/>
      <c r="AM41" s="83"/>
      <c r="AN41" s="80"/>
      <c r="AO41" s="80"/>
      <c r="AP41" s="80"/>
      <c r="AQ41" s="80" t="s">
        <v>805</v>
      </c>
      <c r="AR41" s="80" t="s">
        <v>903</v>
      </c>
      <c r="AS41" s="80"/>
      <c r="AT41" s="80"/>
      <c r="AU41" s="87"/>
    </row>
    <row r="42" ht="21.75" customHeight="1">
      <c r="A42" s="67">
        <v>31.0</v>
      </c>
      <c r="B42" s="103" t="s">
        <v>8</v>
      </c>
      <c r="C42" s="104" t="s">
        <v>904</v>
      </c>
      <c r="D42" s="68" t="s">
        <v>155</v>
      </c>
      <c r="E42" s="68">
        <v>2.0</v>
      </c>
      <c r="F42" s="68" t="s">
        <v>24</v>
      </c>
      <c r="G42" s="68" t="s">
        <v>156</v>
      </c>
      <c r="H42" s="70">
        <v>2008.0</v>
      </c>
      <c r="I42" s="68" t="s">
        <v>59</v>
      </c>
      <c r="J42" s="68" t="s">
        <v>87</v>
      </c>
      <c r="K42" s="68" t="s">
        <v>157</v>
      </c>
      <c r="L42" s="68" t="s">
        <v>190</v>
      </c>
      <c r="M42" s="105" t="s">
        <v>898</v>
      </c>
      <c r="N42" s="105" t="s">
        <v>899</v>
      </c>
      <c r="O42" s="68" t="s">
        <v>900</v>
      </c>
      <c r="P42" s="68"/>
      <c r="Q42" s="75"/>
      <c r="R42" s="75"/>
      <c r="S42" s="68"/>
      <c r="T42" s="75"/>
      <c r="U42" s="75"/>
      <c r="V42" s="68" t="s">
        <v>162</v>
      </c>
      <c r="W42" s="75">
        <v>0.75</v>
      </c>
      <c r="X42" s="68"/>
      <c r="Y42" s="155"/>
      <c r="Z42" s="75"/>
      <c r="AA42" s="68" t="s">
        <v>163</v>
      </c>
      <c r="AB42" s="75">
        <v>0.75</v>
      </c>
      <c r="AC42" s="68"/>
      <c r="AD42" s="119"/>
      <c r="AE42" s="75"/>
      <c r="AF42" s="74" t="s">
        <v>901</v>
      </c>
      <c r="AG42" s="120" t="s">
        <v>902</v>
      </c>
      <c r="AH42" s="73" t="s">
        <v>597</v>
      </c>
      <c r="AI42" s="73"/>
      <c r="AJ42" s="73"/>
      <c r="AK42" s="73"/>
      <c r="AL42" s="73"/>
      <c r="AM42" s="75"/>
      <c r="AN42" s="73"/>
      <c r="AO42" s="73"/>
      <c r="AP42" s="73"/>
      <c r="AQ42" s="73"/>
      <c r="AR42" s="73"/>
      <c r="AS42" s="73"/>
      <c r="AT42" s="73"/>
      <c r="AU42" s="69"/>
    </row>
    <row r="43" ht="21.75" customHeight="1">
      <c r="A43" s="67">
        <v>32.0</v>
      </c>
      <c r="B43" s="78" t="s">
        <v>8</v>
      </c>
      <c r="C43" s="79" t="s">
        <v>2377</v>
      </c>
      <c r="D43" s="80" t="s">
        <v>155</v>
      </c>
      <c r="E43" s="80">
        <v>3.0</v>
      </c>
      <c r="F43" s="80" t="s">
        <v>24</v>
      </c>
      <c r="G43" s="80" t="s">
        <v>156</v>
      </c>
      <c r="H43" s="67">
        <v>2008.0</v>
      </c>
      <c r="I43" s="80" t="s">
        <v>59</v>
      </c>
      <c r="J43" s="80" t="s">
        <v>87</v>
      </c>
      <c r="K43" s="80" t="s">
        <v>157</v>
      </c>
      <c r="L43" s="80" t="s">
        <v>226</v>
      </c>
      <c r="M43" s="87" t="s">
        <v>2137</v>
      </c>
      <c r="N43" s="87" t="s">
        <v>2138</v>
      </c>
      <c r="O43" s="80" t="s">
        <v>2139</v>
      </c>
      <c r="P43" s="80" t="s">
        <v>194</v>
      </c>
      <c r="Q43" s="83">
        <v>0.625</v>
      </c>
      <c r="R43" s="80" t="s">
        <v>890</v>
      </c>
      <c r="S43" s="80" t="s">
        <v>196</v>
      </c>
      <c r="T43" s="83">
        <v>0.625</v>
      </c>
      <c r="U43" s="80" t="s">
        <v>890</v>
      </c>
      <c r="V43" s="80" t="s">
        <v>197</v>
      </c>
      <c r="W43" s="83">
        <v>0.625</v>
      </c>
      <c r="X43" s="80"/>
      <c r="Y43" s="80"/>
      <c r="Z43" s="80"/>
      <c r="AA43" s="80" t="s">
        <v>198</v>
      </c>
      <c r="AB43" s="83">
        <v>0.625</v>
      </c>
      <c r="AC43" s="80"/>
      <c r="AD43" s="92"/>
      <c r="AE43" s="83"/>
      <c r="AF43" s="90" t="s">
        <v>2140</v>
      </c>
      <c r="AG43" s="85" t="s">
        <v>1046</v>
      </c>
      <c r="AH43" s="90" t="s">
        <v>807</v>
      </c>
      <c r="AI43" s="80" t="s">
        <v>890</v>
      </c>
      <c r="AJ43" s="80" t="s">
        <v>661</v>
      </c>
      <c r="AK43" s="80"/>
      <c r="AL43" s="80"/>
      <c r="AM43" s="80" t="s">
        <v>890</v>
      </c>
      <c r="AN43" s="80" t="s">
        <v>1359</v>
      </c>
      <c r="AO43" s="80"/>
      <c r="AP43" s="80"/>
      <c r="AQ43" s="80"/>
      <c r="AR43" s="80"/>
      <c r="AS43" s="80"/>
      <c r="AT43" s="80"/>
      <c r="AU43" s="80"/>
    </row>
    <row r="44" ht="21.75" customHeight="1">
      <c r="A44" s="67">
        <v>33.0</v>
      </c>
      <c r="B44" s="103" t="s">
        <v>8</v>
      </c>
      <c r="C44" s="104" t="s">
        <v>2378</v>
      </c>
      <c r="D44" s="68" t="s">
        <v>155</v>
      </c>
      <c r="E44" s="68">
        <v>6.0</v>
      </c>
      <c r="F44" s="68" t="s">
        <v>24</v>
      </c>
      <c r="G44" s="205" t="s">
        <v>156</v>
      </c>
      <c r="H44" s="70">
        <v>2008.0</v>
      </c>
      <c r="I44" s="68" t="s">
        <v>59</v>
      </c>
      <c r="J44" s="68" t="s">
        <v>87</v>
      </c>
      <c r="K44" s="68" t="s">
        <v>157</v>
      </c>
      <c r="L44" s="68" t="s">
        <v>226</v>
      </c>
      <c r="M44" s="105" t="s">
        <v>2137</v>
      </c>
      <c r="N44" s="105" t="s">
        <v>2138</v>
      </c>
      <c r="O44" s="68" t="s">
        <v>2139</v>
      </c>
      <c r="P44" s="68"/>
      <c r="Q44" s="75"/>
      <c r="R44" s="75"/>
      <c r="S44" s="68"/>
      <c r="T44" s="75"/>
      <c r="U44" s="75"/>
      <c r="V44" s="68" t="s">
        <v>557</v>
      </c>
      <c r="W44" s="75">
        <v>0.625</v>
      </c>
      <c r="X44" s="68"/>
      <c r="Y44" s="119"/>
      <c r="Z44" s="75"/>
      <c r="AA44" s="68" t="s">
        <v>558</v>
      </c>
      <c r="AB44" s="75">
        <v>0.625</v>
      </c>
      <c r="AC44" s="68"/>
      <c r="AD44" s="119"/>
      <c r="AE44" s="75"/>
      <c r="AF44" s="74" t="s">
        <v>2140</v>
      </c>
      <c r="AG44" s="72" t="s">
        <v>1046</v>
      </c>
      <c r="AH44" s="74" t="s">
        <v>807</v>
      </c>
      <c r="AI44" s="73"/>
      <c r="AJ44" s="73"/>
      <c r="AK44" s="73"/>
      <c r="AL44" s="73"/>
      <c r="AM44" s="75"/>
      <c r="AN44" s="73"/>
      <c r="AO44" s="73"/>
      <c r="AP44" s="73"/>
      <c r="AQ44" s="73"/>
      <c r="AR44" s="73"/>
      <c r="AS44" s="73"/>
      <c r="AT44" s="73"/>
      <c r="AU44" s="69"/>
    </row>
    <row r="45" ht="21.75" customHeight="1">
      <c r="A45" s="67">
        <v>34.0</v>
      </c>
      <c r="B45" s="78" t="s">
        <v>8</v>
      </c>
      <c r="C45" s="79" t="s">
        <v>1330</v>
      </c>
      <c r="D45" s="80" t="s">
        <v>155</v>
      </c>
      <c r="E45" s="80">
        <v>2.0</v>
      </c>
      <c r="F45" s="80" t="s">
        <v>24</v>
      </c>
      <c r="G45" s="80" t="s">
        <v>156</v>
      </c>
      <c r="H45" s="67">
        <v>2008.0</v>
      </c>
      <c r="I45" s="80" t="s">
        <v>68</v>
      </c>
      <c r="J45" s="80" t="s">
        <v>77</v>
      </c>
      <c r="K45" s="80" t="s">
        <v>157</v>
      </c>
      <c r="L45" s="80" t="s">
        <v>226</v>
      </c>
      <c r="M45" s="87" t="s">
        <v>1092</v>
      </c>
      <c r="N45" s="87" t="s">
        <v>1093</v>
      </c>
      <c r="O45" s="80" t="s">
        <v>1094</v>
      </c>
      <c r="P45" s="80" t="s">
        <v>181</v>
      </c>
      <c r="Q45" s="83" t="s">
        <v>182</v>
      </c>
      <c r="R45" s="80" t="s">
        <v>218</v>
      </c>
      <c r="S45" s="80" t="s">
        <v>183</v>
      </c>
      <c r="T45" s="83" t="s">
        <v>182</v>
      </c>
      <c r="U45" s="80" t="s">
        <v>218</v>
      </c>
      <c r="V45" s="80" t="s">
        <v>184</v>
      </c>
      <c r="W45" s="80" t="s">
        <v>182</v>
      </c>
      <c r="X45" s="80"/>
      <c r="Y45" s="92"/>
      <c r="Z45" s="83"/>
      <c r="AA45" s="80" t="s">
        <v>185</v>
      </c>
      <c r="AB45" s="83" t="s">
        <v>182</v>
      </c>
      <c r="AC45" s="80"/>
      <c r="AD45" s="80"/>
      <c r="AE45" s="83"/>
      <c r="AF45" s="90" t="s">
        <v>1095</v>
      </c>
      <c r="AG45" s="90" t="s">
        <v>1096</v>
      </c>
      <c r="AH45" s="87" t="s">
        <v>1097</v>
      </c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 t="s">
        <v>218</v>
      </c>
      <c r="AT45" s="80" t="s">
        <v>1098</v>
      </c>
      <c r="AU45" s="87"/>
    </row>
    <row r="46" ht="21.75" customHeight="1">
      <c r="A46" s="67">
        <v>35.0</v>
      </c>
      <c r="B46" s="78" t="s">
        <v>8</v>
      </c>
      <c r="C46" s="79" t="s">
        <v>1330</v>
      </c>
      <c r="D46" s="80" t="s">
        <v>155</v>
      </c>
      <c r="E46" s="80">
        <v>2.0</v>
      </c>
      <c r="F46" s="80" t="s">
        <v>24</v>
      </c>
      <c r="G46" s="80" t="s">
        <v>156</v>
      </c>
      <c r="H46" s="67">
        <v>2008.0</v>
      </c>
      <c r="I46" s="80" t="s">
        <v>68</v>
      </c>
      <c r="J46" s="80" t="s">
        <v>79</v>
      </c>
      <c r="K46" s="80" t="s">
        <v>157</v>
      </c>
      <c r="L46" s="80" t="s">
        <v>226</v>
      </c>
      <c r="M46" s="79" t="s">
        <v>1099</v>
      </c>
      <c r="N46" s="79" t="s">
        <v>224</v>
      </c>
      <c r="O46" s="142"/>
      <c r="P46" s="80" t="s">
        <v>181</v>
      </c>
      <c r="Q46" s="83" t="s">
        <v>182</v>
      </c>
      <c r="R46" s="80" t="s">
        <v>213</v>
      </c>
      <c r="S46" s="80" t="s">
        <v>183</v>
      </c>
      <c r="T46" s="83" t="s">
        <v>182</v>
      </c>
      <c r="U46" s="80" t="s">
        <v>213</v>
      </c>
      <c r="V46" s="80" t="s">
        <v>184</v>
      </c>
      <c r="W46" s="80" t="s">
        <v>182</v>
      </c>
      <c r="X46" s="80"/>
      <c r="Y46" s="92"/>
      <c r="Z46" s="83"/>
      <c r="AA46" s="80" t="s">
        <v>185</v>
      </c>
      <c r="AB46" s="83" t="s">
        <v>182</v>
      </c>
      <c r="AC46" s="80"/>
      <c r="AD46" s="80"/>
      <c r="AE46" s="83"/>
      <c r="AF46" s="87" t="s">
        <v>1097</v>
      </c>
      <c r="AG46" s="87" t="s">
        <v>1095</v>
      </c>
      <c r="AH46" s="87" t="s">
        <v>1096</v>
      </c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 t="s">
        <v>315</v>
      </c>
      <c r="AT46" s="80" t="s">
        <v>1098</v>
      </c>
      <c r="AU46" s="87"/>
    </row>
    <row r="47" ht="21.75" customHeight="1">
      <c r="A47" s="67">
        <v>36.0</v>
      </c>
      <c r="B47" s="78" t="s">
        <v>8</v>
      </c>
      <c r="C47" s="79" t="s">
        <v>1330</v>
      </c>
      <c r="D47" s="80" t="s">
        <v>155</v>
      </c>
      <c r="E47" s="80">
        <v>2.0</v>
      </c>
      <c r="F47" s="80" t="s">
        <v>24</v>
      </c>
      <c r="G47" s="80" t="s">
        <v>156</v>
      </c>
      <c r="H47" s="67">
        <v>2008.0</v>
      </c>
      <c r="I47" s="80" t="s">
        <v>59</v>
      </c>
      <c r="J47" s="80" t="s">
        <v>89</v>
      </c>
      <c r="K47" s="80" t="s">
        <v>157</v>
      </c>
      <c r="L47" s="80" t="s">
        <v>226</v>
      </c>
      <c r="M47" s="79" t="s">
        <v>1100</v>
      </c>
      <c r="N47" s="79" t="s">
        <v>1101</v>
      </c>
      <c r="O47" s="80" t="s">
        <v>1102</v>
      </c>
      <c r="P47" s="80" t="s">
        <v>181</v>
      </c>
      <c r="Q47" s="83">
        <v>0.6041666666666666</v>
      </c>
      <c r="R47" s="83" t="s">
        <v>341</v>
      </c>
      <c r="S47" s="80" t="s">
        <v>183</v>
      </c>
      <c r="T47" s="83">
        <v>0.6041666666666666</v>
      </c>
      <c r="U47" s="83" t="s">
        <v>341</v>
      </c>
      <c r="V47" s="80" t="s">
        <v>184</v>
      </c>
      <c r="W47" s="83">
        <v>0.6041666666666666</v>
      </c>
      <c r="X47" s="83"/>
      <c r="Y47" s="92"/>
      <c r="Z47" s="83"/>
      <c r="AA47" s="80" t="s">
        <v>185</v>
      </c>
      <c r="AB47" s="83">
        <v>0.6041666666666666</v>
      </c>
      <c r="AC47" s="83"/>
      <c r="AD47" s="80"/>
      <c r="AE47" s="83"/>
      <c r="AF47" s="85" t="s">
        <v>1096</v>
      </c>
      <c r="AG47" s="90" t="s">
        <v>1095</v>
      </c>
      <c r="AH47" s="90" t="s">
        <v>1097</v>
      </c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 t="s">
        <v>341</v>
      </c>
      <c r="AT47" s="80" t="s">
        <v>1103</v>
      </c>
      <c r="AU47" s="87"/>
    </row>
    <row r="48" ht="21.75" customHeight="1">
      <c r="A48" s="67">
        <v>37.0</v>
      </c>
      <c r="B48" s="78" t="s">
        <v>8</v>
      </c>
      <c r="C48" s="79" t="s">
        <v>1330</v>
      </c>
      <c r="D48" s="80" t="s">
        <v>155</v>
      </c>
      <c r="E48" s="80">
        <v>2.0</v>
      </c>
      <c r="F48" s="80" t="s">
        <v>24</v>
      </c>
      <c r="G48" s="80" t="s">
        <v>156</v>
      </c>
      <c r="H48" s="67">
        <v>2008.0</v>
      </c>
      <c r="I48" s="80" t="s">
        <v>59</v>
      </c>
      <c r="J48" s="80" t="s">
        <v>91</v>
      </c>
      <c r="K48" s="80" t="s">
        <v>157</v>
      </c>
      <c r="L48" s="78" t="s">
        <v>226</v>
      </c>
      <c r="M48" s="79" t="s">
        <v>1104</v>
      </c>
      <c r="N48" s="79" t="s">
        <v>549</v>
      </c>
      <c r="O48" s="80" t="s">
        <v>1105</v>
      </c>
      <c r="P48" s="80" t="s">
        <v>181</v>
      </c>
      <c r="Q48" s="83">
        <v>0.6041666666666666</v>
      </c>
      <c r="R48" s="83" t="s">
        <v>337</v>
      </c>
      <c r="S48" s="80" t="s">
        <v>183</v>
      </c>
      <c r="T48" s="83">
        <v>0.6041666666666666</v>
      </c>
      <c r="U48" s="83" t="s">
        <v>337</v>
      </c>
      <c r="V48" s="80" t="s">
        <v>184</v>
      </c>
      <c r="W48" s="83">
        <v>0.6041666666666666</v>
      </c>
      <c r="X48" s="83"/>
      <c r="Y48" s="92"/>
      <c r="Z48" s="83"/>
      <c r="AA48" s="80" t="s">
        <v>185</v>
      </c>
      <c r="AB48" s="83">
        <v>0.6041666666666666</v>
      </c>
      <c r="AC48" s="83"/>
      <c r="AD48" s="80"/>
      <c r="AE48" s="83"/>
      <c r="AF48" s="90" t="s">
        <v>1097</v>
      </c>
      <c r="AG48" s="90" t="s">
        <v>1095</v>
      </c>
      <c r="AH48" s="85" t="s">
        <v>1096</v>
      </c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 t="s">
        <v>337</v>
      </c>
      <c r="AT48" s="80" t="s">
        <v>1103</v>
      </c>
      <c r="AU48" s="87"/>
    </row>
    <row r="49" ht="21.75" customHeight="1">
      <c r="A49" s="67">
        <v>38.0</v>
      </c>
      <c r="B49" s="78" t="s">
        <v>6</v>
      </c>
      <c r="C49" s="79" t="s">
        <v>1153</v>
      </c>
      <c r="D49" s="80" t="s">
        <v>155</v>
      </c>
      <c r="E49" s="80">
        <v>4.0</v>
      </c>
      <c r="F49" s="80" t="s">
        <v>24</v>
      </c>
      <c r="G49" s="80" t="s">
        <v>156</v>
      </c>
      <c r="H49" s="67">
        <v>2008.0</v>
      </c>
      <c r="I49" s="80" t="s">
        <v>59</v>
      </c>
      <c r="J49" s="80" t="s">
        <v>91</v>
      </c>
      <c r="K49" s="80" t="s">
        <v>157</v>
      </c>
      <c r="L49" s="80" t="s">
        <v>226</v>
      </c>
      <c r="M49" s="87" t="s">
        <v>2379</v>
      </c>
      <c r="N49" s="87" t="s">
        <v>2380</v>
      </c>
      <c r="O49" s="80" t="s">
        <v>2381</v>
      </c>
      <c r="P49" s="80" t="s">
        <v>170</v>
      </c>
      <c r="Q49" s="83">
        <v>0.625</v>
      </c>
      <c r="R49" s="80" t="s">
        <v>799</v>
      </c>
      <c r="S49" s="80" t="s">
        <v>172</v>
      </c>
      <c r="T49" s="83">
        <v>0.625</v>
      </c>
      <c r="U49" s="80" t="s">
        <v>799</v>
      </c>
      <c r="V49" s="80" t="s">
        <v>391</v>
      </c>
      <c r="W49" s="83">
        <v>0.625</v>
      </c>
      <c r="X49" s="80"/>
      <c r="Y49" s="80"/>
      <c r="Z49" s="83"/>
      <c r="AA49" s="80" t="s">
        <v>392</v>
      </c>
      <c r="AB49" s="83">
        <v>0.625</v>
      </c>
      <c r="AC49" s="80"/>
      <c r="AD49" s="92"/>
      <c r="AE49" s="83"/>
      <c r="AF49" s="12" t="s">
        <v>911</v>
      </c>
      <c r="AG49" s="12" t="s">
        <v>297</v>
      </c>
      <c r="AH49" s="12" t="s">
        <v>575</v>
      </c>
      <c r="AI49" s="80" t="s">
        <v>1747</v>
      </c>
      <c r="AJ49" s="78" t="s">
        <v>661</v>
      </c>
      <c r="AK49" s="78"/>
      <c r="AL49" s="78"/>
      <c r="AM49" s="78"/>
      <c r="AN49" s="78"/>
      <c r="AO49" s="80"/>
      <c r="AP49" s="78"/>
      <c r="AQ49" s="80" t="s">
        <v>1747</v>
      </c>
      <c r="AR49" s="80" t="s">
        <v>2078</v>
      </c>
      <c r="AS49" s="233"/>
      <c r="AT49" s="233"/>
      <c r="AU49" s="87"/>
    </row>
    <row r="50" ht="21.75" customHeight="1">
      <c r="A50" s="67">
        <v>39.0</v>
      </c>
      <c r="B50" s="78" t="s">
        <v>8</v>
      </c>
      <c r="C50" s="79" t="s">
        <v>2382</v>
      </c>
      <c r="D50" s="80" t="s">
        <v>155</v>
      </c>
      <c r="E50" s="80">
        <v>7.0</v>
      </c>
      <c r="F50" s="80" t="s">
        <v>24</v>
      </c>
      <c r="G50" s="80" t="s">
        <v>156</v>
      </c>
      <c r="H50" s="67">
        <v>2008.0</v>
      </c>
      <c r="I50" s="80" t="s">
        <v>59</v>
      </c>
      <c r="J50" s="80" t="s">
        <v>87</v>
      </c>
      <c r="K50" s="80" t="s">
        <v>157</v>
      </c>
      <c r="L50" s="80" t="s">
        <v>226</v>
      </c>
      <c r="M50" s="87" t="s">
        <v>532</v>
      </c>
      <c r="N50" s="87" t="s">
        <v>2347</v>
      </c>
      <c r="O50" s="80" t="s">
        <v>2348</v>
      </c>
      <c r="P50" s="80" t="s">
        <v>229</v>
      </c>
      <c r="Q50" s="83">
        <v>0.75</v>
      </c>
      <c r="R50" s="80" t="s">
        <v>1005</v>
      </c>
      <c r="S50" s="80" t="s">
        <v>231</v>
      </c>
      <c r="T50" s="83">
        <v>0.75</v>
      </c>
      <c r="U50" s="96" t="s">
        <v>1005</v>
      </c>
      <c r="V50" s="80" t="s">
        <v>485</v>
      </c>
      <c r="W50" s="83">
        <v>0.75</v>
      </c>
      <c r="X50" s="80"/>
      <c r="Y50" s="67"/>
      <c r="Z50" s="83"/>
      <c r="AA50" s="80" t="s">
        <v>486</v>
      </c>
      <c r="AB50" s="83">
        <v>0.75</v>
      </c>
      <c r="AC50" s="80"/>
      <c r="AD50" s="80"/>
      <c r="AE50" s="83"/>
      <c r="AF50" s="12" t="s">
        <v>2344</v>
      </c>
      <c r="AG50" s="111" t="s">
        <v>2383</v>
      </c>
      <c r="AH50" s="112" t="s">
        <v>2315</v>
      </c>
      <c r="AI50" s="111"/>
      <c r="AJ50" s="80"/>
      <c r="AK50" s="80" t="s">
        <v>1747</v>
      </c>
      <c r="AL50" s="80" t="s">
        <v>1358</v>
      </c>
      <c r="AM50" s="80" t="s">
        <v>1747</v>
      </c>
      <c r="AN50" s="80" t="s">
        <v>436</v>
      </c>
      <c r="AO50" s="80"/>
      <c r="AP50" s="80"/>
      <c r="AQ50" s="80"/>
      <c r="AR50" s="80"/>
      <c r="AS50" s="80"/>
      <c r="AT50" s="80"/>
      <c r="AU50" s="87"/>
    </row>
    <row r="51" ht="21.75" customHeight="1">
      <c r="A51" s="67">
        <v>40.0</v>
      </c>
      <c r="B51" s="78" t="s">
        <v>8</v>
      </c>
      <c r="C51" s="79" t="s">
        <v>2384</v>
      </c>
      <c r="D51" s="80" t="s">
        <v>155</v>
      </c>
      <c r="E51" s="80">
        <v>1.0</v>
      </c>
      <c r="F51" s="80" t="s">
        <v>24</v>
      </c>
      <c r="G51" s="80" t="s">
        <v>156</v>
      </c>
      <c r="H51" s="67">
        <v>2008.0</v>
      </c>
      <c r="I51" s="80" t="s">
        <v>59</v>
      </c>
      <c r="J51" s="80" t="s">
        <v>87</v>
      </c>
      <c r="K51" s="80" t="s">
        <v>157</v>
      </c>
      <c r="L51" s="80" t="s">
        <v>226</v>
      </c>
      <c r="M51" s="79" t="s">
        <v>2385</v>
      </c>
      <c r="N51" s="87" t="s">
        <v>2386</v>
      </c>
      <c r="O51" s="80"/>
      <c r="P51" s="80" t="s">
        <v>254</v>
      </c>
      <c r="Q51" s="83">
        <v>0.75</v>
      </c>
      <c r="R51" s="80" t="s">
        <v>749</v>
      </c>
      <c r="S51" s="80" t="s">
        <v>256</v>
      </c>
      <c r="T51" s="83">
        <v>0.75</v>
      </c>
      <c r="U51" s="80" t="s">
        <v>749</v>
      </c>
      <c r="V51" s="80" t="s">
        <v>485</v>
      </c>
      <c r="W51" s="83">
        <v>0.75</v>
      </c>
      <c r="X51" s="78"/>
      <c r="Y51" s="67"/>
      <c r="Z51" s="83"/>
      <c r="AA51" s="80" t="s">
        <v>486</v>
      </c>
      <c r="AB51" s="83">
        <v>0.75</v>
      </c>
      <c r="AC51" s="78"/>
      <c r="AD51" s="80"/>
      <c r="AE51" s="83"/>
      <c r="AF51" s="90" t="s">
        <v>2387</v>
      </c>
      <c r="AG51" s="90" t="s">
        <v>2383</v>
      </c>
      <c r="AH51" s="112" t="s">
        <v>2315</v>
      </c>
      <c r="AI51" s="111"/>
      <c r="AJ51" s="80"/>
      <c r="AK51" s="80" t="s">
        <v>809</v>
      </c>
      <c r="AL51" s="80" t="s">
        <v>2388</v>
      </c>
      <c r="AM51" s="80"/>
      <c r="AN51" s="80"/>
      <c r="AO51" s="80"/>
      <c r="AP51" s="80"/>
      <c r="AQ51" s="80"/>
      <c r="AR51" s="80"/>
      <c r="AS51" s="80"/>
      <c r="AT51" s="80"/>
      <c r="AU51" s="87"/>
    </row>
    <row r="52" ht="21.75" customHeight="1">
      <c r="A52" s="67">
        <v>41.0</v>
      </c>
      <c r="B52" s="103" t="s">
        <v>8</v>
      </c>
      <c r="C52" s="104" t="s">
        <v>2389</v>
      </c>
      <c r="D52" s="68" t="s">
        <v>155</v>
      </c>
      <c r="E52" s="68">
        <v>2.0</v>
      </c>
      <c r="F52" s="68" t="s">
        <v>24</v>
      </c>
      <c r="G52" s="68" t="s">
        <v>156</v>
      </c>
      <c r="H52" s="70">
        <v>2008.0</v>
      </c>
      <c r="I52" s="68" t="s">
        <v>59</v>
      </c>
      <c r="J52" s="68" t="s">
        <v>87</v>
      </c>
      <c r="K52" s="68" t="s">
        <v>157</v>
      </c>
      <c r="L52" s="68" t="s">
        <v>369</v>
      </c>
      <c r="M52" s="105" t="s">
        <v>893</v>
      </c>
      <c r="N52" s="105" t="s">
        <v>894</v>
      </c>
      <c r="O52" s="68" t="s">
        <v>895</v>
      </c>
      <c r="P52" s="68"/>
      <c r="Q52" s="75"/>
      <c r="R52" s="75"/>
      <c r="S52" s="68"/>
      <c r="T52" s="75"/>
      <c r="U52" s="75"/>
      <c r="V52" s="68" t="s">
        <v>485</v>
      </c>
      <c r="W52" s="75">
        <v>0.75</v>
      </c>
      <c r="X52" s="68"/>
      <c r="Y52" s="70"/>
      <c r="Z52" s="75"/>
      <c r="AA52" s="68" t="s">
        <v>486</v>
      </c>
      <c r="AB52" s="75">
        <v>0.75</v>
      </c>
      <c r="AC52" s="68"/>
      <c r="AD52" s="68"/>
      <c r="AE52" s="75"/>
      <c r="AF52" s="74" t="s">
        <v>2133</v>
      </c>
      <c r="AG52" s="120" t="s">
        <v>2034</v>
      </c>
      <c r="AH52" s="134" t="s">
        <v>2344</v>
      </c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69"/>
    </row>
    <row r="53" ht="21.75" customHeight="1">
      <c r="A53" s="67">
        <v>42.0</v>
      </c>
      <c r="B53" s="78" t="s">
        <v>8</v>
      </c>
      <c r="C53" s="79" t="s">
        <v>2390</v>
      </c>
      <c r="D53" s="80" t="s">
        <v>155</v>
      </c>
      <c r="E53" s="80">
        <v>3.0</v>
      </c>
      <c r="F53" s="80" t="s">
        <v>24</v>
      </c>
      <c r="G53" s="80" t="s">
        <v>156</v>
      </c>
      <c r="H53" s="67">
        <v>2008.0</v>
      </c>
      <c r="I53" s="80" t="s">
        <v>59</v>
      </c>
      <c r="J53" s="80" t="s">
        <v>87</v>
      </c>
      <c r="K53" s="80" t="s">
        <v>157</v>
      </c>
      <c r="L53" s="80" t="s">
        <v>369</v>
      </c>
      <c r="M53" s="87" t="s">
        <v>887</v>
      </c>
      <c r="N53" s="87" t="s">
        <v>888</v>
      </c>
      <c r="O53" s="80" t="s">
        <v>889</v>
      </c>
      <c r="P53" s="80" t="s">
        <v>293</v>
      </c>
      <c r="Q53" s="83">
        <v>0.625</v>
      </c>
      <c r="R53" s="83" t="s">
        <v>460</v>
      </c>
      <c r="S53" s="80" t="s">
        <v>294</v>
      </c>
      <c r="T53" s="83">
        <v>0.625</v>
      </c>
      <c r="U53" s="83" t="s">
        <v>460</v>
      </c>
      <c r="V53" s="80" t="s">
        <v>295</v>
      </c>
      <c r="W53" s="83">
        <v>0.75</v>
      </c>
      <c r="X53" s="80"/>
      <c r="Y53" s="158"/>
      <c r="Z53" s="83"/>
      <c r="AA53" s="80" t="s">
        <v>296</v>
      </c>
      <c r="AB53" s="83">
        <v>0.75</v>
      </c>
      <c r="AC53" s="80"/>
      <c r="AD53" s="92"/>
      <c r="AE53" s="83"/>
      <c r="AF53" s="90" t="s">
        <v>882</v>
      </c>
      <c r="AG53" s="112" t="s">
        <v>2326</v>
      </c>
      <c r="AH53" s="90" t="s">
        <v>2337</v>
      </c>
      <c r="AI53" s="83" t="s">
        <v>1187</v>
      </c>
      <c r="AJ53" s="80" t="s">
        <v>618</v>
      </c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7"/>
    </row>
    <row r="54" ht="21.75" customHeight="1">
      <c r="A54" s="67">
        <v>43.0</v>
      </c>
      <c r="B54" s="78" t="s">
        <v>8</v>
      </c>
      <c r="C54" s="79" t="s">
        <v>2391</v>
      </c>
      <c r="D54" s="80" t="s">
        <v>155</v>
      </c>
      <c r="E54" s="80">
        <v>3.0</v>
      </c>
      <c r="F54" s="80" t="s">
        <v>24</v>
      </c>
      <c r="G54" s="80" t="s">
        <v>156</v>
      </c>
      <c r="H54" s="67">
        <v>2008.0</v>
      </c>
      <c r="I54" s="80" t="s">
        <v>59</v>
      </c>
      <c r="J54" s="80" t="s">
        <v>87</v>
      </c>
      <c r="K54" s="80" t="s">
        <v>157</v>
      </c>
      <c r="L54" s="80" t="s">
        <v>190</v>
      </c>
      <c r="M54" s="87" t="s">
        <v>2392</v>
      </c>
      <c r="N54" s="87" t="s">
        <v>2393</v>
      </c>
      <c r="O54" s="80"/>
      <c r="P54" s="80" t="s">
        <v>353</v>
      </c>
      <c r="Q54" s="83">
        <v>0.75</v>
      </c>
      <c r="R54" s="80" t="s">
        <v>1187</v>
      </c>
      <c r="S54" s="80" t="s">
        <v>355</v>
      </c>
      <c r="T54" s="83">
        <v>0.75</v>
      </c>
      <c r="U54" s="80" t="s">
        <v>1187</v>
      </c>
      <c r="V54" s="80" t="s">
        <v>503</v>
      </c>
      <c r="W54" s="83">
        <v>0.75</v>
      </c>
      <c r="X54" s="80"/>
      <c r="Y54" s="80"/>
      <c r="Z54" s="83"/>
      <c r="AA54" s="80" t="s">
        <v>504</v>
      </c>
      <c r="AB54" s="83">
        <v>0.75</v>
      </c>
      <c r="AC54" s="80"/>
      <c r="AD54" s="80"/>
      <c r="AE54" s="83"/>
      <c r="AF54" s="90" t="s">
        <v>2034</v>
      </c>
      <c r="AG54" s="112" t="s">
        <v>2314</v>
      </c>
      <c r="AH54" s="12" t="s">
        <v>2315</v>
      </c>
      <c r="AI54" s="80"/>
      <c r="AJ54" s="78"/>
      <c r="AK54" s="78"/>
      <c r="AL54" s="80"/>
      <c r="AM54" s="80"/>
      <c r="AN54" s="80"/>
      <c r="AO54" s="80" t="s">
        <v>1187</v>
      </c>
      <c r="AP54" s="80" t="s">
        <v>2394</v>
      </c>
      <c r="AQ54" s="80"/>
      <c r="AR54" s="80"/>
      <c r="AS54" s="80"/>
      <c r="AT54" s="80"/>
      <c r="AU54" s="87"/>
    </row>
    <row r="55" ht="21.75" customHeight="1">
      <c r="A55" s="67">
        <v>44.0</v>
      </c>
      <c r="B55" s="103" t="s">
        <v>8</v>
      </c>
      <c r="C55" s="104" t="s">
        <v>2395</v>
      </c>
      <c r="D55" s="68" t="s">
        <v>155</v>
      </c>
      <c r="E55" s="68">
        <v>4.0</v>
      </c>
      <c r="F55" s="68" t="s">
        <v>24</v>
      </c>
      <c r="G55" s="68" t="s">
        <v>156</v>
      </c>
      <c r="H55" s="70">
        <v>2008.0</v>
      </c>
      <c r="I55" s="68" t="s">
        <v>59</v>
      </c>
      <c r="J55" s="68" t="s">
        <v>87</v>
      </c>
      <c r="K55" s="68" t="s">
        <v>157</v>
      </c>
      <c r="L55" s="68" t="s">
        <v>226</v>
      </c>
      <c r="M55" s="105" t="s">
        <v>532</v>
      </c>
      <c r="N55" s="105" t="s">
        <v>2347</v>
      </c>
      <c r="O55" s="68" t="s">
        <v>2396</v>
      </c>
      <c r="P55" s="68"/>
      <c r="Q55" s="75"/>
      <c r="R55" s="75"/>
      <c r="S55" s="68"/>
      <c r="T55" s="75"/>
      <c r="U55" s="75"/>
      <c r="V55" s="68" t="s">
        <v>503</v>
      </c>
      <c r="W55" s="75">
        <v>0.75</v>
      </c>
      <c r="X55" s="68"/>
      <c r="Y55" s="68"/>
      <c r="Z55" s="75"/>
      <c r="AA55" s="68" t="s">
        <v>504</v>
      </c>
      <c r="AB55" s="75">
        <v>0.75</v>
      </c>
      <c r="AC55" s="68"/>
      <c r="AD55" s="68"/>
      <c r="AE55" s="75"/>
      <c r="AF55" s="74" t="s">
        <v>2034</v>
      </c>
      <c r="AG55" s="74" t="s">
        <v>883</v>
      </c>
      <c r="AH55" s="73" t="s">
        <v>2315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69"/>
    </row>
    <row r="56" ht="21.75" customHeight="1">
      <c r="A56" s="67">
        <v>45.0</v>
      </c>
      <c r="B56" s="78" t="s">
        <v>8</v>
      </c>
      <c r="C56" s="79" t="s">
        <v>2397</v>
      </c>
      <c r="D56" s="80" t="s">
        <v>155</v>
      </c>
      <c r="E56" s="80">
        <v>5.0</v>
      </c>
      <c r="F56" s="80" t="s">
        <v>24</v>
      </c>
      <c r="G56" s="80" t="s">
        <v>156</v>
      </c>
      <c r="H56" s="67">
        <v>2008.0</v>
      </c>
      <c r="I56" s="80" t="s">
        <v>71</v>
      </c>
      <c r="J56" s="80" t="s">
        <v>101</v>
      </c>
      <c r="K56" s="80" t="s">
        <v>157</v>
      </c>
      <c r="L56" s="67" t="s">
        <v>190</v>
      </c>
      <c r="M56" s="81" t="s">
        <v>2311</v>
      </c>
      <c r="N56" s="81" t="s">
        <v>2312</v>
      </c>
      <c r="O56" s="67" t="s">
        <v>2313</v>
      </c>
      <c r="P56" s="80" t="s">
        <v>688</v>
      </c>
      <c r="Q56" s="83">
        <v>0.7916666666666666</v>
      </c>
      <c r="R56" s="80" t="s">
        <v>354</v>
      </c>
      <c r="S56" s="80" t="s">
        <v>511</v>
      </c>
      <c r="T56" s="83">
        <v>0.75</v>
      </c>
      <c r="U56" s="80" t="s">
        <v>676</v>
      </c>
      <c r="V56" s="80" t="s">
        <v>162</v>
      </c>
      <c r="W56" s="83">
        <v>0.75</v>
      </c>
      <c r="X56" s="80"/>
      <c r="Y56" s="158"/>
      <c r="Z56" s="83"/>
      <c r="AA56" s="80" t="s">
        <v>163</v>
      </c>
      <c r="AB56" s="83">
        <v>0.75</v>
      </c>
      <c r="AC56" s="80"/>
      <c r="AD56" s="92"/>
      <c r="AE56" s="83"/>
      <c r="AF56" s="90" t="s">
        <v>2314</v>
      </c>
      <c r="AG56" s="12" t="s">
        <v>1611</v>
      </c>
      <c r="AH56" s="81" t="s">
        <v>2315</v>
      </c>
      <c r="AI56" s="111"/>
      <c r="AJ56" s="80"/>
      <c r="AK56" s="80"/>
      <c r="AL56" s="80"/>
      <c r="AM56" s="80"/>
      <c r="AN56" s="80"/>
      <c r="AO56" s="80"/>
      <c r="AP56" s="80"/>
      <c r="AQ56" s="80" t="s">
        <v>354</v>
      </c>
      <c r="AR56" s="80" t="s">
        <v>621</v>
      </c>
      <c r="AS56" s="80"/>
      <c r="AT56" s="80"/>
      <c r="AU56" s="87"/>
    </row>
    <row r="57" ht="21.75" customHeight="1">
      <c r="A57" s="67">
        <v>46.0</v>
      </c>
      <c r="B57" s="103" t="s">
        <v>8</v>
      </c>
      <c r="C57" s="104" t="s">
        <v>2398</v>
      </c>
      <c r="D57" s="68" t="s">
        <v>155</v>
      </c>
      <c r="E57" s="68">
        <v>6.0</v>
      </c>
      <c r="F57" s="68" t="s">
        <v>24</v>
      </c>
      <c r="G57" s="68" t="s">
        <v>156</v>
      </c>
      <c r="H57" s="70">
        <v>2008.0</v>
      </c>
      <c r="I57" s="68" t="s">
        <v>71</v>
      </c>
      <c r="J57" s="68" t="s">
        <v>101</v>
      </c>
      <c r="K57" s="68" t="s">
        <v>157</v>
      </c>
      <c r="L57" s="68" t="s">
        <v>226</v>
      </c>
      <c r="M57" s="105" t="s">
        <v>2340</v>
      </c>
      <c r="N57" s="105" t="s">
        <v>2341</v>
      </c>
      <c r="O57" s="68" t="s">
        <v>2342</v>
      </c>
      <c r="P57" s="68"/>
      <c r="Q57" s="75"/>
      <c r="R57" s="75"/>
      <c r="S57" s="68"/>
      <c r="T57" s="75"/>
      <c r="U57" s="128"/>
      <c r="V57" s="68" t="s">
        <v>434</v>
      </c>
      <c r="W57" s="75">
        <v>0.75</v>
      </c>
      <c r="X57" s="68"/>
      <c r="Y57" s="68"/>
      <c r="Z57" s="75"/>
      <c r="AA57" s="68" t="s">
        <v>435</v>
      </c>
      <c r="AB57" s="75">
        <v>0.75</v>
      </c>
      <c r="AC57" s="68"/>
      <c r="AD57" s="68"/>
      <c r="AE57" s="75"/>
      <c r="AF57" s="74" t="s">
        <v>2315</v>
      </c>
      <c r="AG57" s="120" t="s">
        <v>2399</v>
      </c>
      <c r="AH57" s="73" t="s">
        <v>2314</v>
      </c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69"/>
    </row>
    <row r="58" ht="21.75" customHeight="1">
      <c r="A58" s="67">
        <v>47.0</v>
      </c>
      <c r="B58" s="103" t="s">
        <v>8</v>
      </c>
      <c r="C58" s="104" t="s">
        <v>2400</v>
      </c>
      <c r="D58" s="68" t="s">
        <v>155</v>
      </c>
      <c r="E58" s="68">
        <v>8.0</v>
      </c>
      <c r="F58" s="68" t="s">
        <v>24</v>
      </c>
      <c r="G58" s="68" t="s">
        <v>156</v>
      </c>
      <c r="H58" s="70">
        <v>2008.0</v>
      </c>
      <c r="I58" s="68" t="s">
        <v>71</v>
      </c>
      <c r="J58" s="68" t="s">
        <v>101</v>
      </c>
      <c r="K58" s="68" t="s">
        <v>157</v>
      </c>
      <c r="L58" s="103" t="s">
        <v>226</v>
      </c>
      <c r="M58" s="105" t="s">
        <v>2385</v>
      </c>
      <c r="N58" s="105" t="s">
        <v>2386</v>
      </c>
      <c r="O58" s="68"/>
      <c r="P58" s="68"/>
      <c r="Q58" s="75"/>
      <c r="R58" s="75"/>
      <c r="S58" s="68"/>
      <c r="T58" s="75"/>
      <c r="U58" s="75"/>
      <c r="V58" s="68" t="s">
        <v>295</v>
      </c>
      <c r="W58" s="75">
        <v>0.75</v>
      </c>
      <c r="X58" s="68"/>
      <c r="Y58" s="155"/>
      <c r="Z58" s="75"/>
      <c r="AA58" s="68" t="s">
        <v>296</v>
      </c>
      <c r="AB58" s="75">
        <v>0.75</v>
      </c>
      <c r="AC58" s="68"/>
      <c r="AD58" s="119"/>
      <c r="AE58" s="75"/>
      <c r="AF58" s="74" t="s">
        <v>2387</v>
      </c>
      <c r="AG58" s="120" t="s">
        <v>883</v>
      </c>
      <c r="AH58" s="73" t="s">
        <v>2336</v>
      </c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69"/>
    </row>
    <row r="59" ht="21.75" customHeight="1">
      <c r="A59" s="67">
        <v>48.0</v>
      </c>
      <c r="B59" s="78" t="s">
        <v>8</v>
      </c>
      <c r="C59" s="79" t="s">
        <v>2401</v>
      </c>
      <c r="D59" s="80" t="s">
        <v>155</v>
      </c>
      <c r="E59" s="80">
        <v>5.0</v>
      </c>
      <c r="F59" s="80" t="s">
        <v>24</v>
      </c>
      <c r="G59" s="80" t="s">
        <v>156</v>
      </c>
      <c r="H59" s="67">
        <v>2008.0</v>
      </c>
      <c r="I59" s="80" t="s">
        <v>59</v>
      </c>
      <c r="J59" s="80" t="s">
        <v>87</v>
      </c>
      <c r="K59" s="80" t="s">
        <v>157</v>
      </c>
      <c r="L59" s="80" t="s">
        <v>226</v>
      </c>
      <c r="M59" s="79" t="s">
        <v>2322</v>
      </c>
      <c r="N59" s="79" t="s">
        <v>2323</v>
      </c>
      <c r="O59" s="67"/>
      <c r="P59" s="80" t="s">
        <v>353</v>
      </c>
      <c r="Q59" s="83">
        <v>0.75</v>
      </c>
      <c r="R59" s="80" t="s">
        <v>805</v>
      </c>
      <c r="S59" s="80" t="s">
        <v>355</v>
      </c>
      <c r="T59" s="83">
        <v>0.75</v>
      </c>
      <c r="U59" s="80" t="s">
        <v>805</v>
      </c>
      <c r="V59" s="80" t="s">
        <v>503</v>
      </c>
      <c r="W59" s="83">
        <v>0.75</v>
      </c>
      <c r="X59" s="80"/>
      <c r="Y59" s="80"/>
      <c r="Z59" s="83"/>
      <c r="AA59" s="80" t="s">
        <v>504</v>
      </c>
      <c r="AB59" s="83">
        <v>0.75</v>
      </c>
      <c r="AC59" s="80"/>
      <c r="AD59" s="80"/>
      <c r="AE59" s="83"/>
      <c r="AF59" s="90" t="s">
        <v>595</v>
      </c>
      <c r="AG59" s="112" t="s">
        <v>881</v>
      </c>
      <c r="AH59" s="90" t="s">
        <v>1046</v>
      </c>
      <c r="AI59" s="111"/>
      <c r="AJ59" s="80"/>
      <c r="AK59" s="80"/>
      <c r="AL59" s="80"/>
      <c r="AM59" s="80"/>
      <c r="AN59" s="80"/>
      <c r="AO59" s="80" t="s">
        <v>805</v>
      </c>
      <c r="AP59" s="80" t="s">
        <v>933</v>
      </c>
      <c r="AQ59" s="80"/>
      <c r="AR59" s="80"/>
      <c r="AS59" s="80"/>
      <c r="AT59" s="80"/>
      <c r="AU59" s="87"/>
    </row>
    <row r="60" ht="21.75" customHeight="1">
      <c r="A60" s="67">
        <v>49.0</v>
      </c>
      <c r="B60" s="103" t="s">
        <v>10</v>
      </c>
      <c r="C60" s="104" t="s">
        <v>2402</v>
      </c>
      <c r="D60" s="68" t="s">
        <v>155</v>
      </c>
      <c r="E60" s="68">
        <v>2.0</v>
      </c>
      <c r="F60" s="68" t="s">
        <v>24</v>
      </c>
      <c r="G60" s="68" t="s">
        <v>156</v>
      </c>
      <c r="H60" s="70">
        <v>2008.0</v>
      </c>
      <c r="I60" s="68" t="s">
        <v>59</v>
      </c>
      <c r="J60" s="68" t="s">
        <v>87</v>
      </c>
      <c r="K60" s="68" t="s">
        <v>157</v>
      </c>
      <c r="L60" s="68" t="s">
        <v>190</v>
      </c>
      <c r="M60" s="105" t="s">
        <v>2317</v>
      </c>
      <c r="N60" s="105" t="s">
        <v>2318</v>
      </c>
      <c r="O60" s="68" t="s">
        <v>2319</v>
      </c>
      <c r="P60" s="68"/>
      <c r="Q60" s="75"/>
      <c r="R60" s="75"/>
      <c r="S60" s="68"/>
      <c r="T60" s="75"/>
      <c r="U60" s="75"/>
      <c r="V60" s="68" t="s">
        <v>557</v>
      </c>
      <c r="W60" s="75">
        <v>0.75</v>
      </c>
      <c r="X60" s="68"/>
      <c r="Y60" s="119"/>
      <c r="Z60" s="75"/>
      <c r="AA60" s="68" t="s">
        <v>558</v>
      </c>
      <c r="AB60" s="75">
        <v>0.75</v>
      </c>
      <c r="AC60" s="68"/>
      <c r="AD60" s="68"/>
      <c r="AE60" s="75"/>
      <c r="AF60" s="74" t="s">
        <v>1611</v>
      </c>
      <c r="AG60" s="73" t="s">
        <v>1610</v>
      </c>
      <c r="AH60" s="134" t="s">
        <v>1609</v>
      </c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69"/>
    </row>
    <row r="61" ht="21.75" customHeight="1">
      <c r="A61" s="67">
        <v>50.0</v>
      </c>
      <c r="B61" s="78" t="s">
        <v>10</v>
      </c>
      <c r="C61" s="79" t="s">
        <v>2403</v>
      </c>
      <c r="D61" s="80" t="s">
        <v>155</v>
      </c>
      <c r="E61" s="80">
        <v>3.0</v>
      </c>
      <c r="F61" s="80" t="s">
        <v>24</v>
      </c>
      <c r="G61" s="80" t="s">
        <v>156</v>
      </c>
      <c r="H61" s="67">
        <v>2008.0</v>
      </c>
      <c r="I61" s="80" t="s">
        <v>59</v>
      </c>
      <c r="J61" s="80" t="s">
        <v>87</v>
      </c>
      <c r="K61" s="80" t="s">
        <v>157</v>
      </c>
      <c r="L61" s="80" t="s">
        <v>190</v>
      </c>
      <c r="M61" s="87" t="s">
        <v>2317</v>
      </c>
      <c r="N61" s="87" t="s">
        <v>2318</v>
      </c>
      <c r="O61" s="80" t="s">
        <v>2319</v>
      </c>
      <c r="P61" s="80" t="s">
        <v>555</v>
      </c>
      <c r="Q61" s="83">
        <v>0.75</v>
      </c>
      <c r="R61" s="80" t="s">
        <v>1021</v>
      </c>
      <c r="S61" s="80" t="s">
        <v>556</v>
      </c>
      <c r="T61" s="83">
        <v>0.75</v>
      </c>
      <c r="U61" s="80" t="s">
        <v>1021</v>
      </c>
      <c r="V61" s="80" t="s">
        <v>557</v>
      </c>
      <c r="W61" s="83">
        <v>0.75</v>
      </c>
      <c r="X61" s="80"/>
      <c r="Y61" s="92"/>
      <c r="Z61" s="83"/>
      <c r="AA61" s="80" t="s">
        <v>558</v>
      </c>
      <c r="AB61" s="83">
        <v>0.75</v>
      </c>
      <c r="AC61" s="80"/>
      <c r="AD61" s="78"/>
      <c r="AE61" s="83"/>
      <c r="AF61" s="90" t="s">
        <v>1611</v>
      </c>
      <c r="AG61" s="12" t="s">
        <v>1610</v>
      </c>
      <c r="AH61" s="111" t="s">
        <v>1609</v>
      </c>
      <c r="AI61" s="80"/>
      <c r="AJ61" s="80"/>
      <c r="AK61" s="80"/>
      <c r="AL61" s="80"/>
      <c r="AM61" s="80" t="s">
        <v>1021</v>
      </c>
      <c r="AN61" s="80" t="s">
        <v>2388</v>
      </c>
      <c r="AO61" s="80"/>
      <c r="AP61" s="80"/>
      <c r="AQ61" s="80"/>
      <c r="AR61" s="80"/>
      <c r="AS61" s="80"/>
      <c r="AT61" s="80"/>
      <c r="AU61" s="87"/>
    </row>
    <row r="62" ht="21.75" customHeight="1">
      <c r="A62" s="67">
        <v>51.0</v>
      </c>
      <c r="B62" s="103" t="s">
        <v>10</v>
      </c>
      <c r="C62" s="104" t="s">
        <v>2404</v>
      </c>
      <c r="D62" s="68" t="s">
        <v>155</v>
      </c>
      <c r="E62" s="68">
        <v>4.0</v>
      </c>
      <c r="F62" s="68" t="s">
        <v>24</v>
      </c>
      <c r="G62" s="68" t="s">
        <v>156</v>
      </c>
      <c r="H62" s="70">
        <v>2008.0</v>
      </c>
      <c r="I62" s="68" t="s">
        <v>59</v>
      </c>
      <c r="J62" s="68" t="s">
        <v>87</v>
      </c>
      <c r="K62" s="68" t="s">
        <v>157</v>
      </c>
      <c r="L62" s="68" t="s">
        <v>190</v>
      </c>
      <c r="M62" s="72" t="s">
        <v>1174</v>
      </c>
      <c r="N62" s="72" t="s">
        <v>1175</v>
      </c>
      <c r="O62" s="68" t="s">
        <v>1176</v>
      </c>
      <c r="P62" s="68"/>
      <c r="Q62" s="75"/>
      <c r="R62" s="75"/>
      <c r="S62" s="68"/>
      <c r="T62" s="75"/>
      <c r="U62" s="128"/>
      <c r="V62" s="68" t="s">
        <v>232</v>
      </c>
      <c r="W62" s="75">
        <v>0.75</v>
      </c>
      <c r="X62" s="141"/>
      <c r="Y62" s="68"/>
      <c r="Z62" s="75"/>
      <c r="AA62" s="68" t="s">
        <v>233</v>
      </c>
      <c r="AB62" s="75">
        <v>0.75</v>
      </c>
      <c r="AC62" s="141"/>
      <c r="AD62" s="68"/>
      <c r="AE62" s="75"/>
      <c r="AF62" s="73" t="s">
        <v>1172</v>
      </c>
      <c r="AG62" s="73" t="s">
        <v>1574</v>
      </c>
      <c r="AH62" s="73" t="s">
        <v>1575</v>
      </c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69"/>
    </row>
    <row r="63" ht="21.75" customHeight="1">
      <c r="A63" s="67">
        <v>52.0</v>
      </c>
      <c r="B63" s="78" t="s">
        <v>10</v>
      </c>
      <c r="C63" s="79" t="s">
        <v>2405</v>
      </c>
      <c r="D63" s="80" t="s">
        <v>155</v>
      </c>
      <c r="E63" s="80">
        <v>5.0</v>
      </c>
      <c r="F63" s="80" t="s">
        <v>24</v>
      </c>
      <c r="G63" s="80" t="s">
        <v>156</v>
      </c>
      <c r="H63" s="67">
        <v>2008.0</v>
      </c>
      <c r="I63" s="80" t="s">
        <v>59</v>
      </c>
      <c r="J63" s="80" t="s">
        <v>87</v>
      </c>
      <c r="K63" s="80" t="s">
        <v>157</v>
      </c>
      <c r="L63" s="102" t="s">
        <v>2169</v>
      </c>
      <c r="M63" s="87" t="s">
        <v>2406</v>
      </c>
      <c r="N63" s="87" t="s">
        <v>2407</v>
      </c>
      <c r="O63" s="80" t="s">
        <v>2408</v>
      </c>
      <c r="P63" s="80" t="s">
        <v>229</v>
      </c>
      <c r="Q63" s="83">
        <v>0.75</v>
      </c>
      <c r="R63" s="80" t="s">
        <v>1581</v>
      </c>
      <c r="S63" s="80" t="s">
        <v>231</v>
      </c>
      <c r="T63" s="83">
        <v>0.75</v>
      </c>
      <c r="U63" s="80" t="s">
        <v>1581</v>
      </c>
      <c r="V63" s="80" t="s">
        <v>232</v>
      </c>
      <c r="W63" s="83">
        <v>0.75</v>
      </c>
      <c r="X63" s="80"/>
      <c r="Y63" s="80"/>
      <c r="Z63" s="83"/>
      <c r="AA63" s="80" t="s">
        <v>233</v>
      </c>
      <c r="AB63" s="83">
        <v>0.75</v>
      </c>
      <c r="AC63" s="80"/>
      <c r="AD63" s="80"/>
      <c r="AE63" s="83"/>
      <c r="AF63" s="90" t="s">
        <v>2409</v>
      </c>
      <c r="AG63" s="90" t="s">
        <v>1574</v>
      </c>
      <c r="AH63" s="90" t="s">
        <v>2410</v>
      </c>
      <c r="AI63" s="80"/>
      <c r="AJ63" s="80"/>
      <c r="AK63" s="80" t="s">
        <v>1581</v>
      </c>
      <c r="AL63" s="80" t="s">
        <v>815</v>
      </c>
      <c r="AM63" s="80"/>
      <c r="AN63" s="80"/>
      <c r="AO63" s="80"/>
      <c r="AP63" s="80"/>
      <c r="AQ63" s="80"/>
      <c r="AR63" s="80"/>
      <c r="AS63" s="80"/>
      <c r="AT63" s="80"/>
      <c r="AU63" s="87"/>
    </row>
    <row r="64" ht="21.75" customHeight="1">
      <c r="A64" s="67">
        <v>53.0</v>
      </c>
      <c r="B64" s="103" t="s">
        <v>10</v>
      </c>
      <c r="C64" s="104" t="s">
        <v>2411</v>
      </c>
      <c r="D64" s="68" t="s">
        <v>155</v>
      </c>
      <c r="E64" s="68">
        <v>6.0</v>
      </c>
      <c r="F64" s="68" t="s">
        <v>24</v>
      </c>
      <c r="G64" s="68" t="s">
        <v>156</v>
      </c>
      <c r="H64" s="70">
        <v>2008.0</v>
      </c>
      <c r="I64" s="68" t="s">
        <v>59</v>
      </c>
      <c r="J64" s="68" t="s">
        <v>87</v>
      </c>
      <c r="K64" s="68" t="s">
        <v>157</v>
      </c>
      <c r="L64" s="103" t="s">
        <v>226</v>
      </c>
      <c r="M64" s="130" t="s">
        <v>1606</v>
      </c>
      <c r="N64" s="234" t="s">
        <v>1607</v>
      </c>
      <c r="O64" s="235" t="s">
        <v>1608</v>
      </c>
      <c r="P64" s="68"/>
      <c r="Q64" s="75"/>
      <c r="R64" s="75"/>
      <c r="S64" s="68"/>
      <c r="T64" s="75"/>
      <c r="U64" s="75"/>
      <c r="V64" s="68" t="s">
        <v>391</v>
      </c>
      <c r="W64" s="75">
        <v>0.75</v>
      </c>
      <c r="X64" s="68"/>
      <c r="Y64" s="68"/>
      <c r="Z64" s="75"/>
      <c r="AA64" s="68" t="s">
        <v>392</v>
      </c>
      <c r="AB64" s="75">
        <v>0.75</v>
      </c>
      <c r="AC64" s="68"/>
      <c r="AD64" s="68"/>
      <c r="AE64" s="75"/>
      <c r="AF64" s="69" t="s">
        <v>1609</v>
      </c>
      <c r="AG64" s="74" t="s">
        <v>1731</v>
      </c>
      <c r="AH64" s="74" t="s">
        <v>1600</v>
      </c>
      <c r="AI64" s="68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69"/>
    </row>
    <row r="65" ht="21.75" customHeight="1">
      <c r="A65" s="67">
        <v>54.0</v>
      </c>
      <c r="B65" s="78" t="s">
        <v>8</v>
      </c>
      <c r="C65" s="79" t="s">
        <v>2412</v>
      </c>
      <c r="D65" s="80" t="s">
        <v>155</v>
      </c>
      <c r="E65" s="80">
        <v>5.0</v>
      </c>
      <c r="F65" s="80" t="s">
        <v>24</v>
      </c>
      <c r="G65" s="80" t="s">
        <v>156</v>
      </c>
      <c r="H65" s="67">
        <v>2008.0</v>
      </c>
      <c r="I65" s="80" t="s">
        <v>59</v>
      </c>
      <c r="J65" s="80" t="s">
        <v>87</v>
      </c>
      <c r="K65" s="80" t="s">
        <v>157</v>
      </c>
      <c r="L65" s="80" t="s">
        <v>190</v>
      </c>
      <c r="M65" s="87" t="s">
        <v>878</v>
      </c>
      <c r="N65" s="87" t="s">
        <v>879</v>
      </c>
      <c r="O65" s="80" t="s">
        <v>880</v>
      </c>
      <c r="P65" s="80" t="s">
        <v>555</v>
      </c>
      <c r="Q65" s="83">
        <v>0.625</v>
      </c>
      <c r="R65" s="80" t="s">
        <v>460</v>
      </c>
      <c r="S65" s="80" t="s">
        <v>556</v>
      </c>
      <c r="T65" s="83">
        <v>0.625</v>
      </c>
      <c r="U65" s="80" t="s">
        <v>460</v>
      </c>
      <c r="V65" s="80" t="s">
        <v>557</v>
      </c>
      <c r="W65" s="83">
        <v>0.625</v>
      </c>
      <c r="X65" s="80"/>
      <c r="Y65" s="92"/>
      <c r="Z65" s="83"/>
      <c r="AA65" s="80" t="s">
        <v>558</v>
      </c>
      <c r="AB65" s="83">
        <v>0.625</v>
      </c>
      <c r="AC65" s="80"/>
      <c r="AD65" s="92"/>
      <c r="AE65" s="83"/>
      <c r="AF65" s="90" t="s">
        <v>881</v>
      </c>
      <c r="AG65" s="90" t="s">
        <v>882</v>
      </c>
      <c r="AH65" s="90" t="s">
        <v>883</v>
      </c>
      <c r="AI65" s="80" t="s">
        <v>749</v>
      </c>
      <c r="AJ65" s="80" t="s">
        <v>661</v>
      </c>
      <c r="AK65" s="80"/>
      <c r="AL65" s="80"/>
      <c r="AM65" s="80" t="s">
        <v>749</v>
      </c>
      <c r="AN65" s="80" t="s">
        <v>384</v>
      </c>
      <c r="AO65" s="80"/>
      <c r="AP65" s="80"/>
      <c r="AQ65" s="80"/>
      <c r="AR65" s="80"/>
      <c r="AS65" s="80"/>
      <c r="AT65" s="80"/>
      <c r="AU65" s="80"/>
    </row>
    <row r="66" ht="21.75" customHeight="1">
      <c r="A66" s="67">
        <v>55.0</v>
      </c>
      <c r="B66" s="78" t="s">
        <v>8</v>
      </c>
      <c r="C66" s="79" t="s">
        <v>2412</v>
      </c>
      <c r="D66" s="80" t="s">
        <v>155</v>
      </c>
      <c r="E66" s="80">
        <v>5.0</v>
      </c>
      <c r="F66" s="80" t="s">
        <v>24</v>
      </c>
      <c r="G66" s="80" t="s">
        <v>156</v>
      </c>
      <c r="H66" s="67">
        <v>2008.0</v>
      </c>
      <c r="I66" s="80" t="s">
        <v>59</v>
      </c>
      <c r="J66" s="80" t="s">
        <v>89</v>
      </c>
      <c r="K66" s="80" t="s">
        <v>157</v>
      </c>
      <c r="L66" s="80" t="s">
        <v>190</v>
      </c>
      <c r="M66" s="87" t="s">
        <v>884</v>
      </c>
      <c r="N66" s="87" t="s">
        <v>885</v>
      </c>
      <c r="O66" s="80" t="s">
        <v>886</v>
      </c>
      <c r="P66" s="80" t="s">
        <v>555</v>
      </c>
      <c r="Q66" s="83">
        <v>0.625</v>
      </c>
      <c r="R66" s="83" t="s">
        <v>828</v>
      </c>
      <c r="S66" s="80" t="s">
        <v>556</v>
      </c>
      <c r="T66" s="83">
        <v>0.625</v>
      </c>
      <c r="U66" s="83" t="s">
        <v>828</v>
      </c>
      <c r="V66" s="80" t="s">
        <v>557</v>
      </c>
      <c r="W66" s="83">
        <v>0.625</v>
      </c>
      <c r="X66" s="83"/>
      <c r="Y66" s="92"/>
      <c r="Z66" s="83"/>
      <c r="AA66" s="80" t="s">
        <v>558</v>
      </c>
      <c r="AB66" s="83">
        <v>0.625</v>
      </c>
      <c r="AC66" s="83"/>
      <c r="AD66" s="92"/>
      <c r="AE66" s="83"/>
      <c r="AF66" s="90" t="s">
        <v>883</v>
      </c>
      <c r="AG66" s="90" t="s">
        <v>882</v>
      </c>
      <c r="AH66" s="90" t="s">
        <v>881</v>
      </c>
      <c r="AI66" s="83" t="s">
        <v>828</v>
      </c>
      <c r="AJ66" s="80" t="s">
        <v>661</v>
      </c>
      <c r="AK66" s="80"/>
      <c r="AL66" s="80"/>
      <c r="AM66" s="83" t="s">
        <v>828</v>
      </c>
      <c r="AN66" s="80" t="s">
        <v>384</v>
      </c>
      <c r="AO66" s="80"/>
      <c r="AP66" s="80"/>
      <c r="AQ66" s="87"/>
      <c r="AR66" s="80"/>
      <c r="AS66" s="80"/>
      <c r="AT66" s="80"/>
      <c r="AU66" s="80"/>
    </row>
    <row r="67" ht="21.75" customHeight="1">
      <c r="A67" s="67">
        <v>56.0</v>
      </c>
      <c r="B67" s="78" t="s">
        <v>8</v>
      </c>
      <c r="C67" s="79" t="s">
        <v>2412</v>
      </c>
      <c r="D67" s="80" t="s">
        <v>155</v>
      </c>
      <c r="E67" s="80">
        <v>5.0</v>
      </c>
      <c r="F67" s="80" t="s">
        <v>24</v>
      </c>
      <c r="G67" s="80" t="s">
        <v>156</v>
      </c>
      <c r="H67" s="67">
        <v>2008.0</v>
      </c>
      <c r="I67" s="80" t="s">
        <v>71</v>
      </c>
      <c r="J67" s="80" t="s">
        <v>101</v>
      </c>
      <c r="K67" s="80" t="s">
        <v>157</v>
      </c>
      <c r="L67" s="157" t="s">
        <v>369</v>
      </c>
      <c r="M67" s="87" t="s">
        <v>887</v>
      </c>
      <c r="N67" s="87" t="s">
        <v>888</v>
      </c>
      <c r="O67" s="80" t="s">
        <v>889</v>
      </c>
      <c r="P67" s="80" t="s">
        <v>555</v>
      </c>
      <c r="Q67" s="83">
        <v>0.8125</v>
      </c>
      <c r="R67" s="80" t="s">
        <v>674</v>
      </c>
      <c r="S67" s="80" t="s">
        <v>556</v>
      </c>
      <c r="T67" s="83">
        <v>0.8125</v>
      </c>
      <c r="U67" s="80" t="s">
        <v>674</v>
      </c>
      <c r="V67" s="80" t="s">
        <v>557</v>
      </c>
      <c r="W67" s="83">
        <v>0.8125</v>
      </c>
      <c r="X67" s="80"/>
      <c r="Y67" s="92"/>
      <c r="Z67" s="83"/>
      <c r="AA67" s="80" t="s">
        <v>558</v>
      </c>
      <c r="AB67" s="83">
        <v>0.8125</v>
      </c>
      <c r="AC67" s="80"/>
      <c r="AD67" s="92"/>
      <c r="AE67" s="83"/>
      <c r="AF67" s="90" t="s">
        <v>882</v>
      </c>
      <c r="AG67" s="112" t="s">
        <v>883</v>
      </c>
      <c r="AH67" s="112" t="s">
        <v>881</v>
      </c>
      <c r="AI67" s="80" t="s">
        <v>674</v>
      </c>
      <c r="AJ67" s="80" t="s">
        <v>471</v>
      </c>
      <c r="AK67" s="80"/>
      <c r="AL67" s="80"/>
      <c r="AM67" s="80" t="s">
        <v>674</v>
      </c>
      <c r="AN67" s="80" t="s">
        <v>472</v>
      </c>
      <c r="AO67" s="80"/>
      <c r="AP67" s="80"/>
      <c r="AQ67" s="80"/>
      <c r="AR67" s="80"/>
      <c r="AS67" s="80" t="s">
        <v>890</v>
      </c>
      <c r="AT67" s="80" t="s">
        <v>473</v>
      </c>
      <c r="AU67" s="87" t="s">
        <v>891</v>
      </c>
    </row>
    <row r="68" ht="21.75" customHeight="1">
      <c r="A68" s="67">
        <v>57.0</v>
      </c>
      <c r="B68" s="103" t="s">
        <v>8</v>
      </c>
      <c r="C68" s="104" t="s">
        <v>2413</v>
      </c>
      <c r="D68" s="68" t="s">
        <v>155</v>
      </c>
      <c r="E68" s="68">
        <v>5.0</v>
      </c>
      <c r="F68" s="68" t="s">
        <v>24</v>
      </c>
      <c r="G68" s="68" t="s">
        <v>156</v>
      </c>
      <c r="H68" s="70">
        <v>2008.0</v>
      </c>
      <c r="I68" s="68" t="s">
        <v>59</v>
      </c>
      <c r="J68" s="68" t="s">
        <v>91</v>
      </c>
      <c r="K68" s="68" t="s">
        <v>157</v>
      </c>
      <c r="L68" s="68" t="s">
        <v>369</v>
      </c>
      <c r="M68" s="105" t="s">
        <v>887</v>
      </c>
      <c r="N68" s="105" t="s">
        <v>888</v>
      </c>
      <c r="O68" s="68" t="s">
        <v>889</v>
      </c>
      <c r="P68" s="68"/>
      <c r="Q68" s="75"/>
      <c r="R68" s="75"/>
      <c r="S68" s="68"/>
      <c r="T68" s="75"/>
      <c r="U68" s="128"/>
      <c r="V68" s="68" t="s">
        <v>557</v>
      </c>
      <c r="W68" s="75">
        <v>0.625</v>
      </c>
      <c r="X68" s="68"/>
      <c r="Y68" s="119"/>
      <c r="Z68" s="171"/>
      <c r="AA68" s="68" t="s">
        <v>558</v>
      </c>
      <c r="AB68" s="75">
        <v>0.625</v>
      </c>
      <c r="AC68" s="68"/>
      <c r="AD68" s="119"/>
      <c r="AE68" s="75"/>
      <c r="AF68" s="74" t="s">
        <v>882</v>
      </c>
      <c r="AG68" s="120" t="s">
        <v>883</v>
      </c>
      <c r="AH68" s="120" t="s">
        <v>881</v>
      </c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69"/>
    </row>
    <row r="69" ht="21.75" customHeight="1">
      <c r="A69" s="67">
        <v>58.0</v>
      </c>
      <c r="B69" s="103" t="s">
        <v>8</v>
      </c>
      <c r="C69" s="104" t="s">
        <v>2413</v>
      </c>
      <c r="D69" s="68" t="s">
        <v>155</v>
      </c>
      <c r="E69" s="68">
        <v>5.0</v>
      </c>
      <c r="F69" s="68" t="s">
        <v>24</v>
      </c>
      <c r="G69" s="68" t="s">
        <v>156</v>
      </c>
      <c r="H69" s="70">
        <v>2008.0</v>
      </c>
      <c r="I69" s="68" t="s">
        <v>71</v>
      </c>
      <c r="J69" s="68" t="s">
        <v>103</v>
      </c>
      <c r="K69" s="68" t="s">
        <v>157</v>
      </c>
      <c r="L69" s="68" t="s">
        <v>369</v>
      </c>
      <c r="M69" s="105" t="s">
        <v>893</v>
      </c>
      <c r="N69" s="105" t="s">
        <v>894</v>
      </c>
      <c r="O69" s="68" t="s">
        <v>895</v>
      </c>
      <c r="P69" s="68"/>
      <c r="Q69" s="75"/>
      <c r="R69" s="75"/>
      <c r="S69" s="68"/>
      <c r="T69" s="75"/>
      <c r="U69" s="75"/>
      <c r="V69" s="68" t="s">
        <v>557</v>
      </c>
      <c r="W69" s="75">
        <v>0.8125</v>
      </c>
      <c r="X69" s="68"/>
      <c r="Y69" s="119"/>
      <c r="Z69" s="75"/>
      <c r="AA69" s="68" t="s">
        <v>558</v>
      </c>
      <c r="AB69" s="75">
        <v>0.8125</v>
      </c>
      <c r="AC69" s="68"/>
      <c r="AD69" s="119"/>
      <c r="AE69" s="75"/>
      <c r="AF69" s="74" t="s">
        <v>896</v>
      </c>
      <c r="AG69" s="120" t="s">
        <v>882</v>
      </c>
      <c r="AH69" s="73" t="s">
        <v>881</v>
      </c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69"/>
    </row>
    <row r="70" ht="21.75" customHeight="1">
      <c r="A70" s="67">
        <v>59.0</v>
      </c>
      <c r="B70" s="78" t="s">
        <v>8</v>
      </c>
      <c r="C70" s="79" t="s">
        <v>2414</v>
      </c>
      <c r="D70" s="80" t="s">
        <v>155</v>
      </c>
      <c r="E70" s="80">
        <v>3.0</v>
      </c>
      <c r="F70" s="80" t="s">
        <v>24</v>
      </c>
      <c r="G70" s="80" t="s">
        <v>156</v>
      </c>
      <c r="H70" s="67">
        <v>2008.0</v>
      </c>
      <c r="I70" s="80" t="s">
        <v>71</v>
      </c>
      <c r="J70" s="80" t="s">
        <v>101</v>
      </c>
      <c r="K70" s="80" t="s">
        <v>157</v>
      </c>
      <c r="L70" s="80" t="s">
        <v>190</v>
      </c>
      <c r="M70" s="123" t="s">
        <v>2351</v>
      </c>
      <c r="N70" s="87" t="s">
        <v>2352</v>
      </c>
      <c r="O70" s="80" t="s">
        <v>2353</v>
      </c>
      <c r="P70" s="80" t="s">
        <v>194</v>
      </c>
      <c r="Q70" s="83">
        <v>0.75</v>
      </c>
      <c r="R70" s="83" t="s">
        <v>2080</v>
      </c>
      <c r="S70" s="80" t="s">
        <v>196</v>
      </c>
      <c r="T70" s="83">
        <v>0.75</v>
      </c>
      <c r="U70" s="83" t="s">
        <v>2080</v>
      </c>
      <c r="V70" s="80" t="s">
        <v>197</v>
      </c>
      <c r="W70" s="83">
        <v>0.75</v>
      </c>
      <c r="X70" s="83"/>
      <c r="Y70" s="80"/>
      <c r="Z70" s="83"/>
      <c r="AA70" s="80" t="s">
        <v>198</v>
      </c>
      <c r="AB70" s="83">
        <v>0.75</v>
      </c>
      <c r="AC70" s="83"/>
      <c r="AD70" s="92"/>
      <c r="AE70" s="83"/>
      <c r="AF70" s="90" t="s">
        <v>2336</v>
      </c>
      <c r="AG70" s="112" t="s">
        <v>2383</v>
      </c>
      <c r="AH70" s="90" t="s">
        <v>2325</v>
      </c>
      <c r="AI70" s="80" t="s">
        <v>1413</v>
      </c>
      <c r="AJ70" s="80" t="s">
        <v>2415</v>
      </c>
      <c r="AK70" s="80"/>
      <c r="AL70" s="80"/>
      <c r="AM70" s="80"/>
      <c r="AN70" s="80"/>
      <c r="AO70" s="80"/>
      <c r="AP70" s="236"/>
      <c r="AQ70" s="80"/>
      <c r="AR70" s="80"/>
      <c r="AS70" s="80"/>
      <c r="AT70" s="80"/>
      <c r="AU70" s="80"/>
    </row>
    <row r="71" ht="21.75" customHeight="1">
      <c r="A71" s="67">
        <v>60.0</v>
      </c>
      <c r="B71" s="78" t="s">
        <v>8</v>
      </c>
      <c r="C71" s="79" t="s">
        <v>2416</v>
      </c>
      <c r="D71" s="80" t="s">
        <v>155</v>
      </c>
      <c r="E71" s="80">
        <v>7.0</v>
      </c>
      <c r="F71" s="80" t="s">
        <v>24</v>
      </c>
      <c r="G71" s="80" t="s">
        <v>156</v>
      </c>
      <c r="H71" s="67">
        <v>2008.0</v>
      </c>
      <c r="I71" s="80" t="s">
        <v>71</v>
      </c>
      <c r="J71" s="80" t="s">
        <v>101</v>
      </c>
      <c r="K71" s="80" t="s">
        <v>157</v>
      </c>
      <c r="L71" s="67" t="s">
        <v>226</v>
      </c>
      <c r="M71" s="81" t="s">
        <v>2417</v>
      </c>
      <c r="N71" s="87" t="s">
        <v>2418</v>
      </c>
      <c r="O71" s="80" t="s">
        <v>2419</v>
      </c>
      <c r="P71" s="80" t="s">
        <v>688</v>
      </c>
      <c r="Q71" s="83">
        <v>0.7604166666666666</v>
      </c>
      <c r="R71" s="80" t="s">
        <v>805</v>
      </c>
      <c r="S71" s="80" t="s">
        <v>511</v>
      </c>
      <c r="T71" s="83">
        <v>0.75</v>
      </c>
      <c r="U71" s="80" t="s">
        <v>805</v>
      </c>
      <c r="V71" s="80" t="s">
        <v>162</v>
      </c>
      <c r="W71" s="83">
        <v>0.75</v>
      </c>
      <c r="X71" s="80"/>
      <c r="Y71" s="158"/>
      <c r="Z71" s="83"/>
      <c r="AA71" s="80" t="s">
        <v>163</v>
      </c>
      <c r="AB71" s="83">
        <v>0.75</v>
      </c>
      <c r="AC71" s="80"/>
      <c r="AD71" s="92"/>
      <c r="AE71" s="83"/>
      <c r="AF71" s="87" t="s">
        <v>2383</v>
      </c>
      <c r="AG71" s="90" t="s">
        <v>2326</v>
      </c>
      <c r="AH71" s="87" t="s">
        <v>2325</v>
      </c>
      <c r="AI71" s="80"/>
      <c r="AJ71" s="80"/>
      <c r="AK71" s="80"/>
      <c r="AL71" s="80"/>
      <c r="AM71" s="80"/>
      <c r="AN71" s="80"/>
      <c r="AO71" s="80"/>
      <c r="AP71" s="80"/>
      <c r="AQ71" s="80" t="s">
        <v>805</v>
      </c>
      <c r="AR71" s="80" t="s">
        <v>2420</v>
      </c>
      <c r="AS71" s="80"/>
      <c r="AT71" s="80"/>
      <c r="AU71" s="80"/>
    </row>
    <row r="72" ht="21.75" customHeight="1">
      <c r="A72" s="67">
        <v>61.0</v>
      </c>
      <c r="B72" s="78" t="s">
        <v>8</v>
      </c>
      <c r="C72" s="79" t="s">
        <v>2421</v>
      </c>
      <c r="D72" s="80" t="s">
        <v>155</v>
      </c>
      <c r="E72" s="80">
        <v>7.0</v>
      </c>
      <c r="F72" s="80" t="s">
        <v>24</v>
      </c>
      <c r="G72" s="80" t="s">
        <v>156</v>
      </c>
      <c r="H72" s="67">
        <v>2008.0</v>
      </c>
      <c r="I72" s="80" t="s">
        <v>59</v>
      </c>
      <c r="J72" s="80" t="s">
        <v>87</v>
      </c>
      <c r="K72" s="80" t="s">
        <v>157</v>
      </c>
      <c r="L72" s="80" t="s">
        <v>226</v>
      </c>
      <c r="M72" s="87" t="s">
        <v>2333</v>
      </c>
      <c r="N72" s="87" t="s">
        <v>2334</v>
      </c>
      <c r="O72" s="67" t="s">
        <v>2335</v>
      </c>
      <c r="P72" s="80" t="s">
        <v>170</v>
      </c>
      <c r="Q72" s="83">
        <v>0.625</v>
      </c>
      <c r="R72" s="80" t="s">
        <v>1005</v>
      </c>
      <c r="S72" s="80" t="s">
        <v>172</v>
      </c>
      <c r="T72" s="83">
        <v>0.625</v>
      </c>
      <c r="U72" s="80" t="s">
        <v>1005</v>
      </c>
      <c r="V72" s="80" t="s">
        <v>391</v>
      </c>
      <c r="W72" s="83">
        <v>0.75</v>
      </c>
      <c r="X72" s="80"/>
      <c r="Y72" s="80"/>
      <c r="Z72" s="83"/>
      <c r="AA72" s="80" t="s">
        <v>392</v>
      </c>
      <c r="AB72" s="83">
        <v>0.75</v>
      </c>
      <c r="AC72" s="80"/>
      <c r="AD72" s="80"/>
      <c r="AE72" s="83"/>
      <c r="AF72" s="90" t="s">
        <v>2326</v>
      </c>
      <c r="AG72" s="111" t="s">
        <v>2336</v>
      </c>
      <c r="AH72" s="90" t="s">
        <v>1611</v>
      </c>
      <c r="AI72" s="111"/>
      <c r="AJ72" s="80"/>
      <c r="AK72" s="80"/>
      <c r="AL72" s="80"/>
      <c r="AM72" s="80"/>
      <c r="AN72" s="80"/>
      <c r="AO72" s="80"/>
      <c r="AP72" s="80"/>
      <c r="AQ72" s="80" t="s">
        <v>1005</v>
      </c>
      <c r="AR72" s="80" t="s">
        <v>903</v>
      </c>
      <c r="AS72" s="80"/>
      <c r="AT72" s="80"/>
      <c r="AU72" s="80"/>
    </row>
    <row r="73" ht="21.75" customHeight="1">
      <c r="A73" s="67">
        <v>62.0</v>
      </c>
      <c r="B73" s="103" t="s">
        <v>8</v>
      </c>
      <c r="C73" s="104" t="s">
        <v>2422</v>
      </c>
      <c r="D73" s="68"/>
      <c r="E73" s="68" t="s">
        <v>1569</v>
      </c>
      <c r="F73" s="68" t="s">
        <v>24</v>
      </c>
      <c r="G73" s="68"/>
      <c r="H73" s="70">
        <v>2008.0</v>
      </c>
      <c r="I73" s="68" t="s">
        <v>71</v>
      </c>
      <c r="J73" s="68" t="s">
        <v>101</v>
      </c>
      <c r="K73" s="68" t="s">
        <v>157</v>
      </c>
      <c r="L73" s="68" t="s">
        <v>190</v>
      </c>
      <c r="M73" s="156" t="s">
        <v>821</v>
      </c>
      <c r="N73" s="237" t="s">
        <v>822</v>
      </c>
      <c r="O73" s="68" t="s">
        <v>823</v>
      </c>
      <c r="P73" s="68"/>
      <c r="Q73" s="75"/>
      <c r="R73" s="68"/>
      <c r="S73" s="68"/>
      <c r="T73" s="75"/>
      <c r="U73" s="68"/>
      <c r="V73" s="68" t="s">
        <v>557</v>
      </c>
      <c r="W73" s="75">
        <v>0.75</v>
      </c>
      <c r="X73" s="68"/>
      <c r="Y73" s="68"/>
      <c r="Z73" s="75"/>
      <c r="AA73" s="68" t="s">
        <v>558</v>
      </c>
      <c r="AB73" s="75">
        <v>0.75</v>
      </c>
      <c r="AC73" s="68"/>
      <c r="AD73" s="68"/>
      <c r="AE73" s="75"/>
      <c r="AF73" s="73"/>
      <c r="AG73" s="74"/>
      <c r="AH73" s="73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</row>
    <row r="74" ht="21.75" customHeight="1">
      <c r="A74" s="67">
        <v>63.0</v>
      </c>
      <c r="B74" s="78" t="s">
        <v>8</v>
      </c>
      <c r="C74" s="79" t="s">
        <v>2423</v>
      </c>
      <c r="D74" s="80" t="s">
        <v>155</v>
      </c>
      <c r="E74" s="80">
        <v>3.0</v>
      </c>
      <c r="F74" s="80" t="s">
        <v>24</v>
      </c>
      <c r="G74" s="80" t="s">
        <v>156</v>
      </c>
      <c r="H74" s="67">
        <v>2008.0</v>
      </c>
      <c r="I74" s="80" t="s">
        <v>59</v>
      </c>
      <c r="J74" s="80" t="s">
        <v>87</v>
      </c>
      <c r="K74" s="80" t="s">
        <v>157</v>
      </c>
      <c r="L74" s="80" t="s">
        <v>190</v>
      </c>
      <c r="M74" s="87" t="s">
        <v>2351</v>
      </c>
      <c r="N74" s="87" t="s">
        <v>2352</v>
      </c>
      <c r="O74" s="80" t="s">
        <v>2353</v>
      </c>
      <c r="P74" s="80" t="s">
        <v>254</v>
      </c>
      <c r="Q74" s="83">
        <v>0.75</v>
      </c>
      <c r="R74" s="80" t="s">
        <v>890</v>
      </c>
      <c r="S74" s="80" t="s">
        <v>256</v>
      </c>
      <c r="T74" s="83">
        <v>0.75</v>
      </c>
      <c r="U74" s="80" t="s">
        <v>890</v>
      </c>
      <c r="V74" s="80" t="s">
        <v>485</v>
      </c>
      <c r="W74" s="83">
        <v>0.75</v>
      </c>
      <c r="X74" s="80"/>
      <c r="Y74" s="67"/>
      <c r="Z74" s="83"/>
      <c r="AA74" s="80" t="s">
        <v>486</v>
      </c>
      <c r="AB74" s="83">
        <v>0.75</v>
      </c>
      <c r="AC74" s="80"/>
      <c r="AD74" s="80"/>
      <c r="AE74" s="83"/>
      <c r="AF74" s="90" t="s">
        <v>2336</v>
      </c>
      <c r="AG74" s="90" t="s">
        <v>2326</v>
      </c>
      <c r="AH74" s="94" t="s">
        <v>1611</v>
      </c>
      <c r="AI74" s="80"/>
      <c r="AJ74" s="80"/>
      <c r="AK74" s="80" t="s">
        <v>1187</v>
      </c>
      <c r="AL74" s="80" t="s">
        <v>640</v>
      </c>
      <c r="AM74" s="80"/>
      <c r="AN74" s="80"/>
      <c r="AO74" s="80" t="s">
        <v>1187</v>
      </c>
      <c r="AP74" s="80" t="s">
        <v>1368</v>
      </c>
      <c r="AQ74" s="80"/>
      <c r="AR74" s="80"/>
      <c r="AS74" s="80"/>
      <c r="AT74" s="80"/>
      <c r="AU74" s="80"/>
    </row>
    <row r="75" ht="21.75" customHeight="1">
      <c r="A75" s="67">
        <v>64.0</v>
      </c>
      <c r="B75" s="103" t="s">
        <v>8</v>
      </c>
      <c r="C75" s="104" t="s">
        <v>2424</v>
      </c>
      <c r="D75" s="68" t="s">
        <v>155</v>
      </c>
      <c r="E75" s="68">
        <v>4.0</v>
      </c>
      <c r="F75" s="68" t="s">
        <v>24</v>
      </c>
      <c r="G75" s="68" t="s">
        <v>156</v>
      </c>
      <c r="H75" s="70">
        <v>2008.0</v>
      </c>
      <c r="I75" s="68" t="s">
        <v>59</v>
      </c>
      <c r="J75" s="68" t="s">
        <v>87</v>
      </c>
      <c r="K75" s="68" t="s">
        <v>157</v>
      </c>
      <c r="L75" s="68" t="s">
        <v>190</v>
      </c>
      <c r="M75" s="105" t="s">
        <v>2392</v>
      </c>
      <c r="N75" s="105" t="s">
        <v>2393</v>
      </c>
      <c r="O75" s="149" t="s">
        <v>2425</v>
      </c>
      <c r="P75" s="68"/>
      <c r="Q75" s="75"/>
      <c r="R75" s="75"/>
      <c r="S75" s="68"/>
      <c r="T75" s="75"/>
      <c r="U75" s="75"/>
      <c r="V75" s="68" t="s">
        <v>485</v>
      </c>
      <c r="W75" s="75">
        <v>0.75</v>
      </c>
      <c r="X75" s="68"/>
      <c r="Y75" s="70"/>
      <c r="Z75" s="75"/>
      <c r="AA75" s="68" t="s">
        <v>486</v>
      </c>
      <c r="AB75" s="75">
        <v>0.75</v>
      </c>
      <c r="AC75" s="68"/>
      <c r="AD75" s="68"/>
      <c r="AE75" s="75"/>
      <c r="AF75" s="74" t="s">
        <v>2134</v>
      </c>
      <c r="AG75" s="134" t="s">
        <v>2336</v>
      </c>
      <c r="AH75" s="73" t="s">
        <v>2337</v>
      </c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69"/>
    </row>
    <row r="76" ht="21.75" customHeight="1">
      <c r="A76" s="67">
        <v>65.0</v>
      </c>
      <c r="B76" s="78" t="s">
        <v>8</v>
      </c>
      <c r="C76" s="79" t="s">
        <v>2426</v>
      </c>
      <c r="D76" s="80" t="s">
        <v>155</v>
      </c>
      <c r="E76" s="80">
        <v>5.0</v>
      </c>
      <c r="F76" s="80" t="s">
        <v>24</v>
      </c>
      <c r="G76" s="80" t="s">
        <v>156</v>
      </c>
      <c r="H76" s="67">
        <v>2008.0</v>
      </c>
      <c r="I76" s="80" t="s">
        <v>59</v>
      </c>
      <c r="J76" s="80" t="s">
        <v>87</v>
      </c>
      <c r="K76" s="80" t="s">
        <v>157</v>
      </c>
      <c r="L76" s="80" t="s">
        <v>226</v>
      </c>
      <c r="M76" s="87" t="s">
        <v>2359</v>
      </c>
      <c r="N76" s="87" t="s">
        <v>2360</v>
      </c>
      <c r="O76" s="80" t="s">
        <v>2361</v>
      </c>
      <c r="P76" s="80" t="s">
        <v>170</v>
      </c>
      <c r="Q76" s="83">
        <v>0.75</v>
      </c>
      <c r="R76" s="80" t="s">
        <v>1187</v>
      </c>
      <c r="S76" s="80" t="s">
        <v>172</v>
      </c>
      <c r="T76" s="83">
        <v>0.75</v>
      </c>
      <c r="U76" s="80" t="s">
        <v>1187</v>
      </c>
      <c r="V76" s="80" t="s">
        <v>391</v>
      </c>
      <c r="W76" s="83">
        <v>0.75</v>
      </c>
      <c r="X76" s="80"/>
      <c r="Y76" s="80"/>
      <c r="Z76" s="83"/>
      <c r="AA76" s="80" t="s">
        <v>392</v>
      </c>
      <c r="AB76" s="83">
        <v>0.75</v>
      </c>
      <c r="AC76" s="80"/>
      <c r="AD76" s="80"/>
      <c r="AE76" s="83"/>
      <c r="AF76" s="90" t="s">
        <v>2362</v>
      </c>
      <c r="AG76" s="112" t="s">
        <v>2336</v>
      </c>
      <c r="AH76" s="81" t="s">
        <v>2314</v>
      </c>
      <c r="AI76" s="80" t="s">
        <v>809</v>
      </c>
      <c r="AJ76" s="80" t="s">
        <v>472</v>
      </c>
      <c r="AK76" s="80"/>
      <c r="AL76" s="80"/>
      <c r="AM76" s="80"/>
      <c r="AN76" s="80"/>
      <c r="AO76" s="80"/>
      <c r="AP76" s="80"/>
      <c r="AQ76" s="80" t="s">
        <v>809</v>
      </c>
      <c r="AR76" s="80" t="s">
        <v>465</v>
      </c>
      <c r="AS76" s="80"/>
      <c r="AT76" s="80"/>
      <c r="AU76" s="80"/>
    </row>
    <row r="77" ht="21.75" customHeight="1">
      <c r="A77" s="67">
        <v>66.0</v>
      </c>
      <c r="B77" s="103" t="s">
        <v>8</v>
      </c>
      <c r="C77" s="104" t="s">
        <v>2427</v>
      </c>
      <c r="D77" s="68" t="s">
        <v>155</v>
      </c>
      <c r="E77" s="68">
        <v>6.0</v>
      </c>
      <c r="F77" s="68" t="s">
        <v>24</v>
      </c>
      <c r="G77" s="68" t="s">
        <v>156</v>
      </c>
      <c r="H77" s="70">
        <v>2008.0</v>
      </c>
      <c r="I77" s="68" t="s">
        <v>59</v>
      </c>
      <c r="J77" s="68" t="s">
        <v>87</v>
      </c>
      <c r="K77" s="68" t="s">
        <v>157</v>
      </c>
      <c r="L77" s="68" t="s">
        <v>226</v>
      </c>
      <c r="M77" s="105" t="s">
        <v>2359</v>
      </c>
      <c r="N77" s="105" t="s">
        <v>2360</v>
      </c>
      <c r="O77" s="68" t="s">
        <v>2361</v>
      </c>
      <c r="P77" s="68"/>
      <c r="Q77" s="75"/>
      <c r="R77" s="75"/>
      <c r="S77" s="68"/>
      <c r="T77" s="75"/>
      <c r="U77" s="75"/>
      <c r="V77" s="68" t="s">
        <v>295</v>
      </c>
      <c r="W77" s="75">
        <v>0.75</v>
      </c>
      <c r="X77" s="68"/>
      <c r="Y77" s="155"/>
      <c r="Z77" s="75"/>
      <c r="AA77" s="68" t="s">
        <v>296</v>
      </c>
      <c r="AB77" s="75">
        <v>0.75</v>
      </c>
      <c r="AC77" s="68"/>
      <c r="AD77" s="119"/>
      <c r="AE77" s="75"/>
      <c r="AF77" s="74" t="s">
        <v>2362</v>
      </c>
      <c r="AG77" s="120" t="s">
        <v>2326</v>
      </c>
      <c r="AH77" s="77" t="s">
        <v>2336</v>
      </c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69"/>
    </row>
    <row r="78" ht="21.75" customHeight="1">
      <c r="A78" s="67">
        <v>67.0</v>
      </c>
      <c r="B78" s="78" t="s">
        <v>8</v>
      </c>
      <c r="C78" s="79" t="s">
        <v>2247</v>
      </c>
      <c r="D78" s="80" t="s">
        <v>155</v>
      </c>
      <c r="E78" s="80">
        <v>7.0</v>
      </c>
      <c r="F78" s="80" t="s">
        <v>24</v>
      </c>
      <c r="G78" s="80" t="s">
        <v>156</v>
      </c>
      <c r="H78" s="67">
        <v>2008.0</v>
      </c>
      <c r="I78" s="80" t="s">
        <v>59</v>
      </c>
      <c r="J78" s="80" t="s">
        <v>87</v>
      </c>
      <c r="K78" s="80" t="s">
        <v>157</v>
      </c>
      <c r="L78" s="80" t="s">
        <v>158</v>
      </c>
      <c r="M78" s="87" t="s">
        <v>1954</v>
      </c>
      <c r="N78" s="87" t="s">
        <v>1955</v>
      </c>
      <c r="O78" s="80" t="s">
        <v>1956</v>
      </c>
      <c r="P78" s="80" t="s">
        <v>254</v>
      </c>
      <c r="Q78" s="83">
        <v>0.75</v>
      </c>
      <c r="R78" s="80" t="s">
        <v>805</v>
      </c>
      <c r="S78" s="80" t="s">
        <v>256</v>
      </c>
      <c r="T78" s="83">
        <v>0.75</v>
      </c>
      <c r="U78" s="80" t="s">
        <v>805</v>
      </c>
      <c r="V78" s="80" t="s">
        <v>232</v>
      </c>
      <c r="W78" s="83">
        <v>0.75</v>
      </c>
      <c r="X78" s="80"/>
      <c r="Y78" s="92"/>
      <c r="Z78" s="83"/>
      <c r="AA78" s="80" t="s">
        <v>233</v>
      </c>
      <c r="AB78" s="83">
        <v>0.75</v>
      </c>
      <c r="AC78" s="80"/>
      <c r="AD78" s="92"/>
      <c r="AE78" s="83"/>
      <c r="AF78" s="90" t="s">
        <v>682</v>
      </c>
      <c r="AG78" s="12" t="s">
        <v>681</v>
      </c>
      <c r="AH78" s="112" t="s">
        <v>683</v>
      </c>
      <c r="AI78" s="80"/>
      <c r="AJ78" s="80"/>
      <c r="AK78" s="80" t="s">
        <v>1012</v>
      </c>
      <c r="AL78" s="80" t="s">
        <v>758</v>
      </c>
      <c r="AM78" s="80"/>
      <c r="AN78" s="80"/>
      <c r="AO78" s="80" t="s">
        <v>1012</v>
      </c>
      <c r="AP78" s="80" t="s">
        <v>422</v>
      </c>
      <c r="AQ78" s="80"/>
      <c r="AR78" s="80"/>
      <c r="AS78" s="80"/>
      <c r="AT78" s="80"/>
      <c r="AU78" s="80"/>
    </row>
    <row r="79" ht="21.75" customHeight="1">
      <c r="A79" s="67">
        <v>68.0</v>
      </c>
      <c r="B79" s="78" t="s">
        <v>8</v>
      </c>
      <c r="C79" s="79" t="s">
        <v>2428</v>
      </c>
      <c r="D79" s="80" t="s">
        <v>155</v>
      </c>
      <c r="E79" s="80">
        <v>7.0</v>
      </c>
      <c r="F79" s="80" t="s">
        <v>24</v>
      </c>
      <c r="G79" s="80" t="s">
        <v>156</v>
      </c>
      <c r="H79" s="67">
        <v>2008.0</v>
      </c>
      <c r="I79" s="80" t="s">
        <v>59</v>
      </c>
      <c r="J79" s="80" t="s">
        <v>87</v>
      </c>
      <c r="K79" s="80" t="s">
        <v>157</v>
      </c>
      <c r="L79" s="80" t="s">
        <v>190</v>
      </c>
      <c r="M79" s="87" t="s">
        <v>2317</v>
      </c>
      <c r="N79" s="87" t="s">
        <v>2318</v>
      </c>
      <c r="O79" s="80" t="s">
        <v>2319</v>
      </c>
      <c r="P79" s="80" t="s">
        <v>293</v>
      </c>
      <c r="Q79" s="83">
        <v>0.75</v>
      </c>
      <c r="R79" s="80" t="s">
        <v>283</v>
      </c>
      <c r="S79" s="80" t="s">
        <v>294</v>
      </c>
      <c r="T79" s="83">
        <v>0.75</v>
      </c>
      <c r="U79" s="80" t="s">
        <v>283</v>
      </c>
      <c r="V79" s="80" t="s">
        <v>295</v>
      </c>
      <c r="W79" s="83">
        <v>0.75</v>
      </c>
      <c r="X79" s="80"/>
      <c r="Y79" s="158"/>
      <c r="Z79" s="83"/>
      <c r="AA79" s="80" t="s">
        <v>296</v>
      </c>
      <c r="AB79" s="83">
        <v>0.75</v>
      </c>
      <c r="AC79" s="80"/>
      <c r="AD79" s="92"/>
      <c r="AE79" s="83"/>
      <c r="AF79" s="90" t="s">
        <v>1611</v>
      </c>
      <c r="AG79" s="94" t="s">
        <v>2320</v>
      </c>
      <c r="AH79" s="12" t="s">
        <v>2315</v>
      </c>
      <c r="AI79" s="80" t="s">
        <v>805</v>
      </c>
      <c r="AJ79" s="80" t="s">
        <v>1765</v>
      </c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</row>
    <row r="80" ht="21.75" customHeight="1">
      <c r="A80" s="67">
        <v>69.0</v>
      </c>
      <c r="B80" s="78" t="s">
        <v>8</v>
      </c>
      <c r="C80" s="79" t="s">
        <v>2429</v>
      </c>
      <c r="D80" s="80" t="s">
        <v>155</v>
      </c>
      <c r="E80" s="80">
        <v>9.0</v>
      </c>
      <c r="F80" s="80" t="s">
        <v>24</v>
      </c>
      <c r="G80" s="80" t="s">
        <v>156</v>
      </c>
      <c r="H80" s="67">
        <v>2008.0</v>
      </c>
      <c r="I80" s="80" t="s">
        <v>59</v>
      </c>
      <c r="J80" s="80" t="s">
        <v>87</v>
      </c>
      <c r="K80" s="80" t="s">
        <v>157</v>
      </c>
      <c r="L80" s="78" t="s">
        <v>226</v>
      </c>
      <c r="M80" s="87" t="s">
        <v>2430</v>
      </c>
      <c r="N80" s="87" t="s">
        <v>1044</v>
      </c>
      <c r="O80" s="80" t="s">
        <v>1045</v>
      </c>
      <c r="P80" s="80" t="s">
        <v>688</v>
      </c>
      <c r="Q80" s="83">
        <v>0.7291666666666666</v>
      </c>
      <c r="R80" s="80" t="s">
        <v>2330</v>
      </c>
      <c r="S80" s="80" t="s">
        <v>511</v>
      </c>
      <c r="T80" s="83">
        <v>0.75</v>
      </c>
      <c r="U80" s="80" t="s">
        <v>283</v>
      </c>
      <c r="V80" s="80" t="s">
        <v>434</v>
      </c>
      <c r="W80" s="83">
        <v>0.75</v>
      </c>
      <c r="X80" s="80"/>
      <c r="Y80" s="80"/>
      <c r="Z80" s="83"/>
      <c r="AA80" s="80" t="s">
        <v>435</v>
      </c>
      <c r="AB80" s="83">
        <v>0.75</v>
      </c>
      <c r="AC80" s="80"/>
      <c r="AD80" s="80"/>
      <c r="AE80" s="83"/>
      <c r="AF80" s="90" t="s">
        <v>2399</v>
      </c>
      <c r="AG80" s="90" t="s">
        <v>2336</v>
      </c>
      <c r="AH80" s="90" t="s">
        <v>2314</v>
      </c>
      <c r="AI80" s="111"/>
      <c r="AJ80" s="80"/>
      <c r="AK80" s="80"/>
      <c r="AL80" s="80"/>
      <c r="AM80" s="80"/>
      <c r="AN80" s="80"/>
      <c r="AO80" s="78"/>
      <c r="AP80" s="80"/>
      <c r="AQ80" s="80" t="s">
        <v>2330</v>
      </c>
      <c r="AR80" s="80" t="s">
        <v>271</v>
      </c>
      <c r="AS80" s="80"/>
      <c r="AT80" s="80"/>
      <c r="AU80" s="80"/>
    </row>
    <row r="81" ht="21.75" customHeight="1">
      <c r="A81" s="67">
        <v>70.0</v>
      </c>
      <c r="B81" s="78" t="s">
        <v>8</v>
      </c>
      <c r="C81" s="79" t="s">
        <v>2431</v>
      </c>
      <c r="D81" s="80" t="s">
        <v>155</v>
      </c>
      <c r="E81" s="80">
        <v>9.0</v>
      </c>
      <c r="F81" s="80" t="s">
        <v>24</v>
      </c>
      <c r="G81" s="80" t="s">
        <v>156</v>
      </c>
      <c r="H81" s="67">
        <v>2008.0</v>
      </c>
      <c r="I81" s="80" t="s">
        <v>71</v>
      </c>
      <c r="J81" s="80" t="s">
        <v>101</v>
      </c>
      <c r="K81" s="80" t="s">
        <v>157</v>
      </c>
      <c r="L81" s="78" t="s">
        <v>226</v>
      </c>
      <c r="M81" s="87" t="s">
        <v>2430</v>
      </c>
      <c r="N81" s="87" t="s">
        <v>1044</v>
      </c>
      <c r="O81" s="80" t="s">
        <v>1045</v>
      </c>
      <c r="P81" s="80" t="s">
        <v>170</v>
      </c>
      <c r="Q81" s="83">
        <v>0.75</v>
      </c>
      <c r="R81" s="80" t="s">
        <v>2330</v>
      </c>
      <c r="S81" s="80" t="s">
        <v>172</v>
      </c>
      <c r="T81" s="83">
        <v>0.75</v>
      </c>
      <c r="U81" s="80" t="s">
        <v>2330</v>
      </c>
      <c r="V81" s="80" t="s">
        <v>391</v>
      </c>
      <c r="W81" s="83">
        <v>0.75</v>
      </c>
      <c r="X81" s="80"/>
      <c r="Y81" s="80"/>
      <c r="Z81" s="83"/>
      <c r="AA81" s="80" t="s">
        <v>392</v>
      </c>
      <c r="AB81" s="83">
        <v>0.75</v>
      </c>
      <c r="AC81" s="80"/>
      <c r="AD81" s="80"/>
      <c r="AE81" s="83"/>
      <c r="AF81" s="90" t="s">
        <v>2399</v>
      </c>
      <c r="AG81" s="111" t="s">
        <v>2336</v>
      </c>
      <c r="AH81" s="90" t="s">
        <v>2314</v>
      </c>
      <c r="AI81" s="111"/>
      <c r="AJ81" s="80"/>
      <c r="AK81" s="80"/>
      <c r="AL81" s="80"/>
      <c r="AM81" s="80"/>
      <c r="AN81" s="80"/>
      <c r="AO81" s="80"/>
      <c r="AP81" s="80"/>
      <c r="AQ81" s="80" t="s">
        <v>2330</v>
      </c>
      <c r="AR81" s="80" t="s">
        <v>1393</v>
      </c>
      <c r="AS81" s="80"/>
      <c r="AT81" s="80"/>
      <c r="AU81" s="80"/>
    </row>
    <row r="82" ht="21.75" customHeight="1">
      <c r="A82" s="67">
        <v>71.0</v>
      </c>
      <c r="B82" s="103" t="s">
        <v>8</v>
      </c>
      <c r="C82" s="104" t="s">
        <v>2432</v>
      </c>
      <c r="D82" s="68" t="s">
        <v>155</v>
      </c>
      <c r="E82" s="68">
        <v>8.0</v>
      </c>
      <c r="F82" s="68" t="s">
        <v>24</v>
      </c>
      <c r="G82" s="68" t="s">
        <v>156</v>
      </c>
      <c r="H82" s="70">
        <v>2008.0</v>
      </c>
      <c r="I82" s="68" t="s">
        <v>59</v>
      </c>
      <c r="J82" s="68" t="s">
        <v>87</v>
      </c>
      <c r="K82" s="68" t="s">
        <v>157</v>
      </c>
      <c r="L82" s="68" t="s">
        <v>226</v>
      </c>
      <c r="M82" s="105" t="s">
        <v>532</v>
      </c>
      <c r="N82" s="105" t="s">
        <v>2347</v>
      </c>
      <c r="O82" s="68"/>
      <c r="P82" s="68"/>
      <c r="Q82" s="75"/>
      <c r="R82" s="75"/>
      <c r="S82" s="68"/>
      <c r="T82" s="75"/>
      <c r="U82" s="75"/>
      <c r="V82" s="68" t="s">
        <v>444</v>
      </c>
      <c r="W82" s="75">
        <v>0.75</v>
      </c>
      <c r="X82" s="68"/>
      <c r="Y82" s="68"/>
      <c r="Z82" s="75"/>
      <c r="AA82" s="68" t="s">
        <v>445</v>
      </c>
      <c r="AB82" s="75">
        <v>0.75</v>
      </c>
      <c r="AC82" s="68"/>
      <c r="AD82" s="119"/>
      <c r="AE82" s="75"/>
      <c r="AF82" s="74" t="s">
        <v>2034</v>
      </c>
      <c r="AG82" s="74" t="s">
        <v>2433</v>
      </c>
      <c r="AH82" s="73" t="s">
        <v>2134</v>
      </c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69"/>
    </row>
    <row r="83" ht="21.75" customHeight="1">
      <c r="A83" s="67">
        <v>72.0</v>
      </c>
      <c r="B83" s="103" t="s">
        <v>8</v>
      </c>
      <c r="C83" s="104" t="s">
        <v>2434</v>
      </c>
      <c r="D83" s="68" t="s">
        <v>155</v>
      </c>
      <c r="E83" s="68">
        <v>2.0</v>
      </c>
      <c r="F83" s="68" t="s">
        <v>24</v>
      </c>
      <c r="G83" s="68" t="s">
        <v>156</v>
      </c>
      <c r="H83" s="70">
        <v>2008.0</v>
      </c>
      <c r="I83" s="68" t="s">
        <v>59</v>
      </c>
      <c r="J83" s="68" t="s">
        <v>87</v>
      </c>
      <c r="K83" s="68" t="s">
        <v>157</v>
      </c>
      <c r="L83" s="68" t="s">
        <v>226</v>
      </c>
      <c r="M83" s="105" t="s">
        <v>2435</v>
      </c>
      <c r="N83" s="105" t="s">
        <v>2386</v>
      </c>
      <c r="O83" s="238"/>
      <c r="P83" s="68"/>
      <c r="Q83" s="75"/>
      <c r="R83" s="75"/>
      <c r="S83" s="68"/>
      <c r="T83" s="75"/>
      <c r="U83" s="128"/>
      <c r="V83" s="68" t="s">
        <v>232</v>
      </c>
      <c r="W83" s="75">
        <v>0.75</v>
      </c>
      <c r="X83" s="68"/>
      <c r="Y83" s="119"/>
      <c r="Z83" s="75"/>
      <c r="AA83" s="68" t="s">
        <v>233</v>
      </c>
      <c r="AB83" s="75">
        <v>0.75</v>
      </c>
      <c r="AC83" s="68"/>
      <c r="AD83" s="119"/>
      <c r="AE83" s="75"/>
      <c r="AF83" s="74" t="s">
        <v>2133</v>
      </c>
      <c r="AG83" s="120" t="s">
        <v>2034</v>
      </c>
      <c r="AH83" s="73" t="s">
        <v>2344</v>
      </c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69"/>
    </row>
    <row r="84" ht="21.75" customHeight="1">
      <c r="A84" s="67">
        <v>73.0</v>
      </c>
      <c r="B84" s="78" t="s">
        <v>8</v>
      </c>
      <c r="C84" s="79" t="s">
        <v>2436</v>
      </c>
      <c r="D84" s="80" t="s">
        <v>155</v>
      </c>
      <c r="E84" s="80">
        <v>9.0</v>
      </c>
      <c r="F84" s="80" t="s">
        <v>24</v>
      </c>
      <c r="G84" s="80" t="s">
        <v>156</v>
      </c>
      <c r="H84" s="67">
        <v>2008.0</v>
      </c>
      <c r="I84" s="80" t="s">
        <v>71</v>
      </c>
      <c r="J84" s="80" t="s">
        <v>101</v>
      </c>
      <c r="K84" s="80" t="s">
        <v>157</v>
      </c>
      <c r="L84" s="80" t="s">
        <v>190</v>
      </c>
      <c r="M84" s="87" t="s">
        <v>884</v>
      </c>
      <c r="N84" s="87" t="s">
        <v>885</v>
      </c>
      <c r="O84" s="80" t="s">
        <v>886</v>
      </c>
      <c r="P84" s="80" t="s">
        <v>229</v>
      </c>
      <c r="Q84" s="83">
        <v>0.75</v>
      </c>
      <c r="R84" s="80" t="s">
        <v>460</v>
      </c>
      <c r="S84" s="80" t="s">
        <v>231</v>
      </c>
      <c r="T84" s="83">
        <v>0.75</v>
      </c>
      <c r="U84" s="80" t="s">
        <v>460</v>
      </c>
      <c r="V84" s="80" t="s">
        <v>232</v>
      </c>
      <c r="W84" s="83">
        <v>0.75</v>
      </c>
      <c r="X84" s="80"/>
      <c r="Y84" s="92"/>
      <c r="Z84" s="83"/>
      <c r="AA84" s="80" t="s">
        <v>233</v>
      </c>
      <c r="AB84" s="83">
        <v>0.75</v>
      </c>
      <c r="AC84" s="80"/>
      <c r="AD84" s="92"/>
      <c r="AE84" s="83"/>
      <c r="AF84" s="111" t="s">
        <v>883</v>
      </c>
      <c r="AG84" s="112" t="s">
        <v>2034</v>
      </c>
      <c r="AH84" s="112" t="s">
        <v>2314</v>
      </c>
      <c r="AI84" s="80"/>
      <c r="AJ84" s="80"/>
      <c r="AK84" s="80" t="s">
        <v>2330</v>
      </c>
      <c r="AL84" s="80" t="s">
        <v>1765</v>
      </c>
      <c r="AM84" s="80"/>
      <c r="AN84" s="80"/>
      <c r="AO84" s="80" t="s">
        <v>2330</v>
      </c>
      <c r="AP84" s="80" t="s">
        <v>1765</v>
      </c>
      <c r="AQ84" s="80"/>
      <c r="AR84" s="80"/>
      <c r="AS84" s="80"/>
      <c r="AT84" s="80"/>
      <c r="AU84" s="80"/>
    </row>
    <row r="85" ht="21.75" customHeight="1">
      <c r="A85" s="67">
        <v>74.0</v>
      </c>
      <c r="B85" s="78" t="s">
        <v>8</v>
      </c>
      <c r="C85" s="79" t="s">
        <v>2437</v>
      </c>
      <c r="D85" s="80" t="s">
        <v>155</v>
      </c>
      <c r="E85" s="80">
        <v>1.0</v>
      </c>
      <c r="F85" s="80" t="s">
        <v>24</v>
      </c>
      <c r="G85" s="80" t="s">
        <v>156</v>
      </c>
      <c r="H85" s="67">
        <v>2008.0</v>
      </c>
      <c r="I85" s="80" t="s">
        <v>59</v>
      </c>
      <c r="J85" s="80" t="s">
        <v>87</v>
      </c>
      <c r="K85" s="80" t="s">
        <v>157</v>
      </c>
      <c r="L85" s="80" t="s">
        <v>369</v>
      </c>
      <c r="M85" s="87" t="s">
        <v>893</v>
      </c>
      <c r="N85" s="87" t="s">
        <v>894</v>
      </c>
      <c r="O85" s="80" t="s">
        <v>895</v>
      </c>
      <c r="P85" s="80" t="s">
        <v>555</v>
      </c>
      <c r="Q85" s="83">
        <v>0.75</v>
      </c>
      <c r="R85" s="80" t="s">
        <v>2080</v>
      </c>
      <c r="S85" s="80" t="s">
        <v>556</v>
      </c>
      <c r="T85" s="83">
        <v>0.75</v>
      </c>
      <c r="U85" s="80" t="s">
        <v>2080</v>
      </c>
      <c r="V85" s="80" t="s">
        <v>557</v>
      </c>
      <c r="W85" s="83">
        <v>0.75</v>
      </c>
      <c r="X85" s="80"/>
      <c r="Y85" s="92"/>
      <c r="Z85" s="133"/>
      <c r="AA85" s="80" t="s">
        <v>558</v>
      </c>
      <c r="AB85" s="83">
        <v>0.75</v>
      </c>
      <c r="AC85" s="80"/>
      <c r="AD85" s="92"/>
      <c r="AE85" s="83"/>
      <c r="AF85" s="90" t="s">
        <v>896</v>
      </c>
      <c r="AG85" s="90" t="s">
        <v>882</v>
      </c>
      <c r="AH85" s="112" t="s">
        <v>881</v>
      </c>
      <c r="AI85" s="80"/>
      <c r="AJ85" s="80"/>
      <c r="AK85" s="80"/>
      <c r="AL85" s="80"/>
      <c r="AM85" s="80" t="s">
        <v>2080</v>
      </c>
      <c r="AN85" s="80" t="s">
        <v>2388</v>
      </c>
      <c r="AO85" s="80"/>
      <c r="AP85" s="80"/>
      <c r="AQ85" s="80"/>
      <c r="AR85" s="80"/>
      <c r="AS85" s="80"/>
      <c r="AT85" s="80"/>
      <c r="AU85" s="80"/>
    </row>
    <row r="86" ht="21.75" customHeight="1">
      <c r="A86" s="67">
        <v>75.0</v>
      </c>
      <c r="B86" s="68" t="s">
        <v>8</v>
      </c>
      <c r="C86" s="69" t="s">
        <v>2438</v>
      </c>
      <c r="D86" s="68" t="s">
        <v>155</v>
      </c>
      <c r="E86" s="68">
        <v>8.0</v>
      </c>
      <c r="F86" s="68" t="s">
        <v>24</v>
      </c>
      <c r="G86" s="68" t="s">
        <v>156</v>
      </c>
      <c r="H86" s="70">
        <v>2008.0</v>
      </c>
      <c r="I86" s="68" t="s">
        <v>71</v>
      </c>
      <c r="J86" s="68" t="s">
        <v>101</v>
      </c>
      <c r="K86" s="68" t="s">
        <v>157</v>
      </c>
      <c r="L86" s="68" t="s">
        <v>190</v>
      </c>
      <c r="M86" s="105" t="s">
        <v>2351</v>
      </c>
      <c r="N86" s="105" t="s">
        <v>2352</v>
      </c>
      <c r="O86" s="68" t="s">
        <v>2353</v>
      </c>
      <c r="P86" s="68"/>
      <c r="Q86" s="75"/>
      <c r="R86" s="75"/>
      <c r="S86" s="68"/>
      <c r="T86" s="75"/>
      <c r="U86" s="68"/>
      <c r="V86" s="68" t="s">
        <v>434</v>
      </c>
      <c r="W86" s="75">
        <v>0.75</v>
      </c>
      <c r="X86" s="68"/>
      <c r="Y86" s="68"/>
      <c r="Z86" s="75"/>
      <c r="AA86" s="68" t="s">
        <v>435</v>
      </c>
      <c r="AB86" s="75">
        <v>0.75</v>
      </c>
      <c r="AC86" s="68"/>
      <c r="AD86" s="68"/>
      <c r="AE86" s="75"/>
      <c r="AF86" s="74" t="s">
        <v>2336</v>
      </c>
      <c r="AG86" s="74" t="s">
        <v>1611</v>
      </c>
      <c r="AH86" s="73" t="s">
        <v>2314</v>
      </c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69"/>
    </row>
    <row r="87" ht="21.75" customHeight="1">
      <c r="A87" s="67">
        <v>76.0</v>
      </c>
      <c r="B87" s="78" t="s">
        <v>8</v>
      </c>
      <c r="C87" s="79" t="s">
        <v>2439</v>
      </c>
      <c r="D87" s="80" t="s">
        <v>155</v>
      </c>
      <c r="E87" s="80">
        <v>5.0</v>
      </c>
      <c r="F87" s="80" t="s">
        <v>24</v>
      </c>
      <c r="G87" s="80" t="s">
        <v>156</v>
      </c>
      <c r="H87" s="67">
        <v>2008.0</v>
      </c>
      <c r="I87" s="80" t="s">
        <v>59</v>
      </c>
      <c r="J87" s="80" t="s">
        <v>87</v>
      </c>
      <c r="K87" s="80" t="s">
        <v>157</v>
      </c>
      <c r="L87" s="80" t="s">
        <v>190</v>
      </c>
      <c r="M87" s="87" t="s">
        <v>2392</v>
      </c>
      <c r="N87" s="87" t="s">
        <v>2393</v>
      </c>
      <c r="O87" s="80" t="s">
        <v>2425</v>
      </c>
      <c r="P87" s="80" t="s">
        <v>293</v>
      </c>
      <c r="Q87" s="83">
        <v>0.75</v>
      </c>
      <c r="R87" s="80" t="s">
        <v>1005</v>
      </c>
      <c r="S87" s="80" t="s">
        <v>294</v>
      </c>
      <c r="T87" s="83">
        <v>0.75</v>
      </c>
      <c r="U87" s="80" t="s">
        <v>1005</v>
      </c>
      <c r="V87" s="80" t="s">
        <v>295</v>
      </c>
      <c r="W87" s="83">
        <v>0.75</v>
      </c>
      <c r="X87" s="80"/>
      <c r="Y87" s="158"/>
      <c r="Z87" s="83"/>
      <c r="AA87" s="80" t="s">
        <v>296</v>
      </c>
      <c r="AB87" s="83">
        <v>0.75</v>
      </c>
      <c r="AC87" s="80"/>
      <c r="AD87" s="92"/>
      <c r="AE87" s="83"/>
      <c r="AF87" s="90" t="s">
        <v>2440</v>
      </c>
      <c r="AG87" s="90" t="s">
        <v>2034</v>
      </c>
      <c r="AH87" s="87" t="s">
        <v>1611</v>
      </c>
      <c r="AI87" s="80"/>
      <c r="AJ87" s="80"/>
      <c r="AK87" s="80"/>
      <c r="AL87" s="80"/>
      <c r="AM87" s="80" t="s">
        <v>1005</v>
      </c>
      <c r="AN87" s="80" t="s">
        <v>621</v>
      </c>
      <c r="AO87" s="80"/>
      <c r="AP87" s="80"/>
      <c r="AQ87" s="80"/>
      <c r="AR87" s="80"/>
      <c r="AS87" s="80"/>
      <c r="AT87" s="80"/>
      <c r="AU87" s="80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85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35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7.29"/>
    <col customWidth="1" min="36" max="36" width="14.29"/>
    <col customWidth="1" min="37" max="37" width="8.86"/>
    <col customWidth="1" min="38" max="38" width="14.29"/>
    <col customWidth="1" min="39" max="39" width="6.43"/>
    <col customWidth="1" min="40" max="40" width="14.29"/>
    <col customWidth="1" min="41" max="41" width="8.29"/>
    <col customWidth="1" min="42" max="42" width="14.29"/>
    <col customWidth="1" min="43" max="43" width="8.86"/>
    <col customWidth="1" min="44" max="44" width="14.29"/>
    <col customWidth="1" min="45" max="45" width="6.43"/>
    <col customWidth="1" min="46" max="46" width="14.29"/>
    <col customWidth="1" min="47" max="47" width="17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1883</v>
      </c>
      <c r="D12" s="80">
        <v>1.0</v>
      </c>
      <c r="E12" s="80">
        <v>1.0</v>
      </c>
      <c r="F12" s="80" t="s">
        <v>2441</v>
      </c>
      <c r="G12" s="80" t="s">
        <v>156</v>
      </c>
      <c r="H12" s="80">
        <v>2009.0</v>
      </c>
      <c r="I12" s="80" t="s">
        <v>68</v>
      </c>
      <c r="J12" s="80" t="s">
        <v>75</v>
      </c>
      <c r="K12" s="80" t="s">
        <v>157</v>
      </c>
      <c r="L12" s="78" t="s">
        <v>226</v>
      </c>
      <c r="M12" s="79" t="s">
        <v>1293</v>
      </c>
      <c r="N12" s="79" t="s">
        <v>1294</v>
      </c>
      <c r="O12" s="143" t="s">
        <v>1295</v>
      </c>
      <c r="P12" s="80" t="s">
        <v>555</v>
      </c>
      <c r="Q12" s="83" t="s">
        <v>182</v>
      </c>
      <c r="R12" s="80" t="s">
        <v>218</v>
      </c>
      <c r="S12" s="80" t="s">
        <v>556</v>
      </c>
      <c r="T12" s="83" t="s">
        <v>182</v>
      </c>
      <c r="U12" s="78" t="s">
        <v>218</v>
      </c>
      <c r="V12" s="80" t="s">
        <v>232</v>
      </c>
      <c r="W12" s="83" t="s">
        <v>182</v>
      </c>
      <c r="X12" s="78"/>
      <c r="Y12" s="92"/>
      <c r="Z12" s="83"/>
      <c r="AA12" s="80" t="s">
        <v>233</v>
      </c>
      <c r="AB12" s="83" t="s">
        <v>182</v>
      </c>
      <c r="AC12" s="78"/>
      <c r="AD12" s="92"/>
      <c r="AE12" s="83"/>
      <c r="AF12" s="90" t="s">
        <v>1881</v>
      </c>
      <c r="AG12" s="90" t="s">
        <v>1420</v>
      </c>
      <c r="AH12" s="90" t="s">
        <v>1556</v>
      </c>
      <c r="AI12" s="111"/>
      <c r="AJ12" s="80"/>
      <c r="AK12" s="80"/>
      <c r="AL12" s="80"/>
      <c r="AM12" s="80" t="s">
        <v>218</v>
      </c>
      <c r="AN12" s="80" t="s">
        <v>514</v>
      </c>
      <c r="AO12" s="80"/>
      <c r="AP12" s="80"/>
      <c r="AQ12" s="80" t="s">
        <v>218</v>
      </c>
      <c r="AR12" s="80" t="s">
        <v>300</v>
      </c>
      <c r="AS12" s="80"/>
      <c r="AT12" s="80"/>
      <c r="AU12" s="80"/>
    </row>
    <row r="13" ht="21.75" customHeight="1">
      <c r="A13" s="67">
        <v>2.0</v>
      </c>
      <c r="B13" s="78" t="s">
        <v>8</v>
      </c>
      <c r="C13" s="79" t="s">
        <v>1883</v>
      </c>
      <c r="D13" s="80">
        <v>1.0</v>
      </c>
      <c r="E13" s="80">
        <v>1.0</v>
      </c>
      <c r="F13" s="80" t="s">
        <v>2442</v>
      </c>
      <c r="G13" s="80" t="s">
        <v>156</v>
      </c>
      <c r="H13" s="80">
        <v>2009.0</v>
      </c>
      <c r="I13" s="80" t="s">
        <v>68</v>
      </c>
      <c r="J13" s="80" t="s">
        <v>79</v>
      </c>
      <c r="K13" s="80" t="s">
        <v>157</v>
      </c>
      <c r="L13" s="80" t="s">
        <v>607</v>
      </c>
      <c r="M13" s="87" t="s">
        <v>1553</v>
      </c>
      <c r="N13" s="87" t="s">
        <v>1554</v>
      </c>
      <c r="O13" s="80" t="s">
        <v>1555</v>
      </c>
      <c r="P13" s="80" t="s">
        <v>555</v>
      </c>
      <c r="Q13" s="83" t="s">
        <v>182</v>
      </c>
      <c r="R13" s="80" t="s">
        <v>213</v>
      </c>
      <c r="S13" s="80" t="s">
        <v>556</v>
      </c>
      <c r="T13" s="83" t="s">
        <v>182</v>
      </c>
      <c r="U13" s="78" t="s">
        <v>213</v>
      </c>
      <c r="V13" s="80" t="s">
        <v>232</v>
      </c>
      <c r="W13" s="83" t="s">
        <v>182</v>
      </c>
      <c r="X13" s="78"/>
      <c r="Y13" s="92"/>
      <c r="Z13" s="83"/>
      <c r="AA13" s="80" t="s">
        <v>233</v>
      </c>
      <c r="AB13" s="83" t="s">
        <v>182</v>
      </c>
      <c r="AC13" s="78"/>
      <c r="AD13" s="92"/>
      <c r="AE13" s="83"/>
      <c r="AF13" s="90" t="s">
        <v>1556</v>
      </c>
      <c r="AG13" s="90" t="s">
        <v>1420</v>
      </c>
      <c r="AH13" s="90" t="s">
        <v>992</v>
      </c>
      <c r="AI13" s="111"/>
      <c r="AJ13" s="80"/>
      <c r="AK13" s="80"/>
      <c r="AL13" s="80"/>
      <c r="AM13" s="80" t="s">
        <v>266</v>
      </c>
      <c r="AN13" s="80" t="s">
        <v>514</v>
      </c>
      <c r="AO13" s="80"/>
      <c r="AP13" s="80"/>
      <c r="AQ13" s="80" t="s">
        <v>260</v>
      </c>
      <c r="AR13" s="80" t="s">
        <v>300</v>
      </c>
      <c r="AS13" s="80"/>
      <c r="AT13" s="80"/>
      <c r="AU13" s="80"/>
    </row>
    <row r="14" ht="21.75" customHeight="1">
      <c r="A14" s="67">
        <v>3.0</v>
      </c>
      <c r="B14" s="78" t="s">
        <v>8</v>
      </c>
      <c r="C14" s="79" t="s">
        <v>1883</v>
      </c>
      <c r="D14" s="80">
        <v>1.0</v>
      </c>
      <c r="E14" s="80">
        <v>1.0</v>
      </c>
      <c r="F14" s="80" t="s">
        <v>2443</v>
      </c>
      <c r="G14" s="80" t="s">
        <v>156</v>
      </c>
      <c r="H14" s="80">
        <v>2009.0</v>
      </c>
      <c r="I14" s="80" t="s">
        <v>59</v>
      </c>
      <c r="J14" s="80" t="s">
        <v>87</v>
      </c>
      <c r="K14" s="80" t="s">
        <v>157</v>
      </c>
      <c r="L14" s="80" t="s">
        <v>190</v>
      </c>
      <c r="M14" s="79" t="s">
        <v>1544</v>
      </c>
      <c r="N14" s="79" t="s">
        <v>1545</v>
      </c>
      <c r="O14" s="78" t="s">
        <v>1546</v>
      </c>
      <c r="P14" s="80" t="s">
        <v>229</v>
      </c>
      <c r="Q14" s="83">
        <v>0.625</v>
      </c>
      <c r="R14" s="80" t="s">
        <v>218</v>
      </c>
      <c r="S14" s="80" t="s">
        <v>231</v>
      </c>
      <c r="T14" s="83">
        <v>0.625</v>
      </c>
      <c r="U14" s="80" t="s">
        <v>218</v>
      </c>
      <c r="V14" s="80" t="s">
        <v>557</v>
      </c>
      <c r="W14" s="83">
        <v>0.625</v>
      </c>
      <c r="X14" s="78"/>
      <c r="Y14" s="92"/>
      <c r="Z14" s="83"/>
      <c r="AA14" s="80" t="s">
        <v>558</v>
      </c>
      <c r="AB14" s="83">
        <v>0.625</v>
      </c>
      <c r="AC14" s="78"/>
      <c r="AD14" s="92"/>
      <c r="AE14" s="83"/>
      <c r="AF14" s="112" t="s">
        <v>1547</v>
      </c>
      <c r="AG14" s="90" t="s">
        <v>1420</v>
      </c>
      <c r="AH14" s="90" t="s">
        <v>992</v>
      </c>
      <c r="AI14" s="80" t="s">
        <v>354</v>
      </c>
      <c r="AJ14" s="80" t="s">
        <v>243</v>
      </c>
      <c r="AK14" s="80" t="s">
        <v>354</v>
      </c>
      <c r="AL14" s="80" t="s">
        <v>1548</v>
      </c>
      <c r="AM14" s="80"/>
      <c r="AN14" s="80"/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8</v>
      </c>
      <c r="C15" s="79" t="s">
        <v>1883</v>
      </c>
      <c r="D15" s="80">
        <v>1.0</v>
      </c>
      <c r="E15" s="80">
        <v>1.0</v>
      </c>
      <c r="F15" s="80" t="s">
        <v>2444</v>
      </c>
      <c r="G15" s="80" t="s">
        <v>156</v>
      </c>
      <c r="H15" s="80">
        <v>2009.0</v>
      </c>
      <c r="I15" s="80" t="s">
        <v>71</v>
      </c>
      <c r="J15" s="80" t="s">
        <v>103</v>
      </c>
      <c r="K15" s="80" t="s">
        <v>157</v>
      </c>
      <c r="L15" s="98" t="s">
        <v>607</v>
      </c>
      <c r="M15" s="79" t="s">
        <v>1549</v>
      </c>
      <c r="N15" s="79" t="s">
        <v>428</v>
      </c>
      <c r="O15" s="78"/>
      <c r="P15" s="80" t="s">
        <v>229</v>
      </c>
      <c r="Q15" s="83">
        <v>0.8125</v>
      </c>
      <c r="R15" s="80" t="s">
        <v>315</v>
      </c>
      <c r="S15" s="80" t="s">
        <v>231</v>
      </c>
      <c r="T15" s="83">
        <v>0.8125</v>
      </c>
      <c r="U15" s="80" t="s">
        <v>315</v>
      </c>
      <c r="V15" s="80" t="s">
        <v>232</v>
      </c>
      <c r="W15" s="83">
        <v>0.8125</v>
      </c>
      <c r="X15" s="80"/>
      <c r="Y15" s="92"/>
      <c r="Z15" s="83"/>
      <c r="AA15" s="80" t="s">
        <v>233</v>
      </c>
      <c r="AB15" s="83">
        <v>0.8125</v>
      </c>
      <c r="AC15" s="80"/>
      <c r="AD15" s="92"/>
      <c r="AE15" s="83"/>
      <c r="AF15" s="112" t="s">
        <v>1550</v>
      </c>
      <c r="AG15" s="90" t="s">
        <v>1420</v>
      </c>
      <c r="AH15" s="90" t="s">
        <v>992</v>
      </c>
      <c r="AI15" s="111"/>
      <c r="AJ15" s="80"/>
      <c r="AK15" s="80" t="s">
        <v>315</v>
      </c>
      <c r="AL15" s="80" t="s">
        <v>471</v>
      </c>
      <c r="AM15" s="80"/>
      <c r="AN15" s="80"/>
      <c r="AO15" s="80" t="s">
        <v>315</v>
      </c>
      <c r="AP15" s="80" t="s">
        <v>472</v>
      </c>
      <c r="AQ15" s="80"/>
      <c r="AR15" s="80"/>
      <c r="AS15" s="80" t="s">
        <v>272</v>
      </c>
      <c r="AT15" s="80" t="s">
        <v>473</v>
      </c>
      <c r="AU15" s="87" t="s">
        <v>1551</v>
      </c>
    </row>
    <row r="16" ht="21.75" customHeight="1">
      <c r="A16" s="67">
        <v>5.0</v>
      </c>
      <c r="B16" s="78" t="s">
        <v>8</v>
      </c>
      <c r="C16" s="79" t="s">
        <v>2445</v>
      </c>
      <c r="D16" s="80">
        <v>2.0</v>
      </c>
      <c r="E16" s="80">
        <v>2.0</v>
      </c>
      <c r="F16" s="80" t="s">
        <v>2446</v>
      </c>
      <c r="G16" s="80" t="s">
        <v>156</v>
      </c>
      <c r="H16" s="80">
        <v>2009.0</v>
      </c>
      <c r="I16" s="80" t="s">
        <v>59</v>
      </c>
      <c r="J16" s="80" t="s">
        <v>87</v>
      </c>
      <c r="K16" s="80" t="s">
        <v>157</v>
      </c>
      <c r="L16" s="80" t="s">
        <v>190</v>
      </c>
      <c r="M16" s="87" t="s">
        <v>457</v>
      </c>
      <c r="N16" s="87" t="s">
        <v>458</v>
      </c>
      <c r="O16" s="80" t="s">
        <v>459</v>
      </c>
      <c r="P16" s="80" t="s">
        <v>442</v>
      </c>
      <c r="Q16" s="83">
        <v>0.625</v>
      </c>
      <c r="R16" s="80" t="s">
        <v>460</v>
      </c>
      <c r="S16" s="80" t="s">
        <v>443</v>
      </c>
      <c r="T16" s="83">
        <v>0.625</v>
      </c>
      <c r="U16" s="80" t="s">
        <v>460</v>
      </c>
      <c r="V16" s="80" t="s">
        <v>444</v>
      </c>
      <c r="W16" s="83">
        <v>0.625</v>
      </c>
      <c r="X16" s="80"/>
      <c r="Y16" s="80"/>
      <c r="Z16" s="83"/>
      <c r="AA16" s="80" t="s">
        <v>445</v>
      </c>
      <c r="AB16" s="83">
        <v>0.625</v>
      </c>
      <c r="AC16" s="80"/>
      <c r="AD16" s="92"/>
      <c r="AE16" s="83"/>
      <c r="AF16" s="90" t="s">
        <v>461</v>
      </c>
      <c r="AG16" s="112" t="s">
        <v>462</v>
      </c>
      <c r="AH16" s="90" t="s">
        <v>463</v>
      </c>
      <c r="AI16" s="111"/>
      <c r="AJ16" s="80"/>
      <c r="AK16" s="80" t="s">
        <v>464</v>
      </c>
      <c r="AL16" s="80" t="s">
        <v>465</v>
      </c>
      <c r="AM16" s="80"/>
      <c r="AN16" s="80"/>
      <c r="AO16" s="80" t="s">
        <v>464</v>
      </c>
      <c r="AP16" s="80" t="s">
        <v>466</v>
      </c>
      <c r="AQ16" s="80"/>
      <c r="AR16" s="80"/>
      <c r="AS16" s="80"/>
      <c r="AT16" s="80"/>
      <c r="AU16" s="80"/>
    </row>
    <row r="17" ht="21.75" customHeight="1">
      <c r="A17" s="67">
        <v>6.0</v>
      </c>
      <c r="B17" s="78" t="s">
        <v>8</v>
      </c>
      <c r="C17" s="79" t="s">
        <v>2445</v>
      </c>
      <c r="D17" s="80">
        <v>2.0</v>
      </c>
      <c r="E17" s="80">
        <v>2.0</v>
      </c>
      <c r="F17" s="80" t="s">
        <v>2447</v>
      </c>
      <c r="G17" s="80" t="s">
        <v>156</v>
      </c>
      <c r="H17" s="80">
        <v>2009.0</v>
      </c>
      <c r="I17" s="80" t="s">
        <v>71</v>
      </c>
      <c r="J17" s="80" t="s">
        <v>103</v>
      </c>
      <c r="K17" s="80" t="s">
        <v>157</v>
      </c>
      <c r="L17" s="80" t="s">
        <v>226</v>
      </c>
      <c r="M17" s="87" t="s">
        <v>467</v>
      </c>
      <c r="N17" s="87" t="s">
        <v>468</v>
      </c>
      <c r="O17" s="80" t="s">
        <v>469</v>
      </c>
      <c r="P17" s="80" t="s">
        <v>442</v>
      </c>
      <c r="Q17" s="83">
        <v>0.8125</v>
      </c>
      <c r="R17" s="80" t="s">
        <v>213</v>
      </c>
      <c r="S17" s="80" t="s">
        <v>443</v>
      </c>
      <c r="T17" s="83">
        <v>0.8125</v>
      </c>
      <c r="U17" s="80" t="s">
        <v>213</v>
      </c>
      <c r="V17" s="80" t="s">
        <v>444</v>
      </c>
      <c r="W17" s="83">
        <v>0.8125</v>
      </c>
      <c r="X17" s="80"/>
      <c r="Y17" s="80"/>
      <c r="Z17" s="83"/>
      <c r="AA17" s="80" t="s">
        <v>445</v>
      </c>
      <c r="AB17" s="83">
        <v>0.8125</v>
      </c>
      <c r="AC17" s="80"/>
      <c r="AD17" s="92"/>
      <c r="AE17" s="83"/>
      <c r="AF17" s="90" t="s">
        <v>462</v>
      </c>
      <c r="AG17" s="90" t="s">
        <v>470</v>
      </c>
      <c r="AH17" s="90" t="s">
        <v>463</v>
      </c>
      <c r="AI17" s="111"/>
      <c r="AJ17" s="80"/>
      <c r="AK17" s="80" t="s">
        <v>373</v>
      </c>
      <c r="AL17" s="80" t="s">
        <v>471</v>
      </c>
      <c r="AM17" s="80"/>
      <c r="AN17" s="80"/>
      <c r="AO17" s="80" t="s">
        <v>373</v>
      </c>
      <c r="AP17" s="80" t="s">
        <v>472</v>
      </c>
      <c r="AQ17" s="80"/>
      <c r="AR17" s="80"/>
      <c r="AS17" s="80" t="s">
        <v>202</v>
      </c>
      <c r="AT17" s="80" t="s">
        <v>473</v>
      </c>
      <c r="AU17" s="87" t="s">
        <v>474</v>
      </c>
    </row>
    <row r="18" ht="21.75" customHeight="1">
      <c r="A18" s="67">
        <v>7.0</v>
      </c>
      <c r="B18" s="78" t="s">
        <v>8</v>
      </c>
      <c r="C18" s="79" t="s">
        <v>2445</v>
      </c>
      <c r="D18" s="80">
        <v>2.0</v>
      </c>
      <c r="E18" s="80">
        <v>2.0</v>
      </c>
      <c r="F18" s="80" t="s">
        <v>2448</v>
      </c>
      <c r="G18" s="80" t="s">
        <v>156</v>
      </c>
      <c r="H18" s="80">
        <v>2009.0</v>
      </c>
      <c r="I18" s="80" t="s">
        <v>71</v>
      </c>
      <c r="J18" s="80" t="s">
        <v>105</v>
      </c>
      <c r="K18" s="80" t="s">
        <v>157</v>
      </c>
      <c r="L18" s="78" t="s">
        <v>190</v>
      </c>
      <c r="M18" s="79" t="s">
        <v>475</v>
      </c>
      <c r="N18" s="79" t="s">
        <v>476</v>
      </c>
      <c r="O18" s="67" t="s">
        <v>477</v>
      </c>
      <c r="P18" s="80" t="s">
        <v>442</v>
      </c>
      <c r="Q18" s="83">
        <v>0.8125</v>
      </c>
      <c r="R18" s="80" t="s">
        <v>337</v>
      </c>
      <c r="S18" s="80" t="s">
        <v>443</v>
      </c>
      <c r="T18" s="83">
        <v>0.8125</v>
      </c>
      <c r="U18" s="80" t="s">
        <v>337</v>
      </c>
      <c r="V18" s="80" t="s">
        <v>444</v>
      </c>
      <c r="W18" s="83">
        <v>0.8125</v>
      </c>
      <c r="X18" s="80"/>
      <c r="Y18" s="80"/>
      <c r="Z18" s="83"/>
      <c r="AA18" s="80" t="s">
        <v>445</v>
      </c>
      <c r="AB18" s="83">
        <v>0.8125</v>
      </c>
      <c r="AC18" s="80"/>
      <c r="AD18" s="92"/>
      <c r="AE18" s="83"/>
      <c r="AF18" s="12" t="s">
        <v>478</v>
      </c>
      <c r="AG18" s="90" t="s">
        <v>462</v>
      </c>
      <c r="AH18" s="90" t="s">
        <v>470</v>
      </c>
      <c r="AI18" s="111"/>
      <c r="AJ18" s="80"/>
      <c r="AK18" s="80" t="s">
        <v>479</v>
      </c>
      <c r="AL18" s="80" t="s">
        <v>471</v>
      </c>
      <c r="AM18" s="80"/>
      <c r="AN18" s="80"/>
      <c r="AO18" s="80" t="s">
        <v>479</v>
      </c>
      <c r="AP18" s="80" t="s">
        <v>472</v>
      </c>
      <c r="AQ18" s="80"/>
      <c r="AR18" s="80"/>
      <c r="AS18" s="80" t="s">
        <v>480</v>
      </c>
      <c r="AT18" s="80" t="s">
        <v>473</v>
      </c>
      <c r="AU18" s="87" t="s">
        <v>474</v>
      </c>
    </row>
    <row r="19" ht="21.75" customHeight="1">
      <c r="A19" s="67">
        <v>8.0</v>
      </c>
      <c r="B19" s="78" t="s">
        <v>8</v>
      </c>
      <c r="C19" s="79" t="s">
        <v>2449</v>
      </c>
      <c r="D19" s="80">
        <v>3.0</v>
      </c>
      <c r="E19" s="80">
        <v>3.0</v>
      </c>
      <c r="F19" s="80" t="s">
        <v>2450</v>
      </c>
      <c r="G19" s="80" t="s">
        <v>156</v>
      </c>
      <c r="H19" s="80">
        <v>2009.0</v>
      </c>
      <c r="I19" s="80" t="s">
        <v>59</v>
      </c>
      <c r="J19" s="80" t="s">
        <v>87</v>
      </c>
      <c r="K19" s="80" t="s">
        <v>157</v>
      </c>
      <c r="L19" s="78" t="s">
        <v>226</v>
      </c>
      <c r="M19" s="79" t="s">
        <v>1584</v>
      </c>
      <c r="N19" s="79" t="s">
        <v>1873</v>
      </c>
      <c r="O19" s="78" t="s">
        <v>1874</v>
      </c>
      <c r="P19" s="80" t="s">
        <v>555</v>
      </c>
      <c r="Q19" s="83">
        <v>0.625</v>
      </c>
      <c r="R19" s="80" t="s">
        <v>218</v>
      </c>
      <c r="S19" s="80" t="s">
        <v>556</v>
      </c>
      <c r="T19" s="83">
        <v>0.625</v>
      </c>
      <c r="U19" s="80" t="s">
        <v>218</v>
      </c>
      <c r="V19" s="80" t="s">
        <v>444</v>
      </c>
      <c r="W19" s="83">
        <v>0.625</v>
      </c>
      <c r="X19" s="80"/>
      <c r="Y19" s="80"/>
      <c r="Z19" s="83"/>
      <c r="AA19" s="80" t="s">
        <v>445</v>
      </c>
      <c r="AB19" s="83">
        <v>0.625</v>
      </c>
      <c r="AC19" s="80"/>
      <c r="AD19" s="92"/>
      <c r="AE19" s="83"/>
      <c r="AF19" s="90" t="s">
        <v>1875</v>
      </c>
      <c r="AG19" s="91" t="s">
        <v>675</v>
      </c>
      <c r="AH19" s="85" t="s">
        <v>992</v>
      </c>
      <c r="AI19" s="80" t="s">
        <v>1152</v>
      </c>
      <c r="AJ19" s="78" t="s">
        <v>1358</v>
      </c>
      <c r="AK19" s="80"/>
      <c r="AL19" s="78"/>
      <c r="AM19" s="80" t="s">
        <v>1152</v>
      </c>
      <c r="AN19" s="78" t="s">
        <v>273</v>
      </c>
      <c r="AO19" s="80"/>
      <c r="AP19" s="80"/>
      <c r="AQ19" s="80"/>
      <c r="AR19" s="80"/>
      <c r="AS19" s="80"/>
      <c r="AT19" s="80"/>
      <c r="AU19" s="87"/>
    </row>
    <row r="20" ht="21.75" customHeight="1">
      <c r="A20" s="67">
        <v>9.0</v>
      </c>
      <c r="B20" s="78" t="s">
        <v>8</v>
      </c>
      <c r="C20" s="79" t="s">
        <v>2449</v>
      </c>
      <c r="D20" s="80">
        <v>3.0</v>
      </c>
      <c r="E20" s="80">
        <v>3.0</v>
      </c>
      <c r="F20" s="80" t="s">
        <v>2451</v>
      </c>
      <c r="G20" s="80" t="s">
        <v>156</v>
      </c>
      <c r="H20" s="80">
        <v>2009.0</v>
      </c>
      <c r="I20" s="80" t="s">
        <v>59</v>
      </c>
      <c r="J20" s="80" t="s">
        <v>89</v>
      </c>
      <c r="K20" s="80" t="s">
        <v>157</v>
      </c>
      <c r="L20" s="80" t="s">
        <v>226</v>
      </c>
      <c r="M20" s="87" t="s">
        <v>1293</v>
      </c>
      <c r="N20" s="87" t="s">
        <v>1294</v>
      </c>
      <c r="O20" s="80" t="s">
        <v>1295</v>
      </c>
      <c r="P20" s="80" t="s">
        <v>170</v>
      </c>
      <c r="Q20" s="83">
        <v>0.75</v>
      </c>
      <c r="R20" s="80" t="s">
        <v>674</v>
      </c>
      <c r="S20" s="80" t="s">
        <v>172</v>
      </c>
      <c r="T20" s="83">
        <v>0.75</v>
      </c>
      <c r="U20" s="83" t="s">
        <v>674</v>
      </c>
      <c r="V20" s="80" t="s">
        <v>444</v>
      </c>
      <c r="W20" s="83">
        <v>0.75</v>
      </c>
      <c r="X20" s="83"/>
      <c r="Y20" s="80"/>
      <c r="Z20" s="83"/>
      <c r="AA20" s="80" t="s">
        <v>445</v>
      </c>
      <c r="AB20" s="83">
        <v>0.75</v>
      </c>
      <c r="AC20" s="83"/>
      <c r="AD20" s="92"/>
      <c r="AE20" s="83"/>
      <c r="AF20" s="90" t="s">
        <v>992</v>
      </c>
      <c r="AG20" s="91" t="s">
        <v>675</v>
      </c>
      <c r="AH20" s="85" t="s">
        <v>1875</v>
      </c>
      <c r="AI20" s="80"/>
      <c r="AJ20" s="78"/>
      <c r="AK20" s="80"/>
      <c r="AL20" s="78"/>
      <c r="AM20" s="80"/>
      <c r="AN20" s="78"/>
      <c r="AO20" s="80"/>
      <c r="AP20" s="80"/>
      <c r="AQ20" s="80" t="s">
        <v>480</v>
      </c>
      <c r="AR20" s="80" t="s">
        <v>1406</v>
      </c>
      <c r="AS20" s="80"/>
      <c r="AT20" s="80"/>
      <c r="AU20" s="87"/>
    </row>
    <row r="21" ht="21.75" customHeight="1">
      <c r="A21" s="67">
        <v>10.0</v>
      </c>
      <c r="B21" s="78" t="s">
        <v>8</v>
      </c>
      <c r="C21" s="79" t="s">
        <v>2449</v>
      </c>
      <c r="D21" s="80">
        <v>3.0</v>
      </c>
      <c r="E21" s="80">
        <v>3.0</v>
      </c>
      <c r="F21" s="80" t="s">
        <v>2452</v>
      </c>
      <c r="G21" s="80" t="s">
        <v>156</v>
      </c>
      <c r="H21" s="80">
        <v>2009.0</v>
      </c>
      <c r="I21" s="80" t="s">
        <v>71</v>
      </c>
      <c r="J21" s="80" t="s">
        <v>101</v>
      </c>
      <c r="K21" s="80" t="s">
        <v>157</v>
      </c>
      <c r="L21" s="136" t="s">
        <v>190</v>
      </c>
      <c r="M21" s="81" t="s">
        <v>671</v>
      </c>
      <c r="N21" s="87" t="s">
        <v>672</v>
      </c>
      <c r="O21" s="80" t="s">
        <v>673</v>
      </c>
      <c r="P21" s="80" t="s">
        <v>442</v>
      </c>
      <c r="Q21" s="83">
        <v>0.8125</v>
      </c>
      <c r="R21" s="80" t="s">
        <v>218</v>
      </c>
      <c r="S21" s="80" t="s">
        <v>443</v>
      </c>
      <c r="T21" s="83">
        <v>0.8125</v>
      </c>
      <c r="U21" s="80" t="s">
        <v>218</v>
      </c>
      <c r="V21" s="80" t="s">
        <v>444</v>
      </c>
      <c r="W21" s="83">
        <v>0.8125</v>
      </c>
      <c r="X21" s="80"/>
      <c r="Y21" s="80"/>
      <c r="Z21" s="83"/>
      <c r="AA21" s="80" t="s">
        <v>445</v>
      </c>
      <c r="AB21" s="83">
        <v>0.8125</v>
      </c>
      <c r="AC21" s="80"/>
      <c r="AD21" s="92"/>
      <c r="AE21" s="83"/>
      <c r="AF21" s="90" t="s">
        <v>675</v>
      </c>
      <c r="AG21" s="90" t="s">
        <v>1881</v>
      </c>
      <c r="AH21" s="90" t="s">
        <v>1875</v>
      </c>
      <c r="AI21" s="80"/>
      <c r="AJ21" s="80"/>
      <c r="AK21" s="80" t="s">
        <v>218</v>
      </c>
      <c r="AL21" s="80" t="s">
        <v>471</v>
      </c>
      <c r="AM21" s="80"/>
      <c r="AN21" s="80"/>
      <c r="AO21" s="80" t="s">
        <v>218</v>
      </c>
      <c r="AP21" s="80" t="s">
        <v>472</v>
      </c>
      <c r="AQ21" s="80"/>
      <c r="AR21" s="80"/>
      <c r="AS21" s="80" t="s">
        <v>207</v>
      </c>
      <c r="AT21" s="80" t="s">
        <v>473</v>
      </c>
      <c r="AU21" s="87" t="s">
        <v>1876</v>
      </c>
    </row>
    <row r="22" ht="21.75" customHeight="1">
      <c r="A22" s="67">
        <v>11.0</v>
      </c>
      <c r="B22" s="78" t="s">
        <v>8</v>
      </c>
      <c r="C22" s="79" t="s">
        <v>2449</v>
      </c>
      <c r="D22" s="80">
        <v>3.0</v>
      </c>
      <c r="E22" s="80">
        <v>3.0</v>
      </c>
      <c r="F22" s="80" t="s">
        <v>2453</v>
      </c>
      <c r="G22" s="80" t="s">
        <v>156</v>
      </c>
      <c r="H22" s="80">
        <v>2009.0</v>
      </c>
      <c r="I22" s="80" t="s">
        <v>71</v>
      </c>
      <c r="J22" s="80" t="s">
        <v>103</v>
      </c>
      <c r="K22" s="80" t="s">
        <v>157</v>
      </c>
      <c r="L22" s="80" t="s">
        <v>1877</v>
      </c>
      <c r="M22" s="94" t="s">
        <v>1878</v>
      </c>
      <c r="N22" s="94" t="s">
        <v>1879</v>
      </c>
      <c r="O22" s="80" t="s">
        <v>1880</v>
      </c>
      <c r="P22" s="80" t="s">
        <v>442</v>
      </c>
      <c r="Q22" s="83">
        <v>0.8125</v>
      </c>
      <c r="R22" s="83" t="s">
        <v>341</v>
      </c>
      <c r="S22" s="80" t="s">
        <v>443</v>
      </c>
      <c r="T22" s="83">
        <v>0.8125</v>
      </c>
      <c r="U22" s="83" t="s">
        <v>341</v>
      </c>
      <c r="V22" s="80" t="s">
        <v>444</v>
      </c>
      <c r="W22" s="83">
        <v>0.8125</v>
      </c>
      <c r="X22" s="80"/>
      <c r="Y22" s="158"/>
      <c r="Z22" s="83"/>
      <c r="AA22" s="80" t="s">
        <v>445</v>
      </c>
      <c r="AB22" s="83">
        <v>0.8125</v>
      </c>
      <c r="AC22" s="80"/>
      <c r="AD22" s="92"/>
      <c r="AE22" s="83"/>
      <c r="AF22" s="90"/>
      <c r="AG22" s="112"/>
      <c r="AH22" s="81"/>
      <c r="AI22" s="12"/>
      <c r="AJ22" s="12"/>
      <c r="AK22" s="67" t="s">
        <v>214</v>
      </c>
      <c r="AL22" s="80" t="s">
        <v>471</v>
      </c>
      <c r="AM22" s="12"/>
      <c r="AN22" s="12"/>
      <c r="AO22" s="67" t="s">
        <v>214</v>
      </c>
      <c r="AP22" s="80" t="s">
        <v>472</v>
      </c>
      <c r="AQ22" s="12"/>
      <c r="AR22" s="12"/>
      <c r="AS22" s="67" t="s">
        <v>337</v>
      </c>
      <c r="AT22" s="80" t="s">
        <v>473</v>
      </c>
      <c r="AU22" s="87" t="s">
        <v>1876</v>
      </c>
    </row>
    <row r="23" ht="21.75" customHeight="1">
      <c r="A23" s="67">
        <v>12.0</v>
      </c>
      <c r="B23" s="78" t="s">
        <v>8</v>
      </c>
      <c r="C23" s="79" t="s">
        <v>2454</v>
      </c>
      <c r="D23" s="80">
        <v>4.0</v>
      </c>
      <c r="E23" s="80">
        <v>5.0</v>
      </c>
      <c r="F23" s="80" t="s">
        <v>2455</v>
      </c>
      <c r="G23" s="80" t="s">
        <v>156</v>
      </c>
      <c r="H23" s="80">
        <v>2009.0</v>
      </c>
      <c r="I23" s="80" t="s">
        <v>71</v>
      </c>
      <c r="J23" s="80" t="s">
        <v>101</v>
      </c>
      <c r="K23" s="80" t="s">
        <v>157</v>
      </c>
      <c r="L23" s="98" t="s">
        <v>190</v>
      </c>
      <c r="M23" s="79" t="s">
        <v>2456</v>
      </c>
      <c r="N23" s="79" t="s">
        <v>317</v>
      </c>
      <c r="O23" s="80" t="s">
        <v>2457</v>
      </c>
      <c r="P23" s="80" t="s">
        <v>555</v>
      </c>
      <c r="Q23" s="83">
        <v>0.8125</v>
      </c>
      <c r="R23" s="80" t="s">
        <v>1073</v>
      </c>
      <c r="S23" s="80" t="s">
        <v>556</v>
      </c>
      <c r="T23" s="83">
        <v>0.8125</v>
      </c>
      <c r="U23" s="80" t="s">
        <v>1073</v>
      </c>
      <c r="V23" s="80" t="s">
        <v>557</v>
      </c>
      <c r="W23" s="83">
        <v>0.8125</v>
      </c>
      <c r="X23" s="80"/>
      <c r="Y23" s="92"/>
      <c r="Z23" s="83"/>
      <c r="AA23" s="80" t="s">
        <v>558</v>
      </c>
      <c r="AB23" s="83">
        <v>0.8125</v>
      </c>
      <c r="AC23" s="80"/>
      <c r="AD23" s="92"/>
      <c r="AE23" s="83"/>
      <c r="AF23" s="85" t="s">
        <v>1296</v>
      </c>
      <c r="AG23" s="90" t="s">
        <v>1791</v>
      </c>
      <c r="AH23" s="90" t="s">
        <v>1792</v>
      </c>
      <c r="AI23" s="111"/>
      <c r="AJ23" s="80"/>
      <c r="AK23" s="80"/>
      <c r="AL23" s="80"/>
      <c r="AM23" s="80" t="s">
        <v>1073</v>
      </c>
      <c r="AN23" s="80" t="s">
        <v>472</v>
      </c>
      <c r="AO23" s="80" t="s">
        <v>1073</v>
      </c>
      <c r="AP23" s="80" t="s">
        <v>471</v>
      </c>
      <c r="AQ23" s="80"/>
      <c r="AR23" s="80"/>
      <c r="AS23" s="80" t="s">
        <v>1073</v>
      </c>
      <c r="AT23" s="80" t="s">
        <v>473</v>
      </c>
      <c r="AU23" s="87" t="s">
        <v>2458</v>
      </c>
    </row>
    <row r="24" ht="21.75" customHeight="1">
      <c r="A24" s="67">
        <v>13.0</v>
      </c>
      <c r="B24" s="78" t="s">
        <v>8</v>
      </c>
      <c r="C24" s="79" t="s">
        <v>2459</v>
      </c>
      <c r="D24" s="80">
        <v>5.0</v>
      </c>
      <c r="E24" s="80">
        <v>7.0</v>
      </c>
      <c r="F24" s="80" t="s">
        <v>2460</v>
      </c>
      <c r="G24" s="80" t="s">
        <v>156</v>
      </c>
      <c r="H24" s="80">
        <v>2009.0</v>
      </c>
      <c r="I24" s="80" t="s">
        <v>59</v>
      </c>
      <c r="J24" s="80" t="s">
        <v>87</v>
      </c>
      <c r="K24" s="80" t="s">
        <v>157</v>
      </c>
      <c r="L24" s="80" t="s">
        <v>190</v>
      </c>
      <c r="M24" s="87" t="s">
        <v>1788</v>
      </c>
      <c r="N24" s="87" t="s">
        <v>1789</v>
      </c>
      <c r="O24" s="80" t="s">
        <v>1790</v>
      </c>
      <c r="P24" s="80" t="s">
        <v>555</v>
      </c>
      <c r="Q24" s="83">
        <v>0.625</v>
      </c>
      <c r="R24" s="80" t="s">
        <v>213</v>
      </c>
      <c r="S24" s="80" t="s">
        <v>556</v>
      </c>
      <c r="T24" s="83" t="s">
        <v>359</v>
      </c>
      <c r="U24" s="80" t="s">
        <v>213</v>
      </c>
      <c r="V24" s="80" t="s">
        <v>557</v>
      </c>
      <c r="W24" s="83" t="s">
        <v>359</v>
      </c>
      <c r="X24" s="80"/>
      <c r="Y24" s="92"/>
      <c r="Z24" s="83"/>
      <c r="AA24" s="80" t="s">
        <v>558</v>
      </c>
      <c r="AB24" s="83">
        <v>0.625</v>
      </c>
      <c r="AC24" s="80"/>
      <c r="AD24" s="92"/>
      <c r="AE24" s="83"/>
      <c r="AF24" s="90" t="s">
        <v>1791</v>
      </c>
      <c r="AG24" s="90" t="s">
        <v>1296</v>
      </c>
      <c r="AH24" s="90" t="s">
        <v>1792</v>
      </c>
      <c r="AI24" s="111"/>
      <c r="AJ24" s="80"/>
      <c r="AK24" s="80"/>
      <c r="AL24" s="80"/>
      <c r="AM24" s="80" t="s">
        <v>479</v>
      </c>
      <c r="AN24" s="80" t="s">
        <v>1507</v>
      </c>
      <c r="AO24" s="80" t="s">
        <v>479</v>
      </c>
      <c r="AP24" s="80" t="s">
        <v>465</v>
      </c>
      <c r="AQ24" s="80"/>
      <c r="AR24" s="80"/>
      <c r="AS24" s="80"/>
      <c r="AT24" s="80"/>
      <c r="AU24" s="94"/>
    </row>
    <row r="25" ht="21.75" customHeight="1">
      <c r="A25" s="67">
        <v>14.0</v>
      </c>
      <c r="B25" s="78" t="s">
        <v>8</v>
      </c>
      <c r="C25" s="79" t="s">
        <v>2459</v>
      </c>
      <c r="D25" s="80">
        <v>5.0</v>
      </c>
      <c r="E25" s="80">
        <v>7.0</v>
      </c>
      <c r="F25" s="80" t="s">
        <v>2461</v>
      </c>
      <c r="G25" s="80" t="s">
        <v>156</v>
      </c>
      <c r="H25" s="80">
        <v>2009.0</v>
      </c>
      <c r="I25" s="80" t="s">
        <v>71</v>
      </c>
      <c r="J25" s="80" t="s">
        <v>103</v>
      </c>
      <c r="K25" s="80" t="s">
        <v>157</v>
      </c>
      <c r="L25" s="136" t="s">
        <v>190</v>
      </c>
      <c r="M25" s="87" t="s">
        <v>1793</v>
      </c>
      <c r="N25" s="87" t="s">
        <v>1794</v>
      </c>
      <c r="O25" s="80" t="s">
        <v>1795</v>
      </c>
      <c r="P25" s="80" t="s">
        <v>555</v>
      </c>
      <c r="Q25" s="83">
        <v>0.8125</v>
      </c>
      <c r="R25" s="80" t="s">
        <v>749</v>
      </c>
      <c r="S25" s="80" t="s">
        <v>556</v>
      </c>
      <c r="T25" s="83">
        <v>0.8125</v>
      </c>
      <c r="U25" s="80" t="s">
        <v>749</v>
      </c>
      <c r="V25" s="80" t="s">
        <v>557</v>
      </c>
      <c r="W25" s="83">
        <v>0.8125</v>
      </c>
      <c r="X25" s="80"/>
      <c r="Y25" s="92"/>
      <c r="Z25" s="83"/>
      <c r="AA25" s="80" t="s">
        <v>558</v>
      </c>
      <c r="AB25" s="83">
        <v>0.8125</v>
      </c>
      <c r="AC25" s="80"/>
      <c r="AD25" s="92"/>
      <c r="AE25" s="83"/>
      <c r="AF25" s="90" t="s">
        <v>1796</v>
      </c>
      <c r="AG25" s="90" t="s">
        <v>1296</v>
      </c>
      <c r="AH25" s="112" t="s">
        <v>1791</v>
      </c>
      <c r="AI25" s="80" t="s">
        <v>749</v>
      </c>
      <c r="AJ25" s="80" t="s">
        <v>471</v>
      </c>
      <c r="AK25" s="80"/>
      <c r="AL25" s="80"/>
      <c r="AM25" s="80" t="s">
        <v>749</v>
      </c>
      <c r="AN25" s="80" t="s">
        <v>472</v>
      </c>
      <c r="AO25" s="80"/>
      <c r="AP25" s="80"/>
      <c r="AQ25" s="80"/>
      <c r="AR25" s="80"/>
      <c r="AS25" s="80" t="s">
        <v>890</v>
      </c>
      <c r="AT25" s="80" t="s">
        <v>473</v>
      </c>
      <c r="AU25" s="87" t="s">
        <v>1797</v>
      </c>
    </row>
    <row r="26" ht="21.75" customHeight="1">
      <c r="A26" s="67">
        <v>15.0</v>
      </c>
      <c r="B26" s="78" t="s">
        <v>8</v>
      </c>
      <c r="C26" s="79" t="s">
        <v>2459</v>
      </c>
      <c r="D26" s="80">
        <v>5.0</v>
      </c>
      <c r="E26" s="80">
        <v>7.0</v>
      </c>
      <c r="F26" s="80" t="s">
        <v>2462</v>
      </c>
      <c r="G26" s="80" t="s">
        <v>156</v>
      </c>
      <c r="H26" s="80">
        <v>2009.0</v>
      </c>
      <c r="I26" s="80" t="s">
        <v>71</v>
      </c>
      <c r="J26" s="80" t="s">
        <v>105</v>
      </c>
      <c r="K26" s="80" t="s">
        <v>157</v>
      </c>
      <c r="L26" s="80" t="s">
        <v>190</v>
      </c>
      <c r="M26" s="87" t="s">
        <v>1788</v>
      </c>
      <c r="N26" s="87" t="s">
        <v>1789</v>
      </c>
      <c r="O26" s="80" t="s">
        <v>1790</v>
      </c>
      <c r="P26" s="80" t="s">
        <v>555</v>
      </c>
      <c r="Q26" s="83">
        <v>0.8125</v>
      </c>
      <c r="R26" s="80" t="s">
        <v>195</v>
      </c>
      <c r="S26" s="80" t="s">
        <v>556</v>
      </c>
      <c r="T26" s="83">
        <v>0.8125</v>
      </c>
      <c r="U26" s="80" t="s">
        <v>195</v>
      </c>
      <c r="V26" s="80" t="s">
        <v>557</v>
      </c>
      <c r="W26" s="83">
        <v>0.8125</v>
      </c>
      <c r="X26" s="80"/>
      <c r="Y26" s="92"/>
      <c r="Z26" s="83"/>
      <c r="AA26" s="80" t="s">
        <v>558</v>
      </c>
      <c r="AB26" s="83">
        <v>0.8125</v>
      </c>
      <c r="AC26" s="80"/>
      <c r="AD26" s="92"/>
      <c r="AE26" s="83"/>
      <c r="AF26" s="90" t="s">
        <v>1791</v>
      </c>
      <c r="AG26" s="90" t="s">
        <v>1296</v>
      </c>
      <c r="AH26" s="90" t="s">
        <v>1792</v>
      </c>
      <c r="AI26" s="80" t="s">
        <v>195</v>
      </c>
      <c r="AJ26" s="80" t="s">
        <v>471</v>
      </c>
      <c r="AK26" s="80"/>
      <c r="AL26" s="80"/>
      <c r="AM26" s="80" t="s">
        <v>195</v>
      </c>
      <c r="AN26" s="80" t="s">
        <v>472</v>
      </c>
      <c r="AO26" s="80"/>
      <c r="AP26" s="80"/>
      <c r="AQ26" s="80"/>
      <c r="AR26" s="80"/>
      <c r="AS26" s="80" t="s">
        <v>272</v>
      </c>
      <c r="AT26" s="80" t="s">
        <v>473</v>
      </c>
      <c r="AU26" s="87" t="s">
        <v>1797</v>
      </c>
    </row>
    <row r="27" ht="21.75" customHeight="1">
      <c r="A27" s="67">
        <v>16.0</v>
      </c>
      <c r="B27" s="78" t="s">
        <v>10</v>
      </c>
      <c r="C27" s="79" t="s">
        <v>2463</v>
      </c>
      <c r="D27" s="80">
        <v>1.0</v>
      </c>
      <c r="E27" s="80">
        <v>1.0</v>
      </c>
      <c r="F27" s="80" t="s">
        <v>2464</v>
      </c>
      <c r="G27" s="80" t="s">
        <v>156</v>
      </c>
      <c r="H27" s="80">
        <v>2009.0</v>
      </c>
      <c r="I27" s="80" t="s">
        <v>59</v>
      </c>
      <c r="J27" s="80" t="s">
        <v>87</v>
      </c>
      <c r="K27" s="80" t="s">
        <v>157</v>
      </c>
      <c r="L27" s="78" t="s">
        <v>190</v>
      </c>
      <c r="M27" s="79" t="s">
        <v>2210</v>
      </c>
      <c r="N27" s="79" t="s">
        <v>2211</v>
      </c>
      <c r="O27" s="80" t="s">
        <v>2465</v>
      </c>
      <c r="P27" s="80" t="s">
        <v>353</v>
      </c>
      <c r="Q27" s="83">
        <v>0.625</v>
      </c>
      <c r="R27" s="80" t="s">
        <v>213</v>
      </c>
      <c r="S27" s="80" t="s">
        <v>355</v>
      </c>
      <c r="T27" s="83">
        <v>0.625</v>
      </c>
      <c r="U27" s="188" t="s">
        <v>213</v>
      </c>
      <c r="V27" s="80" t="s">
        <v>434</v>
      </c>
      <c r="W27" s="83">
        <v>0.625</v>
      </c>
      <c r="X27" s="188"/>
      <c r="Y27" s="67"/>
      <c r="Z27" s="83"/>
      <c r="AA27" s="80" t="s">
        <v>435</v>
      </c>
      <c r="AB27" s="83">
        <v>0.625</v>
      </c>
      <c r="AC27" s="188"/>
      <c r="AD27" s="92"/>
      <c r="AE27" s="83"/>
      <c r="AF27" s="90" t="s">
        <v>1600</v>
      </c>
      <c r="AG27" s="90" t="s">
        <v>2466</v>
      </c>
      <c r="AH27" s="90" t="s">
        <v>2467</v>
      </c>
      <c r="AI27" s="80"/>
      <c r="AJ27" s="80"/>
      <c r="AK27" s="80"/>
      <c r="AL27" s="80"/>
      <c r="AM27" s="80"/>
      <c r="AN27" s="80"/>
      <c r="AO27" s="80"/>
      <c r="AP27" s="80"/>
      <c r="AQ27" s="80" t="s">
        <v>230</v>
      </c>
      <c r="AR27" s="80" t="s">
        <v>2468</v>
      </c>
      <c r="AS27" s="80"/>
      <c r="AT27" s="80"/>
      <c r="AU27" s="87"/>
    </row>
    <row r="28" ht="21.75" customHeight="1">
      <c r="A28" s="67">
        <v>17.0</v>
      </c>
      <c r="B28" s="78" t="s">
        <v>10</v>
      </c>
      <c r="C28" s="79" t="s">
        <v>2463</v>
      </c>
      <c r="D28" s="80">
        <v>1.0</v>
      </c>
      <c r="E28" s="80">
        <v>1.0</v>
      </c>
      <c r="F28" s="80" t="s">
        <v>2469</v>
      </c>
      <c r="G28" s="80"/>
      <c r="H28" s="80">
        <v>2009.0</v>
      </c>
      <c r="I28" s="80" t="s">
        <v>59</v>
      </c>
      <c r="J28" s="80" t="s">
        <v>89</v>
      </c>
      <c r="K28" s="80"/>
      <c r="L28" s="67" t="s">
        <v>274</v>
      </c>
      <c r="M28" s="239" t="s">
        <v>1584</v>
      </c>
      <c r="N28" s="239" t="s">
        <v>1585</v>
      </c>
      <c r="O28" s="110" t="s">
        <v>1586</v>
      </c>
      <c r="P28" s="80" t="s">
        <v>353</v>
      </c>
      <c r="Q28" s="83">
        <v>0.625</v>
      </c>
      <c r="R28" s="80" t="s">
        <v>266</v>
      </c>
      <c r="S28" s="80" t="s">
        <v>355</v>
      </c>
      <c r="T28" s="83">
        <v>0.625</v>
      </c>
      <c r="U28" s="188" t="s">
        <v>266</v>
      </c>
      <c r="V28" s="80" t="s">
        <v>434</v>
      </c>
      <c r="W28" s="83">
        <v>0.625</v>
      </c>
      <c r="X28" s="188"/>
      <c r="Y28" s="67"/>
      <c r="Z28" s="83"/>
      <c r="AA28" s="80" t="s">
        <v>435</v>
      </c>
      <c r="AB28" s="83">
        <v>0.625</v>
      </c>
      <c r="AC28" s="188"/>
      <c r="AD28" s="92"/>
      <c r="AE28" s="83"/>
      <c r="AF28" s="90"/>
      <c r="AG28" s="90"/>
      <c r="AH28" s="90"/>
      <c r="AI28" s="80"/>
      <c r="AJ28" s="80"/>
      <c r="AK28" s="80"/>
      <c r="AL28" s="80"/>
      <c r="AM28" s="80"/>
      <c r="AN28" s="80"/>
      <c r="AO28" s="80"/>
      <c r="AP28" s="80"/>
      <c r="AQ28" s="80" t="s">
        <v>731</v>
      </c>
      <c r="AR28" s="80" t="s">
        <v>2468</v>
      </c>
      <c r="AS28" s="80"/>
      <c r="AT28" s="80"/>
      <c r="AU28" s="87"/>
    </row>
    <row r="29" ht="21.75" customHeight="1">
      <c r="A29" s="67">
        <v>18.0</v>
      </c>
      <c r="B29" s="78" t="s">
        <v>10</v>
      </c>
      <c r="C29" s="79" t="s">
        <v>2463</v>
      </c>
      <c r="D29" s="80">
        <v>1.0</v>
      </c>
      <c r="E29" s="80">
        <v>1.0</v>
      </c>
      <c r="F29" s="80" t="s">
        <v>2470</v>
      </c>
      <c r="G29" s="80" t="s">
        <v>156</v>
      </c>
      <c r="H29" s="80">
        <v>2009.0</v>
      </c>
      <c r="I29" s="80" t="s">
        <v>71</v>
      </c>
      <c r="J29" s="80" t="s">
        <v>101</v>
      </c>
      <c r="K29" s="80" t="s">
        <v>157</v>
      </c>
      <c r="L29" s="157" t="s">
        <v>190</v>
      </c>
      <c r="M29" s="79" t="s">
        <v>2471</v>
      </c>
      <c r="N29" s="79" t="s">
        <v>2472</v>
      </c>
      <c r="O29" s="240" t="s">
        <v>2473</v>
      </c>
      <c r="P29" s="80" t="s">
        <v>379</v>
      </c>
      <c r="Q29" s="83">
        <v>0.8125</v>
      </c>
      <c r="R29" s="78" t="s">
        <v>260</v>
      </c>
      <c r="S29" s="80" t="s">
        <v>380</v>
      </c>
      <c r="T29" s="83">
        <v>0.8125</v>
      </c>
      <c r="U29" s="80" t="s">
        <v>260</v>
      </c>
      <c r="V29" s="80" t="s">
        <v>434</v>
      </c>
      <c r="W29" s="83">
        <v>0.8125</v>
      </c>
      <c r="X29" s="80"/>
      <c r="Y29" s="67"/>
      <c r="Z29" s="83"/>
      <c r="AA29" s="80" t="s">
        <v>435</v>
      </c>
      <c r="AB29" s="83">
        <v>0.8125</v>
      </c>
      <c r="AC29" s="80"/>
      <c r="AD29" s="92"/>
      <c r="AE29" s="83"/>
      <c r="AF29" s="12" t="s">
        <v>2474</v>
      </c>
      <c r="AG29" s="90" t="s">
        <v>2475</v>
      </c>
      <c r="AH29" s="90" t="s">
        <v>2476</v>
      </c>
      <c r="AI29" s="80"/>
      <c r="AJ29" s="80"/>
      <c r="AK29" s="80"/>
      <c r="AL29" s="80"/>
      <c r="AM29" s="80" t="s">
        <v>266</v>
      </c>
      <c r="AN29" s="80" t="s">
        <v>472</v>
      </c>
      <c r="AO29" s="80" t="s">
        <v>218</v>
      </c>
      <c r="AP29" s="80" t="s">
        <v>471</v>
      </c>
      <c r="AQ29" s="80"/>
      <c r="AR29" s="80"/>
      <c r="AS29" s="80" t="s">
        <v>337</v>
      </c>
      <c r="AT29" s="80" t="s">
        <v>473</v>
      </c>
      <c r="AU29" s="87" t="s">
        <v>2477</v>
      </c>
    </row>
    <row r="30" ht="21.75" customHeight="1">
      <c r="A30" s="67">
        <v>19.0</v>
      </c>
      <c r="B30" s="78" t="s">
        <v>10</v>
      </c>
      <c r="C30" s="79" t="s">
        <v>2463</v>
      </c>
      <c r="D30" s="80">
        <v>1.0</v>
      </c>
      <c r="E30" s="80">
        <v>1.0</v>
      </c>
      <c r="F30" s="80" t="s">
        <v>2478</v>
      </c>
      <c r="G30" s="80" t="s">
        <v>156</v>
      </c>
      <c r="H30" s="80">
        <v>2009.0</v>
      </c>
      <c r="I30" s="80" t="s">
        <v>71</v>
      </c>
      <c r="J30" s="80" t="s">
        <v>103</v>
      </c>
      <c r="K30" s="80" t="s">
        <v>157</v>
      </c>
      <c r="L30" s="67" t="s">
        <v>226</v>
      </c>
      <c r="M30" s="87" t="s">
        <v>2479</v>
      </c>
      <c r="N30" s="87" t="s">
        <v>2480</v>
      </c>
      <c r="O30" s="241" t="s">
        <v>2481</v>
      </c>
      <c r="P30" s="80" t="s">
        <v>379</v>
      </c>
      <c r="Q30" s="83">
        <v>0.8125</v>
      </c>
      <c r="R30" s="78" t="s">
        <v>1581</v>
      </c>
      <c r="S30" s="80" t="s">
        <v>380</v>
      </c>
      <c r="T30" s="83">
        <v>0.8125</v>
      </c>
      <c r="U30" s="78" t="s">
        <v>1581</v>
      </c>
      <c r="V30" s="80" t="s">
        <v>434</v>
      </c>
      <c r="W30" s="83">
        <v>0.8125</v>
      </c>
      <c r="X30" s="78"/>
      <c r="Y30" s="80"/>
      <c r="Z30" s="83"/>
      <c r="AA30" s="80" t="s">
        <v>435</v>
      </c>
      <c r="AB30" s="83">
        <v>0.8125</v>
      </c>
      <c r="AC30" s="78"/>
      <c r="AD30" s="92"/>
      <c r="AE30" s="83"/>
      <c r="AF30" s="121" t="s">
        <v>1860</v>
      </c>
      <c r="AG30" s="111" t="s">
        <v>2474</v>
      </c>
      <c r="AH30" s="111" t="s">
        <v>2476</v>
      </c>
      <c r="AI30" s="80"/>
      <c r="AJ30" s="80"/>
      <c r="AK30" s="80"/>
      <c r="AL30" s="80"/>
      <c r="AM30" s="80" t="s">
        <v>260</v>
      </c>
      <c r="AN30" s="80" t="s">
        <v>472</v>
      </c>
      <c r="AO30" s="80" t="s">
        <v>479</v>
      </c>
      <c r="AP30" s="80" t="s">
        <v>471</v>
      </c>
      <c r="AQ30" s="80"/>
      <c r="AR30" s="80"/>
      <c r="AS30" s="80" t="s">
        <v>651</v>
      </c>
      <c r="AT30" s="80" t="s">
        <v>473</v>
      </c>
      <c r="AU30" s="87" t="s">
        <v>2477</v>
      </c>
    </row>
    <row r="31" ht="21.75" customHeight="1">
      <c r="A31" s="67">
        <v>20.0</v>
      </c>
      <c r="B31" s="78" t="s">
        <v>10</v>
      </c>
      <c r="C31" s="79" t="s">
        <v>2482</v>
      </c>
      <c r="D31" s="80">
        <v>2.0</v>
      </c>
      <c r="E31" s="80">
        <v>2.0</v>
      </c>
      <c r="F31" s="80" t="s">
        <v>2483</v>
      </c>
      <c r="G31" s="80" t="s">
        <v>156</v>
      </c>
      <c r="H31" s="80">
        <v>2009.0</v>
      </c>
      <c r="I31" s="80" t="s">
        <v>71</v>
      </c>
      <c r="J31" s="80" t="s">
        <v>101</v>
      </c>
      <c r="K31" s="80" t="s">
        <v>157</v>
      </c>
      <c r="L31" s="80" t="s">
        <v>158</v>
      </c>
      <c r="M31" s="87" t="s">
        <v>2484</v>
      </c>
      <c r="N31" s="87" t="s">
        <v>2485</v>
      </c>
      <c r="O31" s="80"/>
      <c r="P31" s="80" t="s">
        <v>379</v>
      </c>
      <c r="Q31" s="83">
        <v>0.8125</v>
      </c>
      <c r="R31" s="80" t="s">
        <v>266</v>
      </c>
      <c r="S31" s="80" t="s">
        <v>380</v>
      </c>
      <c r="T31" s="83">
        <v>0.8125</v>
      </c>
      <c r="U31" s="80" t="s">
        <v>266</v>
      </c>
      <c r="V31" s="80" t="s">
        <v>434</v>
      </c>
      <c r="W31" s="83">
        <v>0.8125</v>
      </c>
      <c r="X31" s="80"/>
      <c r="Y31" s="67"/>
      <c r="Z31" s="83"/>
      <c r="AA31" s="80" t="s">
        <v>435</v>
      </c>
      <c r="AB31" s="83">
        <v>0.8125</v>
      </c>
      <c r="AC31" s="80"/>
      <c r="AD31" s="92"/>
      <c r="AE31" s="83"/>
      <c r="AF31" s="90" t="s">
        <v>2476</v>
      </c>
      <c r="AG31" s="12" t="s">
        <v>2474</v>
      </c>
      <c r="AH31" s="90" t="s">
        <v>2475</v>
      </c>
      <c r="AI31" s="80"/>
      <c r="AJ31" s="80"/>
      <c r="AK31" s="80"/>
      <c r="AL31" s="80"/>
      <c r="AM31" s="80" t="s">
        <v>730</v>
      </c>
      <c r="AN31" s="80" t="s">
        <v>472</v>
      </c>
      <c r="AO31" s="80" t="s">
        <v>1385</v>
      </c>
      <c r="AP31" s="80" t="s">
        <v>471</v>
      </c>
      <c r="AQ31" s="80"/>
      <c r="AR31" s="80"/>
      <c r="AS31" s="80" t="s">
        <v>1073</v>
      </c>
      <c r="AT31" s="80" t="s">
        <v>473</v>
      </c>
      <c r="AU31" s="87" t="s">
        <v>2486</v>
      </c>
    </row>
    <row r="32" ht="21.75" customHeight="1">
      <c r="A32" s="67">
        <v>21.0</v>
      </c>
      <c r="B32" s="68" t="s">
        <v>10</v>
      </c>
      <c r="C32" s="69" t="s">
        <v>2487</v>
      </c>
      <c r="D32" s="68">
        <v>2.0</v>
      </c>
      <c r="E32" s="68">
        <v>2.0</v>
      </c>
      <c r="F32" s="68" t="s">
        <v>2488</v>
      </c>
      <c r="G32" s="68" t="s">
        <v>156</v>
      </c>
      <c r="H32" s="70">
        <v>2009.0</v>
      </c>
      <c r="I32" s="68" t="s">
        <v>68</v>
      </c>
      <c r="J32" s="68" t="s">
        <v>75</v>
      </c>
      <c r="K32" s="68" t="s">
        <v>157</v>
      </c>
      <c r="L32" s="68" t="s">
        <v>226</v>
      </c>
      <c r="M32" s="73" t="s">
        <v>2489</v>
      </c>
      <c r="N32" s="73" t="s">
        <v>440</v>
      </c>
      <c r="O32" s="150" t="s">
        <v>2490</v>
      </c>
      <c r="P32" s="68"/>
      <c r="Q32" s="75"/>
      <c r="R32" s="75"/>
      <c r="S32" s="68"/>
      <c r="T32" s="75"/>
      <c r="U32" s="75"/>
      <c r="V32" s="68" t="s">
        <v>434</v>
      </c>
      <c r="W32" s="75" t="s">
        <v>182</v>
      </c>
      <c r="X32" s="68"/>
      <c r="Y32" s="70"/>
      <c r="Z32" s="75"/>
      <c r="AA32" s="68" t="s">
        <v>435</v>
      </c>
      <c r="AB32" s="75" t="s">
        <v>182</v>
      </c>
      <c r="AC32" s="68"/>
      <c r="AD32" s="119"/>
      <c r="AE32" s="75"/>
      <c r="AF32" s="74" t="s">
        <v>2467</v>
      </c>
      <c r="AG32" s="74" t="s">
        <v>1600</v>
      </c>
      <c r="AH32" s="74" t="s">
        <v>2466</v>
      </c>
      <c r="AI32" s="68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69"/>
    </row>
    <row r="33" ht="21.75" customHeight="1">
      <c r="A33" s="67">
        <v>22.0</v>
      </c>
      <c r="B33" s="78" t="s">
        <v>10</v>
      </c>
      <c r="C33" s="79" t="s">
        <v>2491</v>
      </c>
      <c r="D33" s="80">
        <v>8.0</v>
      </c>
      <c r="E33" s="80">
        <v>8.0</v>
      </c>
      <c r="F33" s="80" t="s">
        <v>2492</v>
      </c>
      <c r="G33" s="80" t="s">
        <v>156</v>
      </c>
      <c r="H33" s="80">
        <v>2009.0</v>
      </c>
      <c r="I33" s="80" t="s">
        <v>71</v>
      </c>
      <c r="J33" s="80" t="s">
        <v>101</v>
      </c>
      <c r="K33" s="80" t="s">
        <v>157</v>
      </c>
      <c r="L33" s="80" t="s">
        <v>226</v>
      </c>
      <c r="M33" s="79" t="s">
        <v>2493</v>
      </c>
      <c r="N33" s="79" t="s">
        <v>2494</v>
      </c>
      <c r="O33" s="78"/>
      <c r="P33" s="80" t="s">
        <v>555</v>
      </c>
      <c r="Q33" s="83">
        <v>0.8125</v>
      </c>
      <c r="R33" s="80" t="s">
        <v>676</v>
      </c>
      <c r="S33" s="80" t="s">
        <v>556</v>
      </c>
      <c r="T33" s="83">
        <v>0.8125</v>
      </c>
      <c r="U33" s="80" t="s">
        <v>676</v>
      </c>
      <c r="V33" s="80" t="s">
        <v>557</v>
      </c>
      <c r="W33" s="83">
        <v>0.8125</v>
      </c>
      <c r="X33" s="80"/>
      <c r="Y33" s="92"/>
      <c r="Z33" s="83"/>
      <c r="AA33" s="80" t="s">
        <v>558</v>
      </c>
      <c r="AB33" s="83">
        <v>0.8125</v>
      </c>
      <c r="AC33" s="80"/>
      <c r="AD33" s="92"/>
      <c r="AE33" s="83"/>
      <c r="AF33" s="111" t="s">
        <v>1610</v>
      </c>
      <c r="AG33" s="90" t="s">
        <v>1611</v>
      </c>
      <c r="AH33" s="12" t="s">
        <v>1609</v>
      </c>
      <c r="AI33" s="80"/>
      <c r="AJ33" s="80"/>
      <c r="AK33" s="80"/>
      <c r="AL33" s="80"/>
      <c r="AM33" s="80" t="s">
        <v>1035</v>
      </c>
      <c r="AN33" s="80" t="s">
        <v>471</v>
      </c>
      <c r="AO33" s="80" t="s">
        <v>1035</v>
      </c>
      <c r="AP33" s="80" t="s">
        <v>472</v>
      </c>
      <c r="AQ33" s="80"/>
      <c r="AR33" s="80"/>
      <c r="AS33" s="80" t="s">
        <v>1035</v>
      </c>
      <c r="AT33" s="80" t="s">
        <v>473</v>
      </c>
      <c r="AU33" s="87" t="s">
        <v>2495</v>
      </c>
    </row>
    <row r="34" ht="21.75" customHeight="1">
      <c r="A34" s="67">
        <v>23.0</v>
      </c>
      <c r="B34" s="78" t="s">
        <v>10</v>
      </c>
      <c r="C34" s="79" t="s">
        <v>2496</v>
      </c>
      <c r="D34" s="80">
        <v>4.0</v>
      </c>
      <c r="E34" s="80">
        <v>4.0</v>
      </c>
      <c r="F34" s="80" t="s">
        <v>2497</v>
      </c>
      <c r="G34" s="80" t="s">
        <v>156</v>
      </c>
      <c r="H34" s="80">
        <v>2009.0</v>
      </c>
      <c r="I34" s="80" t="s">
        <v>71</v>
      </c>
      <c r="J34" s="80" t="s">
        <v>101</v>
      </c>
      <c r="K34" s="80" t="s">
        <v>157</v>
      </c>
      <c r="L34" s="78" t="s">
        <v>226</v>
      </c>
      <c r="M34" s="79" t="s">
        <v>1942</v>
      </c>
      <c r="N34" s="79" t="s">
        <v>1943</v>
      </c>
      <c r="O34" s="143" t="s">
        <v>2498</v>
      </c>
      <c r="P34" s="80" t="s">
        <v>229</v>
      </c>
      <c r="Q34" s="83">
        <v>0.8125</v>
      </c>
      <c r="R34" s="80" t="s">
        <v>260</v>
      </c>
      <c r="S34" s="80" t="s">
        <v>231</v>
      </c>
      <c r="T34" s="83">
        <v>0.8125</v>
      </c>
      <c r="U34" s="80" t="s">
        <v>260</v>
      </c>
      <c r="V34" s="80" t="s">
        <v>232</v>
      </c>
      <c r="W34" s="83">
        <v>0.8125</v>
      </c>
      <c r="X34" s="80"/>
      <c r="Y34" s="80"/>
      <c r="Z34" s="83"/>
      <c r="AA34" s="80" t="s">
        <v>233</v>
      </c>
      <c r="AB34" s="83">
        <v>0.8125</v>
      </c>
      <c r="AC34" s="80"/>
      <c r="AD34" s="80"/>
      <c r="AE34" s="83"/>
      <c r="AF34" s="90" t="s">
        <v>1291</v>
      </c>
      <c r="AG34" s="12" t="s">
        <v>1537</v>
      </c>
      <c r="AH34" s="90" t="s">
        <v>1290</v>
      </c>
      <c r="AI34" s="80"/>
      <c r="AJ34" s="80"/>
      <c r="AK34" s="80"/>
      <c r="AL34" s="80"/>
      <c r="AM34" s="80"/>
      <c r="AN34" s="80"/>
      <c r="AO34" s="78" t="s">
        <v>2499</v>
      </c>
      <c r="AP34" s="80" t="s">
        <v>2500</v>
      </c>
      <c r="AQ34" s="80"/>
      <c r="AR34" s="80"/>
      <c r="AS34" s="80" t="s">
        <v>328</v>
      </c>
      <c r="AT34" s="80" t="s">
        <v>473</v>
      </c>
      <c r="AU34" s="87" t="s">
        <v>2458</v>
      </c>
    </row>
    <row r="35" ht="21.75" customHeight="1">
      <c r="A35" s="67">
        <v>24.0</v>
      </c>
      <c r="B35" s="78" t="s">
        <v>10</v>
      </c>
      <c r="C35" s="79" t="s">
        <v>2501</v>
      </c>
      <c r="D35" s="80">
        <v>5.0</v>
      </c>
      <c r="E35" s="80">
        <v>5.0</v>
      </c>
      <c r="F35" s="80" t="s">
        <v>2502</v>
      </c>
      <c r="G35" s="80" t="s">
        <v>156</v>
      </c>
      <c r="H35" s="80">
        <v>2009.0</v>
      </c>
      <c r="I35" s="80" t="s">
        <v>71</v>
      </c>
      <c r="J35" s="80" t="s">
        <v>101</v>
      </c>
      <c r="K35" s="80" t="s">
        <v>157</v>
      </c>
      <c r="L35" s="80" t="s">
        <v>226</v>
      </c>
      <c r="M35" s="81" t="s">
        <v>2503</v>
      </c>
      <c r="N35" s="81" t="s">
        <v>2504</v>
      </c>
      <c r="O35" s="80" t="s">
        <v>2505</v>
      </c>
      <c r="P35" s="80" t="s">
        <v>353</v>
      </c>
      <c r="Q35" s="83">
        <v>0.8125</v>
      </c>
      <c r="R35" s="80" t="s">
        <v>730</v>
      </c>
      <c r="S35" s="80" t="s">
        <v>355</v>
      </c>
      <c r="T35" s="83">
        <v>0.8125</v>
      </c>
      <c r="U35" s="80" t="s">
        <v>730</v>
      </c>
      <c r="V35" s="80" t="s">
        <v>503</v>
      </c>
      <c r="W35" s="83">
        <v>0.8125</v>
      </c>
      <c r="X35" s="80"/>
      <c r="Y35" s="80"/>
      <c r="Z35" s="83"/>
      <c r="AA35" s="80" t="s">
        <v>504</v>
      </c>
      <c r="AB35" s="83">
        <v>0.8125</v>
      </c>
      <c r="AC35" s="80"/>
      <c r="AD35" s="80"/>
      <c r="AE35" s="83"/>
      <c r="AF35" s="90" t="s">
        <v>2506</v>
      </c>
      <c r="AG35" s="112" t="s">
        <v>2507</v>
      </c>
      <c r="AH35" s="12" t="s">
        <v>1609</v>
      </c>
      <c r="AI35" s="80"/>
      <c r="AJ35" s="80"/>
      <c r="AK35" s="80" t="s">
        <v>260</v>
      </c>
      <c r="AL35" s="80" t="s">
        <v>472</v>
      </c>
      <c r="AM35" s="80"/>
      <c r="AN35" s="80"/>
      <c r="AO35" s="80" t="s">
        <v>260</v>
      </c>
      <c r="AP35" s="80" t="s">
        <v>471</v>
      </c>
      <c r="AQ35" s="80"/>
      <c r="AR35" s="80"/>
      <c r="AS35" s="80" t="s">
        <v>1112</v>
      </c>
      <c r="AT35" s="80" t="s">
        <v>473</v>
      </c>
      <c r="AU35" s="87" t="s">
        <v>2508</v>
      </c>
    </row>
    <row r="36" ht="21.75" customHeight="1">
      <c r="A36" s="67">
        <v>25.0</v>
      </c>
      <c r="B36" s="78" t="s">
        <v>10</v>
      </c>
      <c r="C36" s="79" t="s">
        <v>2501</v>
      </c>
      <c r="D36" s="80">
        <v>5.0</v>
      </c>
      <c r="E36" s="80">
        <v>5.0</v>
      </c>
      <c r="F36" s="80" t="s">
        <v>2509</v>
      </c>
      <c r="G36" s="80" t="s">
        <v>156</v>
      </c>
      <c r="H36" s="80">
        <v>2010.0</v>
      </c>
      <c r="I36" s="80" t="s">
        <v>71</v>
      </c>
      <c r="J36" s="80" t="s">
        <v>103</v>
      </c>
      <c r="K36" s="80" t="s">
        <v>157</v>
      </c>
      <c r="L36" s="78" t="s">
        <v>226</v>
      </c>
      <c r="M36" s="79" t="s">
        <v>1606</v>
      </c>
      <c r="N36" s="208" t="s">
        <v>1607</v>
      </c>
      <c r="O36" s="98" t="s">
        <v>1608</v>
      </c>
      <c r="P36" s="80" t="s">
        <v>353</v>
      </c>
      <c r="Q36" s="83">
        <v>0.8125</v>
      </c>
      <c r="R36" s="80" t="s">
        <v>266</v>
      </c>
      <c r="S36" s="80" t="s">
        <v>355</v>
      </c>
      <c r="T36" s="83">
        <v>0.8125</v>
      </c>
      <c r="U36" s="80" t="s">
        <v>266</v>
      </c>
      <c r="V36" s="80" t="s">
        <v>503</v>
      </c>
      <c r="W36" s="83">
        <v>0.8125</v>
      </c>
      <c r="X36" s="80"/>
      <c r="Y36" s="80"/>
      <c r="Z36" s="83"/>
      <c r="AA36" s="80" t="s">
        <v>504</v>
      </c>
      <c r="AB36" s="83">
        <v>0.8125</v>
      </c>
      <c r="AC36" s="80"/>
      <c r="AD36" s="80"/>
      <c r="AE36" s="83"/>
      <c r="AF36" s="87" t="s">
        <v>1609</v>
      </c>
      <c r="AG36" s="90" t="s">
        <v>2507</v>
      </c>
      <c r="AH36" s="90" t="s">
        <v>2506</v>
      </c>
      <c r="AI36" s="80"/>
      <c r="AJ36" s="80"/>
      <c r="AK36" s="80" t="s">
        <v>260</v>
      </c>
      <c r="AL36" s="80" t="s">
        <v>471</v>
      </c>
      <c r="AM36" s="80"/>
      <c r="AN36" s="80"/>
      <c r="AO36" s="80" t="s">
        <v>260</v>
      </c>
      <c r="AP36" s="80" t="s">
        <v>472</v>
      </c>
      <c r="AQ36" s="80"/>
      <c r="AR36" s="80"/>
      <c r="AS36" s="80" t="s">
        <v>1082</v>
      </c>
      <c r="AT36" s="80" t="s">
        <v>473</v>
      </c>
      <c r="AU36" s="87" t="s">
        <v>2508</v>
      </c>
    </row>
    <row r="37" ht="21.75" customHeight="1">
      <c r="A37" s="67">
        <v>26.0</v>
      </c>
      <c r="B37" s="78" t="s">
        <v>10</v>
      </c>
      <c r="C37" s="79" t="s">
        <v>2510</v>
      </c>
      <c r="D37" s="80">
        <v>6.0</v>
      </c>
      <c r="E37" s="80">
        <v>6.0</v>
      </c>
      <c r="F37" s="80" t="s">
        <v>2511</v>
      </c>
      <c r="G37" s="80" t="s">
        <v>156</v>
      </c>
      <c r="H37" s="80">
        <v>2009.0</v>
      </c>
      <c r="I37" s="80" t="s">
        <v>71</v>
      </c>
      <c r="J37" s="80" t="s">
        <v>101</v>
      </c>
      <c r="K37" s="80" t="s">
        <v>157</v>
      </c>
      <c r="L37" s="80" t="s">
        <v>274</v>
      </c>
      <c r="M37" s="87" t="s">
        <v>1534</v>
      </c>
      <c r="N37" s="87" t="s">
        <v>1535</v>
      </c>
      <c r="O37" s="80" t="s">
        <v>1536</v>
      </c>
      <c r="P37" s="80" t="s">
        <v>229</v>
      </c>
      <c r="Q37" s="83">
        <v>0.8125</v>
      </c>
      <c r="R37" s="80" t="s">
        <v>266</v>
      </c>
      <c r="S37" s="80" t="s">
        <v>231</v>
      </c>
      <c r="T37" s="83">
        <v>0.8125</v>
      </c>
      <c r="U37" s="80" t="s">
        <v>266</v>
      </c>
      <c r="V37" s="80" t="s">
        <v>232</v>
      </c>
      <c r="W37" s="83">
        <v>0.8125</v>
      </c>
      <c r="X37" s="80"/>
      <c r="Y37" s="80"/>
      <c r="Z37" s="83"/>
      <c r="AA37" s="80" t="s">
        <v>233</v>
      </c>
      <c r="AB37" s="83">
        <v>0.8125</v>
      </c>
      <c r="AC37" s="80"/>
      <c r="AD37" s="80"/>
      <c r="AE37" s="83"/>
      <c r="AF37" s="87" t="s">
        <v>1537</v>
      </c>
      <c r="AG37" s="112" t="s">
        <v>1291</v>
      </c>
      <c r="AH37" s="90" t="s">
        <v>1290</v>
      </c>
      <c r="AI37" s="80"/>
      <c r="AJ37" s="80"/>
      <c r="AK37" s="80" t="s">
        <v>730</v>
      </c>
      <c r="AL37" s="80" t="s">
        <v>471</v>
      </c>
      <c r="AM37" s="80"/>
      <c r="AN37" s="80"/>
      <c r="AO37" s="80" t="s">
        <v>730</v>
      </c>
      <c r="AP37" s="80" t="s">
        <v>472</v>
      </c>
      <c r="AQ37" s="80"/>
      <c r="AR37" s="80"/>
      <c r="AS37" s="80" t="s">
        <v>328</v>
      </c>
      <c r="AT37" s="80" t="s">
        <v>473</v>
      </c>
      <c r="AU37" s="87" t="s">
        <v>1797</v>
      </c>
    </row>
    <row r="38" ht="21.75" customHeight="1">
      <c r="A38" s="67">
        <v>27.0</v>
      </c>
      <c r="B38" s="78" t="s">
        <v>10</v>
      </c>
      <c r="C38" s="79" t="s">
        <v>2512</v>
      </c>
      <c r="D38" s="80">
        <v>6.0</v>
      </c>
      <c r="E38" s="80">
        <v>6.0</v>
      </c>
      <c r="F38" s="80" t="s">
        <v>2513</v>
      </c>
      <c r="G38" s="80" t="s">
        <v>64</v>
      </c>
      <c r="H38" s="80">
        <v>2009.0</v>
      </c>
      <c r="I38" s="80" t="s">
        <v>71</v>
      </c>
      <c r="J38" s="80" t="s">
        <v>101</v>
      </c>
      <c r="K38" s="80" t="s">
        <v>157</v>
      </c>
      <c r="L38" s="80" t="s">
        <v>158</v>
      </c>
      <c r="M38" s="87" t="s">
        <v>1602</v>
      </c>
      <c r="N38" s="87" t="s">
        <v>1603</v>
      </c>
      <c r="O38" s="80" t="s">
        <v>1604</v>
      </c>
      <c r="P38" s="80" t="s">
        <v>170</v>
      </c>
      <c r="Q38" s="83">
        <v>0.8125</v>
      </c>
      <c r="R38" s="80" t="s">
        <v>1152</v>
      </c>
      <c r="S38" s="80" t="s">
        <v>172</v>
      </c>
      <c r="T38" s="83">
        <v>0.8125</v>
      </c>
      <c r="U38" s="80" t="s">
        <v>1152</v>
      </c>
      <c r="V38" s="80" t="s">
        <v>391</v>
      </c>
      <c r="W38" s="83">
        <v>0.8125</v>
      </c>
      <c r="X38" s="80"/>
      <c r="Y38" s="80"/>
      <c r="Z38" s="83"/>
      <c r="AA38" s="80" t="s">
        <v>392</v>
      </c>
      <c r="AB38" s="83">
        <v>0.8125</v>
      </c>
      <c r="AC38" s="80"/>
      <c r="AD38" s="80"/>
      <c r="AE38" s="83"/>
      <c r="AF38" s="90" t="s">
        <v>2514</v>
      </c>
      <c r="AG38" s="90" t="s">
        <v>2515</v>
      </c>
      <c r="AH38" s="90" t="s">
        <v>1290</v>
      </c>
      <c r="AI38" s="80"/>
      <c r="AJ38" s="78"/>
      <c r="AK38" s="78"/>
      <c r="AL38" s="78"/>
      <c r="AM38" s="80" t="s">
        <v>809</v>
      </c>
      <c r="AN38" s="78" t="s">
        <v>471</v>
      </c>
      <c r="AO38" s="78"/>
      <c r="AP38" s="78"/>
      <c r="AQ38" s="80" t="s">
        <v>809</v>
      </c>
      <c r="AR38" s="78" t="s">
        <v>472</v>
      </c>
      <c r="AS38" s="80" t="s">
        <v>1413</v>
      </c>
      <c r="AT38" s="80" t="s">
        <v>473</v>
      </c>
      <c r="AU38" s="87" t="s">
        <v>2181</v>
      </c>
    </row>
    <row r="39" ht="21.75" customHeight="1">
      <c r="A39" s="67">
        <v>28.0</v>
      </c>
      <c r="B39" s="78" t="s">
        <v>10</v>
      </c>
      <c r="C39" s="79" t="s">
        <v>2516</v>
      </c>
      <c r="D39" s="80">
        <v>8.0</v>
      </c>
      <c r="E39" s="80">
        <v>8.0</v>
      </c>
      <c r="F39" s="80" t="s">
        <v>2517</v>
      </c>
      <c r="G39" s="80" t="s">
        <v>64</v>
      </c>
      <c r="H39" s="80">
        <v>2009.0</v>
      </c>
      <c r="I39" s="80" t="s">
        <v>59</v>
      </c>
      <c r="J39" s="80" t="s">
        <v>87</v>
      </c>
      <c r="K39" s="80" t="s">
        <v>157</v>
      </c>
      <c r="L39" s="80" t="s">
        <v>158</v>
      </c>
      <c r="M39" s="87" t="s">
        <v>1628</v>
      </c>
      <c r="N39" s="87" t="s">
        <v>1629</v>
      </c>
      <c r="O39" s="80"/>
      <c r="P39" s="80" t="s">
        <v>170</v>
      </c>
      <c r="Q39" s="83">
        <v>0.75</v>
      </c>
      <c r="R39" s="80" t="s">
        <v>479</v>
      </c>
      <c r="S39" s="80" t="s">
        <v>172</v>
      </c>
      <c r="T39" s="83">
        <v>0.75</v>
      </c>
      <c r="U39" s="80" t="s">
        <v>479</v>
      </c>
      <c r="V39" s="80" t="s">
        <v>391</v>
      </c>
      <c r="W39" s="83">
        <v>0.75</v>
      </c>
      <c r="X39" s="80"/>
      <c r="Y39" s="80"/>
      <c r="Z39" s="80"/>
      <c r="AA39" s="80" t="s">
        <v>392</v>
      </c>
      <c r="AB39" s="83">
        <v>0.75</v>
      </c>
      <c r="AC39" s="80"/>
      <c r="AD39" s="92"/>
      <c r="AE39" s="83"/>
      <c r="AF39" s="90"/>
      <c r="AG39" s="85"/>
      <c r="AH39" s="90"/>
      <c r="AI39" s="80"/>
      <c r="AJ39" s="80"/>
      <c r="AK39" s="80"/>
      <c r="AL39" s="80"/>
      <c r="AM39" s="80" t="s">
        <v>479</v>
      </c>
      <c r="AN39" s="80" t="s">
        <v>1495</v>
      </c>
      <c r="AO39" s="80"/>
      <c r="AP39" s="80"/>
      <c r="AQ39" s="80" t="s">
        <v>479</v>
      </c>
      <c r="AR39" s="80" t="s">
        <v>1368</v>
      </c>
      <c r="AS39" s="80"/>
      <c r="AT39" s="80"/>
      <c r="AU39" s="80"/>
    </row>
    <row r="40" ht="21.75" customHeight="1">
      <c r="A40" s="67">
        <v>29.0</v>
      </c>
      <c r="B40" s="78" t="s">
        <v>10</v>
      </c>
      <c r="C40" s="79" t="s">
        <v>2518</v>
      </c>
      <c r="D40" s="80">
        <v>8.0</v>
      </c>
      <c r="E40" s="80">
        <v>8.0</v>
      </c>
      <c r="F40" s="80" t="s">
        <v>2519</v>
      </c>
      <c r="G40" s="80" t="s">
        <v>64</v>
      </c>
      <c r="H40" s="80">
        <v>2009.0</v>
      </c>
      <c r="I40" s="80" t="s">
        <v>71</v>
      </c>
      <c r="J40" s="80" t="s">
        <v>101</v>
      </c>
      <c r="K40" s="80" t="s">
        <v>157</v>
      </c>
      <c r="L40" s="67" t="s">
        <v>226</v>
      </c>
      <c r="M40" s="81" t="s">
        <v>2520</v>
      </c>
      <c r="N40" s="81" t="s">
        <v>2521</v>
      </c>
      <c r="O40" s="80" t="s">
        <v>2522</v>
      </c>
      <c r="P40" s="80" t="s">
        <v>194</v>
      </c>
      <c r="Q40" s="83">
        <v>0.8125</v>
      </c>
      <c r="R40" s="80" t="s">
        <v>749</v>
      </c>
      <c r="S40" s="80" t="s">
        <v>196</v>
      </c>
      <c r="T40" s="83">
        <v>0.8125</v>
      </c>
      <c r="U40" s="80" t="s">
        <v>749</v>
      </c>
      <c r="V40" s="80" t="s">
        <v>197</v>
      </c>
      <c r="W40" s="83">
        <v>0.8125</v>
      </c>
      <c r="X40" s="80"/>
      <c r="Y40" s="80"/>
      <c r="Z40" s="83"/>
      <c r="AA40" s="80" t="s">
        <v>198</v>
      </c>
      <c r="AB40" s="83">
        <v>0.8125</v>
      </c>
      <c r="AC40" s="80"/>
      <c r="AD40" s="80"/>
      <c r="AE40" s="83"/>
      <c r="AF40" s="90" t="s">
        <v>2523</v>
      </c>
      <c r="AG40" s="90" t="s">
        <v>2524</v>
      </c>
      <c r="AH40" s="81" t="s">
        <v>1758</v>
      </c>
      <c r="AI40" s="80" t="s">
        <v>749</v>
      </c>
      <c r="AJ40" s="80" t="s">
        <v>472</v>
      </c>
      <c r="AK40" s="80"/>
      <c r="AL40" s="80"/>
      <c r="AM40" s="80"/>
      <c r="AN40" s="80"/>
      <c r="AO40" s="80" t="s">
        <v>749</v>
      </c>
      <c r="AP40" s="78" t="s">
        <v>471</v>
      </c>
      <c r="AQ40" s="80"/>
      <c r="AR40" s="80"/>
      <c r="AS40" s="80" t="s">
        <v>890</v>
      </c>
      <c r="AT40" s="80" t="s">
        <v>473</v>
      </c>
      <c r="AU40" s="87" t="s">
        <v>2525</v>
      </c>
    </row>
    <row r="41" ht="21.75" customHeight="1">
      <c r="A41" s="67">
        <v>30.0</v>
      </c>
      <c r="B41" s="103" t="s">
        <v>10</v>
      </c>
      <c r="C41" s="104" t="s">
        <v>2526</v>
      </c>
      <c r="D41" s="68">
        <v>8.0</v>
      </c>
      <c r="E41" s="68">
        <v>8.0</v>
      </c>
      <c r="F41" s="68" t="s">
        <v>2527</v>
      </c>
      <c r="G41" s="68" t="s">
        <v>64</v>
      </c>
      <c r="H41" s="70">
        <v>2009.0</v>
      </c>
      <c r="I41" s="70" t="s">
        <v>59</v>
      </c>
      <c r="J41" s="68" t="s">
        <v>87</v>
      </c>
      <c r="K41" s="68" t="s">
        <v>157</v>
      </c>
      <c r="L41" s="103" t="s">
        <v>274</v>
      </c>
      <c r="M41" s="104" t="s">
        <v>1565</v>
      </c>
      <c r="N41" s="104" t="s">
        <v>1566</v>
      </c>
      <c r="O41" s="68"/>
      <c r="P41" s="68"/>
      <c r="Q41" s="75"/>
      <c r="R41" s="68"/>
      <c r="S41" s="68"/>
      <c r="T41" s="75"/>
      <c r="U41" s="68"/>
      <c r="V41" s="68" t="s">
        <v>444</v>
      </c>
      <c r="W41" s="75">
        <v>0.75</v>
      </c>
      <c r="X41" s="68"/>
      <c r="Y41" s="68"/>
      <c r="Z41" s="75"/>
      <c r="AA41" s="68" t="s">
        <v>445</v>
      </c>
      <c r="AB41" s="75">
        <v>0.75</v>
      </c>
      <c r="AC41" s="68"/>
      <c r="AD41" s="68"/>
      <c r="AE41" s="75"/>
      <c r="AF41" s="74" t="s">
        <v>1567</v>
      </c>
      <c r="AG41" s="77" t="s">
        <v>1290</v>
      </c>
      <c r="AH41" s="77" t="s">
        <v>1519</v>
      </c>
      <c r="AI41" s="68"/>
      <c r="AJ41" s="68"/>
      <c r="AK41" s="68"/>
      <c r="AL41" s="68"/>
      <c r="AM41" s="68"/>
      <c r="AN41" s="68"/>
      <c r="AO41" s="68"/>
      <c r="AP41" s="103"/>
      <c r="AQ41" s="68"/>
      <c r="AR41" s="68"/>
      <c r="AS41" s="68"/>
      <c r="AT41" s="68"/>
      <c r="AU41" s="69"/>
    </row>
    <row r="42" ht="21.75" customHeight="1">
      <c r="A42" s="67">
        <v>31.0</v>
      </c>
      <c r="B42" s="103" t="s">
        <v>10</v>
      </c>
      <c r="C42" s="104" t="s">
        <v>2528</v>
      </c>
      <c r="D42" s="68">
        <v>8.0</v>
      </c>
      <c r="E42" s="68">
        <v>8.0</v>
      </c>
      <c r="F42" s="68" t="s">
        <v>2529</v>
      </c>
      <c r="G42" s="68" t="s">
        <v>64</v>
      </c>
      <c r="H42" s="70">
        <v>2009.0</v>
      </c>
      <c r="I42" s="70" t="s">
        <v>59</v>
      </c>
      <c r="J42" s="68" t="s">
        <v>87</v>
      </c>
      <c r="K42" s="68" t="s">
        <v>157</v>
      </c>
      <c r="L42" s="70" t="s">
        <v>158</v>
      </c>
      <c r="M42" s="73" t="s">
        <v>1570</v>
      </c>
      <c r="N42" s="73" t="s">
        <v>1571</v>
      </c>
      <c r="O42" s="68" t="s">
        <v>1572</v>
      </c>
      <c r="P42" s="68"/>
      <c r="Q42" s="75"/>
      <c r="R42" s="75"/>
      <c r="S42" s="68"/>
      <c r="T42" s="75"/>
      <c r="U42" s="68"/>
      <c r="V42" s="68" t="s">
        <v>232</v>
      </c>
      <c r="W42" s="75">
        <v>0.75</v>
      </c>
      <c r="X42" s="68"/>
      <c r="Y42" s="68"/>
      <c r="Z42" s="171"/>
      <c r="AA42" s="68" t="s">
        <v>233</v>
      </c>
      <c r="AB42" s="75">
        <v>0.75</v>
      </c>
      <c r="AC42" s="68"/>
      <c r="AD42" s="68"/>
      <c r="AE42" s="75"/>
      <c r="AF42" s="74" t="s">
        <v>1573</v>
      </c>
      <c r="AG42" s="74" t="s">
        <v>1574</v>
      </c>
      <c r="AH42" s="69" t="s">
        <v>1575</v>
      </c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69"/>
    </row>
    <row r="43" ht="21.75" customHeight="1">
      <c r="A43" s="67">
        <v>32.0</v>
      </c>
      <c r="B43" s="78" t="s">
        <v>10</v>
      </c>
      <c r="C43" s="79" t="s">
        <v>2530</v>
      </c>
      <c r="D43" s="80">
        <v>8.0</v>
      </c>
      <c r="E43" s="80">
        <v>8.0</v>
      </c>
      <c r="F43" s="80" t="s">
        <v>2531</v>
      </c>
      <c r="G43" s="80" t="s">
        <v>64</v>
      </c>
      <c r="H43" s="80">
        <v>2008.0</v>
      </c>
      <c r="I43" s="80" t="s">
        <v>59</v>
      </c>
      <c r="J43" s="80" t="s">
        <v>87</v>
      </c>
      <c r="K43" s="80" t="s">
        <v>157</v>
      </c>
      <c r="L43" s="80" t="s">
        <v>274</v>
      </c>
      <c r="M43" s="87" t="s">
        <v>1590</v>
      </c>
      <c r="N43" s="87" t="s">
        <v>1591</v>
      </c>
      <c r="O43" s="80" t="s">
        <v>1592</v>
      </c>
      <c r="P43" s="80" t="s">
        <v>229</v>
      </c>
      <c r="Q43" s="83">
        <v>0.75</v>
      </c>
      <c r="R43" s="83" t="s">
        <v>272</v>
      </c>
      <c r="S43" s="80" t="s">
        <v>231</v>
      </c>
      <c r="T43" s="83">
        <v>0.75</v>
      </c>
      <c r="U43" s="83" t="s">
        <v>272</v>
      </c>
      <c r="V43" s="80" t="s">
        <v>485</v>
      </c>
      <c r="W43" s="83">
        <v>0.75</v>
      </c>
      <c r="X43" s="83"/>
      <c r="Y43" s="80"/>
      <c r="Z43" s="83"/>
      <c r="AA43" s="80" t="s">
        <v>486</v>
      </c>
      <c r="AB43" s="83">
        <v>0.75</v>
      </c>
      <c r="AC43" s="83"/>
      <c r="AD43" s="80"/>
      <c r="AE43" s="83"/>
      <c r="AF43" s="12" t="s">
        <v>1514</v>
      </c>
      <c r="AG43" s="90" t="s">
        <v>1593</v>
      </c>
      <c r="AH43" s="81" t="s">
        <v>1594</v>
      </c>
      <c r="AI43" s="12"/>
      <c r="AJ43" s="12"/>
      <c r="AK43" s="67" t="s">
        <v>272</v>
      </c>
      <c r="AL43" s="67" t="s">
        <v>1595</v>
      </c>
      <c r="AM43" s="67" t="s">
        <v>272</v>
      </c>
      <c r="AN43" s="83" t="s">
        <v>1222</v>
      </c>
      <c r="AO43" s="12"/>
      <c r="AP43" s="12"/>
      <c r="AQ43" s="12"/>
      <c r="AR43" s="12"/>
      <c r="AS43" s="12"/>
      <c r="AT43" s="12"/>
      <c r="AU43" s="87"/>
    </row>
    <row r="44" ht="21.75" customHeight="1">
      <c r="A44" s="67">
        <v>33.0</v>
      </c>
      <c r="B44" s="78" t="s">
        <v>10</v>
      </c>
      <c r="C44" s="79" t="s">
        <v>2532</v>
      </c>
      <c r="D44" s="80">
        <v>8.0</v>
      </c>
      <c r="E44" s="80">
        <v>8.0</v>
      </c>
      <c r="F44" s="80" t="s">
        <v>2533</v>
      </c>
      <c r="G44" s="80" t="s">
        <v>64</v>
      </c>
      <c r="H44" s="80">
        <v>2009.0</v>
      </c>
      <c r="I44" s="80" t="s">
        <v>71</v>
      </c>
      <c r="J44" s="80" t="s">
        <v>101</v>
      </c>
      <c r="K44" s="80" t="s">
        <v>157</v>
      </c>
      <c r="L44" s="80" t="s">
        <v>158</v>
      </c>
      <c r="M44" s="87" t="s">
        <v>2534</v>
      </c>
      <c r="N44" s="87" t="s">
        <v>2535</v>
      </c>
      <c r="O44" s="82" t="s">
        <v>2536</v>
      </c>
      <c r="P44" s="80" t="s">
        <v>194</v>
      </c>
      <c r="Q44" s="83">
        <v>0.8125</v>
      </c>
      <c r="R44" s="204" t="s">
        <v>676</v>
      </c>
      <c r="S44" s="80" t="s">
        <v>196</v>
      </c>
      <c r="T44" s="83">
        <v>0.8125</v>
      </c>
      <c r="U44" s="80" t="s">
        <v>845</v>
      </c>
      <c r="V44" s="80" t="s">
        <v>197</v>
      </c>
      <c r="W44" s="83">
        <v>0.8125</v>
      </c>
      <c r="X44" s="80"/>
      <c r="Y44" s="80"/>
      <c r="Z44" s="83"/>
      <c r="AA44" s="80" t="s">
        <v>198</v>
      </c>
      <c r="AB44" s="83">
        <v>0.8125</v>
      </c>
      <c r="AC44" s="80"/>
      <c r="AD44" s="80"/>
      <c r="AE44" s="83"/>
      <c r="AF44" s="90" t="s">
        <v>1758</v>
      </c>
      <c r="AG44" s="12" t="s">
        <v>2523</v>
      </c>
      <c r="AH44" s="94" t="s">
        <v>2524</v>
      </c>
      <c r="AI44" s="80" t="s">
        <v>845</v>
      </c>
      <c r="AJ44" s="80" t="s">
        <v>471</v>
      </c>
      <c r="AK44" s="80"/>
      <c r="AL44" s="80"/>
      <c r="AM44" s="80"/>
      <c r="AN44" s="80"/>
      <c r="AO44" s="80"/>
      <c r="AP44" s="80"/>
      <c r="AQ44" s="80" t="s">
        <v>845</v>
      </c>
      <c r="AR44" s="80" t="s">
        <v>472</v>
      </c>
      <c r="AS44" s="80" t="s">
        <v>1219</v>
      </c>
      <c r="AT44" s="80" t="s">
        <v>473</v>
      </c>
      <c r="AU44" s="87" t="s">
        <v>1797</v>
      </c>
    </row>
    <row r="45" ht="21.75" customHeight="1">
      <c r="A45" s="67">
        <v>34.0</v>
      </c>
      <c r="B45" s="103" t="s">
        <v>8</v>
      </c>
      <c r="C45" s="104" t="s">
        <v>1940</v>
      </c>
      <c r="D45" s="68" t="s">
        <v>1414</v>
      </c>
      <c r="E45" s="68" t="s">
        <v>1414</v>
      </c>
      <c r="F45" s="68" t="s">
        <v>2537</v>
      </c>
      <c r="G45" s="68" t="s">
        <v>62</v>
      </c>
      <c r="H45" s="70">
        <v>2009.0</v>
      </c>
      <c r="I45" s="68" t="s">
        <v>59</v>
      </c>
      <c r="J45" s="68" t="s">
        <v>87</v>
      </c>
      <c r="K45" s="68" t="s">
        <v>157</v>
      </c>
      <c r="L45" s="68" t="s">
        <v>226</v>
      </c>
      <c r="M45" s="105" t="s">
        <v>1584</v>
      </c>
      <c r="N45" s="105" t="s">
        <v>1873</v>
      </c>
      <c r="O45" s="70" t="s">
        <v>1874</v>
      </c>
      <c r="P45" s="68"/>
      <c r="Q45" s="75"/>
      <c r="R45" s="75"/>
      <c r="S45" s="68"/>
      <c r="T45" s="75"/>
      <c r="U45" s="68"/>
      <c r="V45" s="68" t="s">
        <v>197</v>
      </c>
      <c r="W45" s="75">
        <v>0.625</v>
      </c>
      <c r="X45" s="68"/>
      <c r="Y45" s="68"/>
      <c r="Z45" s="68"/>
      <c r="AA45" s="68" t="s">
        <v>198</v>
      </c>
      <c r="AB45" s="75">
        <v>0.625</v>
      </c>
      <c r="AC45" s="68"/>
      <c r="AD45" s="119"/>
      <c r="AE45" s="75"/>
      <c r="AF45" s="74" t="s">
        <v>1881</v>
      </c>
      <c r="AG45" s="74" t="s">
        <v>462</v>
      </c>
      <c r="AH45" s="74" t="s">
        <v>1460</v>
      </c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69"/>
    </row>
    <row r="46" ht="21.75" customHeight="1">
      <c r="A46" s="67">
        <v>35.0</v>
      </c>
      <c r="B46" s="103" t="s">
        <v>10</v>
      </c>
      <c r="C46" s="104" t="s">
        <v>2538</v>
      </c>
      <c r="D46" s="68" t="s">
        <v>1432</v>
      </c>
      <c r="E46" s="68" t="s">
        <v>1432</v>
      </c>
      <c r="F46" s="68" t="s">
        <v>2539</v>
      </c>
      <c r="G46" s="68" t="s">
        <v>64</v>
      </c>
      <c r="H46" s="68">
        <v>2008.0</v>
      </c>
      <c r="I46" s="70" t="s">
        <v>59</v>
      </c>
      <c r="J46" s="68" t="s">
        <v>87</v>
      </c>
      <c r="K46" s="68" t="s">
        <v>157</v>
      </c>
      <c r="L46" s="68" t="s">
        <v>158</v>
      </c>
      <c r="M46" s="69" t="s">
        <v>1602</v>
      </c>
      <c r="N46" s="69" t="s">
        <v>1603</v>
      </c>
      <c r="O46" s="207" t="s">
        <v>1604</v>
      </c>
      <c r="P46" s="242"/>
      <c r="Q46" s="75"/>
      <c r="R46" s="75"/>
      <c r="S46" s="68"/>
      <c r="T46" s="75"/>
      <c r="U46" s="68"/>
      <c r="V46" s="68" t="s">
        <v>197</v>
      </c>
      <c r="W46" s="75">
        <v>0.75</v>
      </c>
      <c r="X46" s="75"/>
      <c r="Y46" s="68"/>
      <c r="Z46" s="75"/>
      <c r="AA46" s="68" t="s">
        <v>198</v>
      </c>
      <c r="AB46" s="75">
        <v>0.75</v>
      </c>
      <c r="AC46" s="75"/>
      <c r="AD46" s="68"/>
      <c r="AE46" s="68"/>
      <c r="AF46" s="73"/>
      <c r="AG46" s="134"/>
      <c r="AH46" s="134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69"/>
    </row>
    <row r="47" ht="21.75" customHeight="1">
      <c r="A47" s="67">
        <v>36.0</v>
      </c>
      <c r="B47" s="78" t="s">
        <v>10</v>
      </c>
      <c r="C47" s="79" t="s">
        <v>2540</v>
      </c>
      <c r="D47" s="80" t="s">
        <v>1432</v>
      </c>
      <c r="E47" s="80" t="s">
        <v>1432</v>
      </c>
      <c r="F47" s="80" t="s">
        <v>2541</v>
      </c>
      <c r="G47" s="80" t="s">
        <v>64</v>
      </c>
      <c r="H47" s="80">
        <v>2009.0</v>
      </c>
      <c r="I47" s="80" t="s">
        <v>59</v>
      </c>
      <c r="J47" s="80" t="s">
        <v>87</v>
      </c>
      <c r="K47" s="80" t="s">
        <v>157</v>
      </c>
      <c r="L47" s="78" t="s">
        <v>226</v>
      </c>
      <c r="M47" s="79" t="s">
        <v>1606</v>
      </c>
      <c r="N47" s="208" t="s">
        <v>1607</v>
      </c>
      <c r="O47" s="98" t="s">
        <v>1608</v>
      </c>
      <c r="P47" s="80" t="s">
        <v>555</v>
      </c>
      <c r="Q47" s="83">
        <v>0.75</v>
      </c>
      <c r="R47" s="67" t="s">
        <v>266</v>
      </c>
      <c r="S47" s="80" t="s">
        <v>556</v>
      </c>
      <c r="T47" s="83">
        <v>0.75</v>
      </c>
      <c r="U47" s="67" t="s">
        <v>266</v>
      </c>
      <c r="V47" s="80" t="s">
        <v>557</v>
      </c>
      <c r="W47" s="83">
        <v>0.75</v>
      </c>
      <c r="X47" s="67"/>
      <c r="Y47" s="92"/>
      <c r="Z47" s="83"/>
      <c r="AA47" s="80" t="s">
        <v>558</v>
      </c>
      <c r="AB47" s="83">
        <v>0.75</v>
      </c>
      <c r="AC47" s="67"/>
      <c r="AD47" s="92"/>
      <c r="AE47" s="83"/>
      <c r="AF47" s="87" t="s">
        <v>1609</v>
      </c>
      <c r="AG47" s="90" t="s">
        <v>1610</v>
      </c>
      <c r="AH47" s="111" t="s">
        <v>1611</v>
      </c>
      <c r="AI47" s="12"/>
      <c r="AJ47" s="12"/>
      <c r="AK47" s="12"/>
      <c r="AL47" s="12"/>
      <c r="AM47" s="67" t="s">
        <v>266</v>
      </c>
      <c r="AN47" s="80" t="s">
        <v>857</v>
      </c>
      <c r="AO47" s="12"/>
      <c r="AP47" s="12"/>
      <c r="AQ47" s="67" t="s">
        <v>266</v>
      </c>
      <c r="AR47" s="80" t="s">
        <v>1495</v>
      </c>
      <c r="AS47" s="12"/>
      <c r="AT47" s="12"/>
      <c r="AU47" s="87"/>
    </row>
    <row r="48" ht="21.75" customHeight="1">
      <c r="A48" s="67">
        <v>37.0</v>
      </c>
      <c r="B48" s="78" t="s">
        <v>8</v>
      </c>
      <c r="C48" s="79" t="s">
        <v>2542</v>
      </c>
      <c r="D48" s="80">
        <v>5.0</v>
      </c>
      <c r="E48" s="80">
        <v>5.0</v>
      </c>
      <c r="F48" s="80" t="s">
        <v>2543</v>
      </c>
      <c r="G48" s="80" t="s">
        <v>62</v>
      </c>
      <c r="H48" s="80">
        <v>2009.0</v>
      </c>
      <c r="I48" s="80" t="s">
        <v>71</v>
      </c>
      <c r="J48" s="80" t="s">
        <v>101</v>
      </c>
      <c r="K48" s="80" t="s">
        <v>157</v>
      </c>
      <c r="L48" s="80" t="s">
        <v>190</v>
      </c>
      <c r="M48" s="87" t="s">
        <v>987</v>
      </c>
      <c r="N48" s="87" t="s">
        <v>988</v>
      </c>
      <c r="O48" s="80" t="s">
        <v>989</v>
      </c>
      <c r="P48" s="80" t="s">
        <v>170</v>
      </c>
      <c r="Q48" s="83">
        <v>0.8125</v>
      </c>
      <c r="R48" s="80" t="s">
        <v>749</v>
      </c>
      <c r="S48" s="80" t="s">
        <v>172</v>
      </c>
      <c r="T48" s="83">
        <v>0.8125</v>
      </c>
      <c r="U48" s="80" t="s">
        <v>749</v>
      </c>
      <c r="V48" s="80" t="s">
        <v>391</v>
      </c>
      <c r="W48" s="83">
        <v>0.8125</v>
      </c>
      <c r="X48" s="80"/>
      <c r="Y48" s="80"/>
      <c r="Z48" s="83"/>
      <c r="AA48" s="80" t="s">
        <v>392</v>
      </c>
      <c r="AB48" s="83">
        <v>0.8125</v>
      </c>
      <c r="AC48" s="80"/>
      <c r="AD48" s="80"/>
      <c r="AE48" s="83"/>
      <c r="AF48" s="90" t="s">
        <v>990</v>
      </c>
      <c r="AG48" s="90" t="s">
        <v>1810</v>
      </c>
      <c r="AH48" s="90" t="s">
        <v>1811</v>
      </c>
      <c r="AI48" s="111"/>
      <c r="AJ48" s="80"/>
      <c r="AK48" s="80"/>
      <c r="AL48" s="80"/>
      <c r="AM48" s="80" t="s">
        <v>1112</v>
      </c>
      <c r="AN48" s="80" t="s">
        <v>471</v>
      </c>
      <c r="AO48" s="80"/>
      <c r="AP48" s="80"/>
      <c r="AQ48" s="80" t="s">
        <v>1112</v>
      </c>
      <c r="AR48" s="80" t="s">
        <v>472</v>
      </c>
      <c r="AS48" s="80" t="s">
        <v>1112</v>
      </c>
      <c r="AT48" s="80" t="s">
        <v>473</v>
      </c>
      <c r="AU48" s="87" t="s">
        <v>2181</v>
      </c>
    </row>
    <row r="49" ht="21.75" customHeight="1">
      <c r="A49" s="67">
        <v>38.0</v>
      </c>
      <c r="B49" s="103" t="s">
        <v>10</v>
      </c>
      <c r="C49" s="104" t="s">
        <v>2544</v>
      </c>
      <c r="D49" s="68">
        <v>8.0</v>
      </c>
      <c r="E49" s="68">
        <v>8.0</v>
      </c>
      <c r="F49" s="68" t="s">
        <v>2545</v>
      </c>
      <c r="G49" s="68" t="s">
        <v>64</v>
      </c>
      <c r="H49" s="70">
        <v>2009.0</v>
      </c>
      <c r="I49" s="70" t="s">
        <v>59</v>
      </c>
      <c r="J49" s="68" t="s">
        <v>87</v>
      </c>
      <c r="K49" s="68" t="s">
        <v>157</v>
      </c>
      <c r="L49" s="68" t="s">
        <v>158</v>
      </c>
      <c r="M49" s="69" t="s">
        <v>1619</v>
      </c>
      <c r="N49" s="69" t="s">
        <v>1620</v>
      </c>
      <c r="O49" s="68" t="s">
        <v>1621</v>
      </c>
      <c r="P49" s="242"/>
      <c r="Q49" s="75"/>
      <c r="R49" s="75"/>
      <c r="S49" s="68"/>
      <c r="T49" s="75"/>
      <c r="U49" s="68"/>
      <c r="V49" s="68" t="s">
        <v>485</v>
      </c>
      <c r="W49" s="75">
        <v>0.75</v>
      </c>
      <c r="X49" s="68"/>
      <c r="Y49" s="68"/>
      <c r="Z49" s="75"/>
      <c r="AA49" s="68" t="s">
        <v>486</v>
      </c>
      <c r="AB49" s="75">
        <v>0.75</v>
      </c>
      <c r="AC49" s="68"/>
      <c r="AD49" s="68"/>
      <c r="AE49" s="75"/>
      <c r="AF49" s="74" t="s">
        <v>1588</v>
      </c>
      <c r="AG49" s="77" t="s">
        <v>1587</v>
      </c>
      <c r="AH49" s="73" t="s">
        <v>1622</v>
      </c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69"/>
    </row>
    <row r="50" ht="21.75" customHeight="1">
      <c r="A50" s="67">
        <v>39.0</v>
      </c>
      <c r="B50" s="78" t="s">
        <v>10</v>
      </c>
      <c r="C50" s="79" t="s">
        <v>2546</v>
      </c>
      <c r="D50" s="80">
        <v>8.0</v>
      </c>
      <c r="E50" s="80">
        <v>8.0</v>
      </c>
      <c r="F50" s="80" t="s">
        <v>2547</v>
      </c>
      <c r="G50" s="80" t="s">
        <v>64</v>
      </c>
      <c r="H50" s="80">
        <v>2009.0</v>
      </c>
      <c r="I50" s="80" t="s">
        <v>59</v>
      </c>
      <c r="J50" s="80" t="s">
        <v>87</v>
      </c>
      <c r="K50" s="80" t="s">
        <v>157</v>
      </c>
      <c r="L50" s="78" t="s">
        <v>158</v>
      </c>
      <c r="M50" s="79" t="s">
        <v>1619</v>
      </c>
      <c r="N50" s="79" t="s">
        <v>1620</v>
      </c>
      <c r="O50" s="80" t="s">
        <v>1621</v>
      </c>
      <c r="P50" s="80" t="s">
        <v>293</v>
      </c>
      <c r="Q50" s="83">
        <v>0.75</v>
      </c>
      <c r="R50" s="80" t="s">
        <v>730</v>
      </c>
      <c r="S50" s="80" t="s">
        <v>294</v>
      </c>
      <c r="T50" s="83">
        <v>0.75</v>
      </c>
      <c r="U50" s="80" t="s">
        <v>730</v>
      </c>
      <c r="V50" s="80" t="s">
        <v>295</v>
      </c>
      <c r="W50" s="83">
        <v>0.75</v>
      </c>
      <c r="X50" s="80"/>
      <c r="Y50" s="80"/>
      <c r="Z50" s="83"/>
      <c r="AA50" s="80" t="s">
        <v>296</v>
      </c>
      <c r="AB50" s="83">
        <v>0.75</v>
      </c>
      <c r="AC50" s="80"/>
      <c r="AD50" s="92"/>
      <c r="AE50" s="83"/>
      <c r="AF50" s="112" t="s">
        <v>1588</v>
      </c>
      <c r="AG50" s="90" t="s">
        <v>1624</v>
      </c>
      <c r="AH50" s="90" t="s">
        <v>1625</v>
      </c>
      <c r="AI50" s="80" t="s">
        <v>730</v>
      </c>
      <c r="AJ50" s="80" t="s">
        <v>1595</v>
      </c>
      <c r="AK50" s="80"/>
      <c r="AL50" s="80"/>
      <c r="AM50" s="80" t="s">
        <v>730</v>
      </c>
      <c r="AN50" s="80" t="s">
        <v>875</v>
      </c>
      <c r="AO50" s="80"/>
      <c r="AP50" s="80"/>
      <c r="AQ50" s="80"/>
      <c r="AR50" s="80"/>
      <c r="AS50" s="80"/>
      <c r="AT50" s="80"/>
      <c r="AU50" s="87"/>
    </row>
    <row r="51" ht="21.75" customHeight="1">
      <c r="A51" s="67">
        <v>40.0</v>
      </c>
      <c r="B51" s="78" t="s">
        <v>10</v>
      </c>
      <c r="C51" s="79" t="s">
        <v>2548</v>
      </c>
      <c r="D51" s="80">
        <v>8.0</v>
      </c>
      <c r="E51" s="80">
        <v>8.0</v>
      </c>
      <c r="F51" s="80" t="s">
        <v>2549</v>
      </c>
      <c r="G51" s="80" t="s">
        <v>64</v>
      </c>
      <c r="H51" s="80">
        <v>2009.0</v>
      </c>
      <c r="I51" s="80" t="s">
        <v>59</v>
      </c>
      <c r="J51" s="80" t="s">
        <v>87</v>
      </c>
      <c r="K51" s="80" t="s">
        <v>157</v>
      </c>
      <c r="L51" s="80" t="s">
        <v>158</v>
      </c>
      <c r="M51" s="87" t="s">
        <v>1570</v>
      </c>
      <c r="N51" s="87" t="s">
        <v>1571</v>
      </c>
      <c r="O51" s="80" t="s">
        <v>1572</v>
      </c>
      <c r="P51" s="80" t="s">
        <v>229</v>
      </c>
      <c r="Q51" s="83">
        <v>0.75</v>
      </c>
      <c r="R51" s="80" t="s">
        <v>213</v>
      </c>
      <c r="S51" s="80" t="s">
        <v>231</v>
      </c>
      <c r="T51" s="83">
        <v>0.75</v>
      </c>
      <c r="U51" s="80" t="s">
        <v>213</v>
      </c>
      <c r="V51" s="80" t="s">
        <v>485</v>
      </c>
      <c r="W51" s="83">
        <v>0.75</v>
      </c>
      <c r="X51" s="80"/>
      <c r="Y51" s="80"/>
      <c r="Z51" s="83"/>
      <c r="AA51" s="80" t="s">
        <v>486</v>
      </c>
      <c r="AB51" s="83">
        <v>0.75</v>
      </c>
      <c r="AC51" s="80"/>
      <c r="AD51" s="80"/>
      <c r="AE51" s="83"/>
      <c r="AF51" s="81" t="s">
        <v>1573</v>
      </c>
      <c r="AG51" s="81" t="s">
        <v>1513</v>
      </c>
      <c r="AH51" s="12" t="s">
        <v>259</v>
      </c>
      <c r="AI51" s="80"/>
      <c r="AJ51" s="80"/>
      <c r="AK51" s="80" t="s">
        <v>1012</v>
      </c>
      <c r="AL51" s="80" t="s">
        <v>857</v>
      </c>
      <c r="AM51" s="80"/>
      <c r="AN51" s="80"/>
      <c r="AO51" s="80"/>
      <c r="AP51" s="80"/>
      <c r="AQ51" s="80"/>
      <c r="AR51" s="80"/>
      <c r="AS51" s="80" t="s">
        <v>1012</v>
      </c>
      <c r="AT51" s="80" t="s">
        <v>396</v>
      </c>
      <c r="AU51" s="87"/>
    </row>
    <row r="52" ht="21.75" customHeight="1">
      <c r="A52" s="67">
        <v>41.0</v>
      </c>
      <c r="B52" s="78" t="s">
        <v>10</v>
      </c>
      <c r="C52" s="79" t="s">
        <v>2548</v>
      </c>
      <c r="D52" s="80">
        <v>5.0</v>
      </c>
      <c r="E52" s="80">
        <v>5.0</v>
      </c>
      <c r="F52" s="80" t="s">
        <v>2550</v>
      </c>
      <c r="G52" s="80" t="s">
        <v>62</v>
      </c>
      <c r="H52" s="80">
        <v>2009.0</v>
      </c>
      <c r="I52" s="80" t="s">
        <v>59</v>
      </c>
      <c r="J52" s="80" t="s">
        <v>87</v>
      </c>
      <c r="K52" s="80" t="s">
        <v>157</v>
      </c>
      <c r="L52" s="80" t="s">
        <v>158</v>
      </c>
      <c r="M52" s="87" t="s">
        <v>1570</v>
      </c>
      <c r="N52" s="87" t="s">
        <v>1571</v>
      </c>
      <c r="O52" s="80" t="s">
        <v>1572</v>
      </c>
      <c r="P52" s="80" t="s">
        <v>229</v>
      </c>
      <c r="Q52" s="83">
        <v>0.75</v>
      </c>
      <c r="R52" s="80" t="s">
        <v>213</v>
      </c>
      <c r="S52" s="80" t="s">
        <v>231</v>
      </c>
      <c r="T52" s="83">
        <v>0.75</v>
      </c>
      <c r="U52" s="80" t="s">
        <v>213</v>
      </c>
      <c r="V52" s="80" t="s">
        <v>485</v>
      </c>
      <c r="W52" s="83">
        <v>0.75</v>
      </c>
      <c r="X52" s="80"/>
      <c r="Y52" s="80"/>
      <c r="Z52" s="83"/>
      <c r="AA52" s="80" t="s">
        <v>486</v>
      </c>
      <c r="AB52" s="83">
        <v>0.75</v>
      </c>
      <c r="AC52" s="80"/>
      <c r="AD52" s="80"/>
      <c r="AE52" s="83"/>
      <c r="AF52" s="81" t="s">
        <v>1573</v>
      </c>
      <c r="AG52" s="81" t="s">
        <v>1513</v>
      </c>
      <c r="AH52" s="12" t="s">
        <v>259</v>
      </c>
      <c r="AI52" s="80"/>
      <c r="AJ52" s="80"/>
      <c r="AK52" s="80" t="s">
        <v>1012</v>
      </c>
      <c r="AL52" s="80" t="s">
        <v>857</v>
      </c>
      <c r="AM52" s="80"/>
      <c r="AN52" s="80"/>
      <c r="AO52" s="80"/>
      <c r="AP52" s="80"/>
      <c r="AQ52" s="80"/>
      <c r="AR52" s="80"/>
      <c r="AS52" s="80" t="s">
        <v>1012</v>
      </c>
      <c r="AT52" s="80" t="s">
        <v>396</v>
      </c>
      <c r="AU52" s="87"/>
    </row>
    <row r="53" ht="21.75" customHeight="1">
      <c r="A53" s="67">
        <v>42.0</v>
      </c>
      <c r="B53" s="78" t="s">
        <v>8</v>
      </c>
      <c r="C53" s="79" t="s">
        <v>2551</v>
      </c>
      <c r="D53" s="80">
        <v>6.0</v>
      </c>
      <c r="E53" s="80">
        <v>6.0</v>
      </c>
      <c r="F53" s="80" t="s">
        <v>2552</v>
      </c>
      <c r="G53" s="80" t="s">
        <v>62</v>
      </c>
      <c r="H53" s="80">
        <v>2009.0</v>
      </c>
      <c r="I53" s="80" t="s">
        <v>71</v>
      </c>
      <c r="J53" s="80" t="s">
        <v>101</v>
      </c>
      <c r="K53" s="80" t="s">
        <v>157</v>
      </c>
      <c r="L53" s="78" t="s">
        <v>190</v>
      </c>
      <c r="M53" s="79" t="s">
        <v>1597</v>
      </c>
      <c r="N53" s="79" t="s">
        <v>1598</v>
      </c>
      <c r="O53" s="80" t="s">
        <v>1599</v>
      </c>
      <c r="P53" s="80" t="s">
        <v>170</v>
      </c>
      <c r="Q53" s="83">
        <v>0.8125</v>
      </c>
      <c r="R53" s="80" t="s">
        <v>328</v>
      </c>
      <c r="S53" s="80" t="s">
        <v>172</v>
      </c>
      <c r="T53" s="83">
        <v>0.8125</v>
      </c>
      <c r="U53" s="80" t="s">
        <v>328</v>
      </c>
      <c r="V53" s="80" t="s">
        <v>391</v>
      </c>
      <c r="W53" s="83">
        <v>0.8125</v>
      </c>
      <c r="X53" s="80"/>
      <c r="Y53" s="80"/>
      <c r="Z53" s="83"/>
      <c r="AA53" s="80" t="s">
        <v>392</v>
      </c>
      <c r="AB53" s="83">
        <v>0.8125</v>
      </c>
      <c r="AC53" s="80"/>
      <c r="AD53" s="80"/>
      <c r="AE53" s="83"/>
      <c r="AF53" s="90" t="s">
        <v>1019</v>
      </c>
      <c r="AG53" s="90" t="s">
        <v>1556</v>
      </c>
      <c r="AH53" s="90" t="s">
        <v>992</v>
      </c>
      <c r="AI53" s="111"/>
      <c r="AJ53" s="80"/>
      <c r="AK53" s="80"/>
      <c r="AL53" s="80"/>
      <c r="AM53" s="80" t="s">
        <v>328</v>
      </c>
      <c r="AN53" s="80" t="s">
        <v>471</v>
      </c>
      <c r="AO53" s="80"/>
      <c r="AP53" s="80"/>
      <c r="AQ53" s="80" t="s">
        <v>328</v>
      </c>
      <c r="AR53" s="80" t="s">
        <v>472</v>
      </c>
      <c r="AS53" s="80" t="s">
        <v>479</v>
      </c>
      <c r="AT53" s="80" t="s">
        <v>473</v>
      </c>
      <c r="AU53" s="87" t="s">
        <v>2181</v>
      </c>
    </row>
    <row r="54" ht="21.75" customHeight="1">
      <c r="A54" s="67">
        <v>43.0</v>
      </c>
      <c r="B54" s="103" t="s">
        <v>8</v>
      </c>
      <c r="C54" s="104" t="s">
        <v>2553</v>
      </c>
      <c r="D54" s="68" t="s">
        <v>2183</v>
      </c>
      <c r="E54" s="68" t="s">
        <v>2183</v>
      </c>
      <c r="F54" s="68" t="s">
        <v>2554</v>
      </c>
      <c r="G54" s="68" t="s">
        <v>62</v>
      </c>
      <c r="H54" s="68">
        <v>2009.0</v>
      </c>
      <c r="I54" s="68" t="s">
        <v>59</v>
      </c>
      <c r="J54" s="68" t="s">
        <v>87</v>
      </c>
      <c r="K54" s="68" t="s">
        <v>157</v>
      </c>
      <c r="L54" s="68" t="s">
        <v>190</v>
      </c>
      <c r="M54" s="69" t="s">
        <v>2184</v>
      </c>
      <c r="N54" s="69" t="s">
        <v>2185</v>
      </c>
      <c r="O54" s="226" t="s">
        <v>2186</v>
      </c>
      <c r="P54" s="68"/>
      <c r="Q54" s="75"/>
      <c r="R54" s="75"/>
      <c r="S54" s="68"/>
      <c r="T54" s="75"/>
      <c r="U54" s="232"/>
      <c r="V54" s="68" t="s">
        <v>391</v>
      </c>
      <c r="W54" s="75">
        <v>0.625</v>
      </c>
      <c r="X54" s="75"/>
      <c r="Y54" s="68"/>
      <c r="Z54" s="75"/>
      <c r="AA54" s="68" t="s">
        <v>392</v>
      </c>
      <c r="AB54" s="75">
        <v>0.625</v>
      </c>
      <c r="AC54" s="75"/>
      <c r="AD54" s="68"/>
      <c r="AE54" s="75"/>
      <c r="AF54" s="134"/>
      <c r="AG54" s="134"/>
      <c r="AH54" s="74"/>
      <c r="AI54" s="68"/>
      <c r="AJ54" s="68"/>
      <c r="AK54" s="68"/>
      <c r="AL54" s="103"/>
      <c r="AM54" s="68"/>
      <c r="AN54" s="68"/>
      <c r="AO54" s="68"/>
      <c r="AP54" s="68"/>
      <c r="AQ54" s="68"/>
      <c r="AR54" s="68"/>
      <c r="AS54" s="68"/>
      <c r="AT54" s="68"/>
      <c r="AU54" s="69"/>
    </row>
    <row r="55" ht="21.75" customHeight="1">
      <c r="A55" s="67">
        <v>44.0</v>
      </c>
      <c r="B55" s="78" t="s">
        <v>10</v>
      </c>
      <c r="C55" s="79" t="s">
        <v>2555</v>
      </c>
      <c r="D55" s="80" t="s">
        <v>2183</v>
      </c>
      <c r="E55" s="80" t="s">
        <v>2183</v>
      </c>
      <c r="F55" s="80" t="s">
        <v>2556</v>
      </c>
      <c r="G55" s="80" t="s">
        <v>62</v>
      </c>
      <c r="H55" s="80">
        <v>2009.0</v>
      </c>
      <c r="I55" s="80" t="s">
        <v>59</v>
      </c>
      <c r="J55" s="80" t="s">
        <v>87</v>
      </c>
      <c r="K55" s="80" t="s">
        <v>157</v>
      </c>
      <c r="L55" s="80" t="s">
        <v>158</v>
      </c>
      <c r="M55" s="87" t="s">
        <v>1570</v>
      </c>
      <c r="N55" s="87" t="s">
        <v>1571</v>
      </c>
      <c r="O55" s="80" t="s">
        <v>1572</v>
      </c>
      <c r="P55" s="80" t="s">
        <v>229</v>
      </c>
      <c r="Q55" s="83">
        <v>0.75</v>
      </c>
      <c r="R55" s="80" t="s">
        <v>213</v>
      </c>
      <c r="S55" s="80" t="s">
        <v>231</v>
      </c>
      <c r="T55" s="83">
        <v>0.75</v>
      </c>
      <c r="U55" s="80" t="s">
        <v>213</v>
      </c>
      <c r="V55" s="80" t="s">
        <v>485</v>
      </c>
      <c r="W55" s="83">
        <v>0.75</v>
      </c>
      <c r="X55" s="80"/>
      <c r="Y55" s="80"/>
      <c r="Z55" s="83"/>
      <c r="AA55" s="80" t="s">
        <v>486</v>
      </c>
      <c r="AB55" s="83">
        <v>0.75</v>
      </c>
      <c r="AC55" s="80"/>
      <c r="AD55" s="80"/>
      <c r="AE55" s="83"/>
      <c r="AF55" s="81" t="s">
        <v>1573</v>
      </c>
      <c r="AG55" s="81" t="s">
        <v>1513</v>
      </c>
      <c r="AH55" s="12" t="s">
        <v>259</v>
      </c>
      <c r="AI55" s="80"/>
      <c r="AJ55" s="80"/>
      <c r="AK55" s="80" t="s">
        <v>1012</v>
      </c>
      <c r="AL55" s="80" t="s">
        <v>857</v>
      </c>
      <c r="AM55" s="80"/>
      <c r="AN55" s="80"/>
      <c r="AO55" s="80"/>
      <c r="AP55" s="80"/>
      <c r="AQ55" s="80"/>
      <c r="AR55" s="80"/>
      <c r="AS55" s="80" t="s">
        <v>1012</v>
      </c>
      <c r="AT55" s="80" t="s">
        <v>396</v>
      </c>
      <c r="AU55" s="87"/>
    </row>
    <row r="56" ht="21.75" customHeight="1">
      <c r="A56" s="67">
        <v>45.0</v>
      </c>
      <c r="B56" s="78" t="s">
        <v>10</v>
      </c>
      <c r="C56" s="79" t="s">
        <v>2557</v>
      </c>
      <c r="D56" s="80">
        <v>7.0</v>
      </c>
      <c r="E56" s="80">
        <v>7.0</v>
      </c>
      <c r="F56" s="80" t="s">
        <v>2558</v>
      </c>
      <c r="G56" s="80" t="s">
        <v>62</v>
      </c>
      <c r="H56" s="80">
        <v>2009.0</v>
      </c>
      <c r="I56" s="80" t="s">
        <v>71</v>
      </c>
      <c r="J56" s="80" t="s">
        <v>101</v>
      </c>
      <c r="K56" s="80" t="s">
        <v>157</v>
      </c>
      <c r="L56" s="67" t="s">
        <v>226</v>
      </c>
      <c r="M56" s="81" t="s">
        <v>2520</v>
      </c>
      <c r="N56" s="81" t="s">
        <v>2521</v>
      </c>
      <c r="O56" s="80" t="s">
        <v>2522</v>
      </c>
      <c r="P56" s="80" t="s">
        <v>194</v>
      </c>
      <c r="Q56" s="83">
        <v>0.8125</v>
      </c>
      <c r="R56" s="80" t="s">
        <v>749</v>
      </c>
      <c r="S56" s="80" t="s">
        <v>196</v>
      </c>
      <c r="T56" s="83">
        <v>0.8125</v>
      </c>
      <c r="U56" s="80" t="s">
        <v>749</v>
      </c>
      <c r="V56" s="80" t="s">
        <v>197</v>
      </c>
      <c r="W56" s="83">
        <v>0.8125</v>
      </c>
      <c r="X56" s="80"/>
      <c r="Y56" s="80"/>
      <c r="Z56" s="83"/>
      <c r="AA56" s="80" t="s">
        <v>198</v>
      </c>
      <c r="AB56" s="83">
        <v>0.8125</v>
      </c>
      <c r="AC56" s="80"/>
      <c r="AD56" s="80"/>
      <c r="AE56" s="83"/>
      <c r="AF56" s="90" t="s">
        <v>2523</v>
      </c>
      <c r="AG56" s="90" t="s">
        <v>2524</v>
      </c>
      <c r="AH56" s="81" t="s">
        <v>1758</v>
      </c>
      <c r="AI56" s="80" t="s">
        <v>749</v>
      </c>
      <c r="AJ56" s="80" t="s">
        <v>472</v>
      </c>
      <c r="AK56" s="80"/>
      <c r="AL56" s="80"/>
      <c r="AM56" s="80"/>
      <c r="AN56" s="80"/>
      <c r="AO56" s="80" t="s">
        <v>749</v>
      </c>
      <c r="AP56" s="78" t="s">
        <v>471</v>
      </c>
      <c r="AQ56" s="80"/>
      <c r="AR56" s="80"/>
      <c r="AS56" s="80" t="s">
        <v>890</v>
      </c>
      <c r="AT56" s="80" t="s">
        <v>473</v>
      </c>
      <c r="AU56" s="87" t="s">
        <v>2525</v>
      </c>
    </row>
    <row r="57" ht="21.75" customHeight="1">
      <c r="A57" s="67">
        <v>46.0</v>
      </c>
      <c r="B57" s="78" t="s">
        <v>10</v>
      </c>
      <c r="C57" s="79" t="s">
        <v>2559</v>
      </c>
      <c r="D57" s="80">
        <v>7.0</v>
      </c>
      <c r="E57" s="80">
        <v>7.0</v>
      </c>
      <c r="F57" s="80" t="s">
        <v>2560</v>
      </c>
      <c r="G57" s="80" t="s">
        <v>62</v>
      </c>
      <c r="H57" s="80">
        <v>2009.0</v>
      </c>
      <c r="I57" s="80" t="s">
        <v>59</v>
      </c>
      <c r="J57" s="80" t="s">
        <v>87</v>
      </c>
      <c r="K57" s="80" t="s">
        <v>157</v>
      </c>
      <c r="L57" s="80" t="s">
        <v>369</v>
      </c>
      <c r="M57" s="87" t="s">
        <v>515</v>
      </c>
      <c r="N57" s="87" t="s">
        <v>1577</v>
      </c>
      <c r="O57" s="80" t="s">
        <v>1578</v>
      </c>
      <c r="P57" s="80" t="s">
        <v>229</v>
      </c>
      <c r="Q57" s="83">
        <v>0.75</v>
      </c>
      <c r="R57" s="80" t="s">
        <v>1073</v>
      </c>
      <c r="S57" s="80" t="s">
        <v>231</v>
      </c>
      <c r="T57" s="83">
        <v>0.75</v>
      </c>
      <c r="U57" s="80" t="s">
        <v>1073</v>
      </c>
      <c r="V57" s="80" t="s">
        <v>232</v>
      </c>
      <c r="W57" s="83">
        <v>0.75</v>
      </c>
      <c r="X57" s="80"/>
      <c r="Y57" s="80"/>
      <c r="Z57" s="83"/>
      <c r="AA57" s="80" t="s">
        <v>233</v>
      </c>
      <c r="AB57" s="83">
        <v>0.75</v>
      </c>
      <c r="AC57" s="80"/>
      <c r="AD57" s="80"/>
      <c r="AE57" s="83"/>
      <c r="AF57" s="12" t="s">
        <v>1579</v>
      </c>
      <c r="AG57" s="90" t="s">
        <v>1580</v>
      </c>
      <c r="AH57" s="90" t="s">
        <v>1574</v>
      </c>
      <c r="AI57" s="80"/>
      <c r="AJ57" s="80"/>
      <c r="AK57" s="80" t="s">
        <v>845</v>
      </c>
      <c r="AL57" s="80" t="s">
        <v>1495</v>
      </c>
      <c r="AM57" s="80"/>
      <c r="AN57" s="80"/>
      <c r="AO57" s="80"/>
      <c r="AP57" s="80"/>
      <c r="AQ57" s="80"/>
      <c r="AR57" s="80"/>
      <c r="AS57" s="80" t="s">
        <v>1581</v>
      </c>
      <c r="AT57" s="80" t="s">
        <v>1582</v>
      </c>
      <c r="AU57" s="87"/>
    </row>
    <row r="58" ht="21.75" customHeight="1">
      <c r="A58" s="67">
        <v>47.0</v>
      </c>
      <c r="B58" s="103" t="s">
        <v>10</v>
      </c>
      <c r="C58" s="104" t="s">
        <v>2561</v>
      </c>
      <c r="D58" s="68">
        <v>7.0</v>
      </c>
      <c r="E58" s="68">
        <v>7.0</v>
      </c>
      <c r="F58" s="68" t="s">
        <v>2562</v>
      </c>
      <c r="G58" s="68" t="s">
        <v>62</v>
      </c>
      <c r="H58" s="70">
        <v>2009.0</v>
      </c>
      <c r="I58" s="68" t="s">
        <v>59</v>
      </c>
      <c r="J58" s="68" t="s">
        <v>87</v>
      </c>
      <c r="K58" s="68" t="s">
        <v>157</v>
      </c>
      <c r="L58" s="68" t="s">
        <v>274</v>
      </c>
      <c r="M58" s="73" t="s">
        <v>1584</v>
      </c>
      <c r="N58" s="73" t="s">
        <v>1585</v>
      </c>
      <c r="O58" s="199" t="s">
        <v>1586</v>
      </c>
      <c r="P58" s="68"/>
      <c r="Q58" s="75"/>
      <c r="R58" s="75"/>
      <c r="S58" s="68"/>
      <c r="T58" s="74"/>
      <c r="U58" s="68"/>
      <c r="V58" s="68" t="s">
        <v>485</v>
      </c>
      <c r="W58" s="75">
        <v>0.75</v>
      </c>
      <c r="X58" s="68"/>
      <c r="Y58" s="68"/>
      <c r="Z58" s="75"/>
      <c r="AA58" s="68" t="s">
        <v>486</v>
      </c>
      <c r="AB58" s="75">
        <v>0.75</v>
      </c>
      <c r="AC58" s="68"/>
      <c r="AD58" s="68"/>
      <c r="AE58" s="75"/>
      <c r="AF58" s="73" t="s">
        <v>1587</v>
      </c>
      <c r="AG58" s="74" t="s">
        <v>1588</v>
      </c>
      <c r="AH58" s="77" t="s">
        <v>1573</v>
      </c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69"/>
    </row>
    <row r="59" ht="21.75" customHeight="1">
      <c r="A59" s="67">
        <v>48.0</v>
      </c>
      <c r="B59" s="78" t="s">
        <v>10</v>
      </c>
      <c r="C59" s="79" t="s">
        <v>2563</v>
      </c>
      <c r="D59" s="80">
        <v>7.0</v>
      </c>
      <c r="E59" s="80">
        <v>7.0</v>
      </c>
      <c r="F59" s="80" t="s">
        <v>2564</v>
      </c>
      <c r="G59" s="80" t="s">
        <v>62</v>
      </c>
      <c r="H59" s="80">
        <v>2009.0</v>
      </c>
      <c r="I59" s="80" t="s">
        <v>71</v>
      </c>
      <c r="J59" s="80" t="s">
        <v>101</v>
      </c>
      <c r="K59" s="80" t="s">
        <v>157</v>
      </c>
      <c r="L59" s="80" t="s">
        <v>158</v>
      </c>
      <c r="M59" s="87" t="s">
        <v>2534</v>
      </c>
      <c r="N59" s="87" t="s">
        <v>2535</v>
      </c>
      <c r="O59" s="82" t="s">
        <v>2536</v>
      </c>
      <c r="P59" s="80" t="s">
        <v>194</v>
      </c>
      <c r="Q59" s="83">
        <v>0.8125</v>
      </c>
      <c r="R59" s="80" t="s">
        <v>845</v>
      </c>
      <c r="S59" s="80" t="s">
        <v>196</v>
      </c>
      <c r="T59" s="83">
        <v>0.8125</v>
      </c>
      <c r="U59" s="80" t="s">
        <v>845</v>
      </c>
      <c r="V59" s="80" t="s">
        <v>197</v>
      </c>
      <c r="W59" s="83">
        <v>0.8125</v>
      </c>
      <c r="X59" s="80"/>
      <c r="Y59" s="80"/>
      <c r="Z59" s="83"/>
      <c r="AA59" s="80" t="s">
        <v>198</v>
      </c>
      <c r="AB59" s="83">
        <v>0.8125</v>
      </c>
      <c r="AC59" s="80"/>
      <c r="AD59" s="80"/>
      <c r="AE59" s="83"/>
      <c r="AF59" s="90" t="s">
        <v>1758</v>
      </c>
      <c r="AG59" s="12" t="s">
        <v>2523</v>
      </c>
      <c r="AH59" s="94" t="s">
        <v>2524</v>
      </c>
      <c r="AI59" s="80" t="s">
        <v>845</v>
      </c>
      <c r="AJ59" s="80" t="s">
        <v>471</v>
      </c>
      <c r="AK59" s="78"/>
      <c r="AL59" s="78"/>
      <c r="AM59" s="78"/>
      <c r="AN59" s="78"/>
      <c r="AO59" s="78"/>
      <c r="AP59" s="78"/>
      <c r="AQ59" s="80" t="s">
        <v>845</v>
      </c>
      <c r="AR59" s="80" t="s">
        <v>472</v>
      </c>
      <c r="AS59" s="80" t="s">
        <v>1219</v>
      </c>
      <c r="AT59" s="80" t="s">
        <v>473</v>
      </c>
      <c r="AU59" s="87" t="s">
        <v>1797</v>
      </c>
    </row>
    <row r="60" ht="21.75" customHeight="1">
      <c r="A60" s="67">
        <v>49.0</v>
      </c>
      <c r="B60" s="103" t="s">
        <v>10</v>
      </c>
      <c r="C60" s="104" t="s">
        <v>2565</v>
      </c>
      <c r="D60" s="68">
        <v>7.0</v>
      </c>
      <c r="E60" s="68">
        <v>7.0</v>
      </c>
      <c r="F60" s="68" t="s">
        <v>2566</v>
      </c>
      <c r="G60" s="68" t="s">
        <v>62</v>
      </c>
      <c r="H60" s="70">
        <v>2009.0</v>
      </c>
      <c r="I60" s="68" t="s">
        <v>59</v>
      </c>
      <c r="J60" s="68" t="s">
        <v>87</v>
      </c>
      <c r="K60" s="68" t="s">
        <v>157</v>
      </c>
      <c r="L60" s="68" t="s">
        <v>190</v>
      </c>
      <c r="M60" s="105" t="s">
        <v>1597</v>
      </c>
      <c r="N60" s="127" t="s">
        <v>1598</v>
      </c>
      <c r="O60" s="68" t="s">
        <v>1599</v>
      </c>
      <c r="P60" s="68"/>
      <c r="Q60" s="75"/>
      <c r="R60" s="75"/>
      <c r="S60" s="68"/>
      <c r="T60" s="75"/>
      <c r="U60" s="68"/>
      <c r="V60" s="68" t="s">
        <v>391</v>
      </c>
      <c r="W60" s="75">
        <v>0.75</v>
      </c>
      <c r="X60" s="68"/>
      <c r="Y60" s="68"/>
      <c r="Z60" s="75"/>
      <c r="AA60" s="68" t="s">
        <v>392</v>
      </c>
      <c r="AB60" s="75">
        <v>0.75</v>
      </c>
      <c r="AC60" s="68"/>
      <c r="AD60" s="68"/>
      <c r="AE60" s="75"/>
      <c r="AF60" s="134" t="s">
        <v>1019</v>
      </c>
      <c r="AG60" s="74" t="s">
        <v>1600</v>
      </c>
      <c r="AH60" s="74" t="s">
        <v>1290</v>
      </c>
      <c r="AI60" s="68"/>
      <c r="AJ60" s="68"/>
      <c r="AK60" s="68"/>
      <c r="AL60" s="68"/>
      <c r="AM60" s="68"/>
      <c r="AN60" s="68"/>
      <c r="AO60" s="68"/>
      <c r="AP60" s="103"/>
      <c r="AQ60" s="68"/>
      <c r="AR60" s="68"/>
      <c r="AS60" s="68"/>
      <c r="AT60" s="68"/>
      <c r="AU60" s="69"/>
    </row>
    <row r="61" ht="21.75" customHeight="1">
      <c r="A61" s="67">
        <v>50.0</v>
      </c>
      <c r="B61" s="103" t="s">
        <v>10</v>
      </c>
      <c r="C61" s="104" t="s">
        <v>2567</v>
      </c>
      <c r="D61" s="68">
        <v>7.0</v>
      </c>
      <c r="E61" s="68">
        <v>7.0</v>
      </c>
      <c r="F61" s="68" t="s">
        <v>2568</v>
      </c>
      <c r="G61" s="68" t="s">
        <v>62</v>
      </c>
      <c r="H61" s="70">
        <v>2009.0</v>
      </c>
      <c r="I61" s="68" t="s">
        <v>59</v>
      </c>
      <c r="J61" s="68" t="s">
        <v>87</v>
      </c>
      <c r="K61" s="68" t="s">
        <v>157</v>
      </c>
      <c r="L61" s="68" t="s">
        <v>158</v>
      </c>
      <c r="M61" s="69" t="s">
        <v>1602</v>
      </c>
      <c r="N61" s="69" t="s">
        <v>1603</v>
      </c>
      <c r="O61" s="207" t="s">
        <v>1604</v>
      </c>
      <c r="P61" s="68"/>
      <c r="Q61" s="75"/>
      <c r="R61" s="70"/>
      <c r="S61" s="68"/>
      <c r="T61" s="75"/>
      <c r="U61" s="70"/>
      <c r="V61" s="68" t="s">
        <v>197</v>
      </c>
      <c r="W61" s="75">
        <v>0.75</v>
      </c>
      <c r="X61" s="70"/>
      <c r="Y61" s="119"/>
      <c r="Z61" s="75"/>
      <c r="AA61" s="68" t="s">
        <v>198</v>
      </c>
      <c r="AB61" s="75">
        <v>0.75</v>
      </c>
      <c r="AC61" s="70"/>
      <c r="AD61" s="119"/>
      <c r="AE61" s="75"/>
      <c r="AF61" s="69"/>
      <c r="AG61" s="74"/>
      <c r="AH61" s="134"/>
      <c r="AI61" s="73"/>
      <c r="AJ61" s="73"/>
      <c r="AK61" s="164"/>
      <c r="AL61" s="164"/>
      <c r="AM61" s="70"/>
      <c r="AN61" s="68"/>
      <c r="AO61" s="164"/>
      <c r="AP61" s="164"/>
      <c r="AQ61" s="243"/>
      <c r="AR61" s="176"/>
      <c r="AS61" s="164"/>
      <c r="AT61" s="164"/>
      <c r="AU61" s="69"/>
    </row>
    <row r="62" ht="21.75" customHeight="1">
      <c r="A62" s="67">
        <v>51.0</v>
      </c>
      <c r="B62" s="78" t="s">
        <v>10</v>
      </c>
      <c r="C62" s="79" t="s">
        <v>2569</v>
      </c>
      <c r="D62" s="80" t="s">
        <v>1569</v>
      </c>
      <c r="E62" s="80" t="s">
        <v>1569</v>
      </c>
      <c r="F62" s="80" t="s">
        <v>2570</v>
      </c>
      <c r="G62" s="80" t="s">
        <v>62</v>
      </c>
      <c r="H62" s="67">
        <v>2008.0</v>
      </c>
      <c r="I62" s="80" t="s">
        <v>59</v>
      </c>
      <c r="J62" s="80" t="s">
        <v>87</v>
      </c>
      <c r="K62" s="80" t="s">
        <v>157</v>
      </c>
      <c r="L62" s="78" t="s">
        <v>226</v>
      </c>
      <c r="M62" s="79" t="s">
        <v>1606</v>
      </c>
      <c r="N62" s="208" t="s">
        <v>1607</v>
      </c>
      <c r="O62" s="98" t="s">
        <v>1608</v>
      </c>
      <c r="P62" s="80" t="s">
        <v>555</v>
      </c>
      <c r="Q62" s="83">
        <v>0.75</v>
      </c>
      <c r="R62" s="67" t="s">
        <v>266</v>
      </c>
      <c r="S62" s="80" t="s">
        <v>556</v>
      </c>
      <c r="T62" s="83">
        <v>0.75</v>
      </c>
      <c r="U62" s="67" t="s">
        <v>266</v>
      </c>
      <c r="V62" s="80" t="s">
        <v>557</v>
      </c>
      <c r="W62" s="83">
        <v>0.75</v>
      </c>
      <c r="X62" s="67"/>
      <c r="Y62" s="92"/>
      <c r="Z62" s="133"/>
      <c r="AA62" s="80" t="s">
        <v>558</v>
      </c>
      <c r="AB62" s="83">
        <v>0.75</v>
      </c>
      <c r="AC62" s="67"/>
      <c r="AD62" s="92"/>
      <c r="AE62" s="83"/>
      <c r="AF62" s="87" t="s">
        <v>1609</v>
      </c>
      <c r="AG62" s="90" t="s">
        <v>1610</v>
      </c>
      <c r="AH62" s="111" t="s">
        <v>1611</v>
      </c>
      <c r="AI62" s="12"/>
      <c r="AJ62" s="12"/>
      <c r="AK62" s="12"/>
      <c r="AL62" s="12"/>
      <c r="AM62" s="67" t="s">
        <v>266</v>
      </c>
      <c r="AN62" s="80" t="s">
        <v>857</v>
      </c>
      <c r="AO62" s="12"/>
      <c r="AP62" s="12"/>
      <c r="AQ62" s="67" t="s">
        <v>266</v>
      </c>
      <c r="AR62" s="80" t="s">
        <v>1495</v>
      </c>
      <c r="AS62" s="12"/>
      <c r="AT62" s="12"/>
      <c r="AU62" s="87"/>
    </row>
    <row r="63" ht="21.75" customHeight="1">
      <c r="A63" s="67">
        <v>52.0</v>
      </c>
      <c r="B63" s="78" t="s">
        <v>10</v>
      </c>
      <c r="C63" s="79" t="s">
        <v>2571</v>
      </c>
      <c r="D63" s="80" t="s">
        <v>1569</v>
      </c>
      <c r="E63" s="80" t="s">
        <v>1569</v>
      </c>
      <c r="F63" s="80" t="s">
        <v>2572</v>
      </c>
      <c r="G63" s="80" t="s">
        <v>62</v>
      </c>
      <c r="H63" s="80">
        <v>2009.0</v>
      </c>
      <c r="I63" s="80" t="s">
        <v>59</v>
      </c>
      <c r="J63" s="80" t="s">
        <v>87</v>
      </c>
      <c r="K63" s="80" t="s">
        <v>157</v>
      </c>
      <c r="L63" s="80" t="s">
        <v>158</v>
      </c>
      <c r="M63" s="87" t="s">
        <v>1570</v>
      </c>
      <c r="N63" s="87" t="s">
        <v>1571</v>
      </c>
      <c r="O63" s="80" t="s">
        <v>1572</v>
      </c>
      <c r="P63" s="80" t="s">
        <v>229</v>
      </c>
      <c r="Q63" s="83">
        <v>0.75</v>
      </c>
      <c r="R63" s="80" t="s">
        <v>213</v>
      </c>
      <c r="S63" s="80" t="s">
        <v>231</v>
      </c>
      <c r="T63" s="83">
        <v>0.75</v>
      </c>
      <c r="U63" s="80" t="s">
        <v>213</v>
      </c>
      <c r="V63" s="80" t="s">
        <v>485</v>
      </c>
      <c r="W63" s="83">
        <v>0.75</v>
      </c>
      <c r="X63" s="80"/>
      <c r="Y63" s="80"/>
      <c r="Z63" s="133"/>
      <c r="AA63" s="80" t="s">
        <v>486</v>
      </c>
      <c r="AB63" s="83">
        <v>0.75</v>
      </c>
      <c r="AC63" s="80"/>
      <c r="AD63" s="80"/>
      <c r="AE63" s="83"/>
      <c r="AF63" s="81" t="s">
        <v>1573</v>
      </c>
      <c r="AG63" s="81" t="s">
        <v>1513</v>
      </c>
      <c r="AH63" s="12" t="s">
        <v>259</v>
      </c>
      <c r="AI63" s="80"/>
      <c r="AJ63" s="80"/>
      <c r="AK63" s="80" t="s">
        <v>1012</v>
      </c>
      <c r="AL63" s="80" t="s">
        <v>857</v>
      </c>
      <c r="AM63" s="80"/>
      <c r="AN63" s="80"/>
      <c r="AO63" s="80"/>
      <c r="AP63" s="80"/>
      <c r="AQ63" s="80"/>
      <c r="AR63" s="80"/>
      <c r="AS63" s="80" t="s">
        <v>1012</v>
      </c>
      <c r="AT63" s="80" t="s">
        <v>396</v>
      </c>
      <c r="AU63" s="87"/>
    </row>
    <row r="64" ht="21.75" customHeight="1">
      <c r="A64" s="67">
        <v>53.0</v>
      </c>
      <c r="B64" s="78" t="s">
        <v>10</v>
      </c>
      <c r="C64" s="79" t="s">
        <v>2573</v>
      </c>
      <c r="D64" s="80">
        <v>8.0</v>
      </c>
      <c r="E64" s="80">
        <v>8.0</v>
      </c>
      <c r="F64" s="80" t="s">
        <v>2574</v>
      </c>
      <c r="G64" s="80" t="s">
        <v>62</v>
      </c>
      <c r="H64" s="67">
        <v>2009.0</v>
      </c>
      <c r="I64" s="67" t="s">
        <v>59</v>
      </c>
      <c r="J64" s="80" t="s">
        <v>87</v>
      </c>
      <c r="K64" s="80" t="s">
        <v>157</v>
      </c>
      <c r="L64" s="80" t="s">
        <v>369</v>
      </c>
      <c r="M64" s="87" t="s">
        <v>515</v>
      </c>
      <c r="N64" s="87" t="s">
        <v>1577</v>
      </c>
      <c r="O64" s="80" t="s">
        <v>1578</v>
      </c>
      <c r="P64" s="80" t="s">
        <v>229</v>
      </c>
      <c r="Q64" s="83">
        <v>0.75</v>
      </c>
      <c r="R64" s="80" t="s">
        <v>1073</v>
      </c>
      <c r="S64" s="80" t="s">
        <v>231</v>
      </c>
      <c r="T64" s="83">
        <v>0.75</v>
      </c>
      <c r="U64" s="80" t="s">
        <v>1073</v>
      </c>
      <c r="V64" s="80" t="s">
        <v>232</v>
      </c>
      <c r="W64" s="83">
        <v>0.75</v>
      </c>
      <c r="X64" s="80"/>
      <c r="Y64" s="80"/>
      <c r="Z64" s="83"/>
      <c r="AA64" s="80" t="s">
        <v>233</v>
      </c>
      <c r="AB64" s="83">
        <v>0.75</v>
      </c>
      <c r="AC64" s="80"/>
      <c r="AD64" s="80"/>
      <c r="AE64" s="83"/>
      <c r="AF64" s="12" t="s">
        <v>1579</v>
      </c>
      <c r="AG64" s="90" t="s">
        <v>1580</v>
      </c>
      <c r="AH64" s="90" t="s">
        <v>1574</v>
      </c>
      <c r="AI64" s="80"/>
      <c r="AJ64" s="80"/>
      <c r="AK64" s="80" t="s">
        <v>845</v>
      </c>
      <c r="AL64" s="80" t="s">
        <v>1495</v>
      </c>
      <c r="AM64" s="80"/>
      <c r="AN64" s="80"/>
      <c r="AO64" s="80"/>
      <c r="AP64" s="80"/>
      <c r="AQ64" s="80"/>
      <c r="AR64" s="80"/>
      <c r="AS64" s="80" t="s">
        <v>1581</v>
      </c>
      <c r="AT64" s="80" t="s">
        <v>1582</v>
      </c>
      <c r="AU64" s="87"/>
    </row>
    <row r="65" ht="21.75" customHeight="1">
      <c r="A65" s="67">
        <v>54.0</v>
      </c>
      <c r="B65" s="78" t="s">
        <v>10</v>
      </c>
      <c r="C65" s="79" t="s">
        <v>2575</v>
      </c>
      <c r="D65" s="80">
        <v>8.0</v>
      </c>
      <c r="E65" s="80">
        <v>8.0</v>
      </c>
      <c r="F65" s="80" t="s">
        <v>2576</v>
      </c>
      <c r="G65" s="80" t="s">
        <v>62</v>
      </c>
      <c r="H65" s="80">
        <v>2009.0</v>
      </c>
      <c r="I65" s="80" t="s">
        <v>71</v>
      </c>
      <c r="J65" s="80" t="s">
        <v>101</v>
      </c>
      <c r="K65" s="80" t="s">
        <v>157</v>
      </c>
      <c r="L65" s="80" t="s">
        <v>158</v>
      </c>
      <c r="M65" s="87" t="s">
        <v>2534</v>
      </c>
      <c r="N65" s="87" t="s">
        <v>2535</v>
      </c>
      <c r="O65" s="82" t="s">
        <v>2536</v>
      </c>
      <c r="P65" s="80" t="s">
        <v>194</v>
      </c>
      <c r="Q65" s="83">
        <v>0.8125</v>
      </c>
      <c r="R65" s="80" t="s">
        <v>845</v>
      </c>
      <c r="S65" s="80" t="s">
        <v>196</v>
      </c>
      <c r="T65" s="83">
        <v>0.8125</v>
      </c>
      <c r="U65" s="80" t="s">
        <v>845</v>
      </c>
      <c r="V65" s="80" t="s">
        <v>197</v>
      </c>
      <c r="W65" s="83">
        <v>0.8125</v>
      </c>
      <c r="X65" s="80"/>
      <c r="Y65" s="80"/>
      <c r="Z65" s="83"/>
      <c r="AA65" s="80" t="s">
        <v>198</v>
      </c>
      <c r="AB65" s="83">
        <v>0.8125</v>
      </c>
      <c r="AC65" s="80"/>
      <c r="AD65" s="80"/>
      <c r="AE65" s="83"/>
      <c r="AF65" s="90" t="s">
        <v>1758</v>
      </c>
      <c r="AG65" s="12" t="s">
        <v>2523</v>
      </c>
      <c r="AH65" s="94" t="s">
        <v>2524</v>
      </c>
      <c r="AI65" s="80" t="s">
        <v>845</v>
      </c>
      <c r="AJ65" s="80" t="s">
        <v>471</v>
      </c>
      <c r="AK65" s="78"/>
      <c r="AL65" s="78"/>
      <c r="AM65" s="78"/>
      <c r="AN65" s="78"/>
      <c r="AO65" s="78"/>
      <c r="AP65" s="78"/>
      <c r="AQ65" s="80" t="s">
        <v>845</v>
      </c>
      <c r="AR65" s="80" t="s">
        <v>472</v>
      </c>
      <c r="AS65" s="80" t="s">
        <v>1219</v>
      </c>
      <c r="AT65" s="80" t="s">
        <v>473</v>
      </c>
      <c r="AU65" s="87" t="s">
        <v>1797</v>
      </c>
    </row>
    <row r="66" ht="21.75" customHeight="1">
      <c r="A66" s="67">
        <v>55.0</v>
      </c>
      <c r="B66" s="78" t="s">
        <v>10</v>
      </c>
      <c r="C66" s="79" t="s">
        <v>2577</v>
      </c>
      <c r="D66" s="80" t="s">
        <v>1432</v>
      </c>
      <c r="E66" s="80" t="s">
        <v>1432</v>
      </c>
      <c r="F66" s="80" t="s">
        <v>2578</v>
      </c>
      <c r="G66" s="80" t="s">
        <v>62</v>
      </c>
      <c r="H66" s="80">
        <v>2008.0</v>
      </c>
      <c r="I66" s="80" t="s">
        <v>59</v>
      </c>
      <c r="J66" s="80" t="s">
        <v>87</v>
      </c>
      <c r="K66" s="80" t="s">
        <v>157</v>
      </c>
      <c r="L66" s="80" t="s">
        <v>274</v>
      </c>
      <c r="M66" s="87" t="s">
        <v>1613</v>
      </c>
      <c r="N66" s="87" t="s">
        <v>1614</v>
      </c>
      <c r="O66" s="80" t="s">
        <v>1615</v>
      </c>
      <c r="P66" s="80" t="s">
        <v>229</v>
      </c>
      <c r="Q66" s="83">
        <v>0.75</v>
      </c>
      <c r="R66" s="80" t="s">
        <v>799</v>
      </c>
      <c r="S66" s="80" t="s">
        <v>231</v>
      </c>
      <c r="T66" s="83">
        <v>0.75</v>
      </c>
      <c r="U66" s="80" t="s">
        <v>799</v>
      </c>
      <c r="V66" s="80" t="s">
        <v>232</v>
      </c>
      <c r="W66" s="83">
        <v>0.75</v>
      </c>
      <c r="X66" s="80"/>
      <c r="Y66" s="80"/>
      <c r="Z66" s="133"/>
      <c r="AA66" s="80" t="s">
        <v>233</v>
      </c>
      <c r="AB66" s="83">
        <v>0.75</v>
      </c>
      <c r="AC66" s="80"/>
      <c r="AD66" s="80"/>
      <c r="AE66" s="83"/>
      <c r="AF66" s="90" t="s">
        <v>1574</v>
      </c>
      <c r="AG66" s="90" t="s">
        <v>1580</v>
      </c>
      <c r="AH66" s="90" t="s">
        <v>1579</v>
      </c>
      <c r="AI66" s="80"/>
      <c r="AJ66" s="80"/>
      <c r="AK66" s="113" t="s">
        <v>1058</v>
      </c>
      <c r="AL66" s="80" t="s">
        <v>465</v>
      </c>
      <c r="AM66" s="80"/>
      <c r="AN66" s="80"/>
      <c r="AO66" s="113" t="s">
        <v>1058</v>
      </c>
      <c r="AP66" s="80" t="s">
        <v>903</v>
      </c>
      <c r="AQ66" s="113"/>
      <c r="AR66" s="80"/>
      <c r="AS66" s="113"/>
      <c r="AT66" s="80"/>
      <c r="AU66" s="87"/>
    </row>
    <row r="67" ht="21.75" customHeight="1">
      <c r="A67" s="67">
        <v>56.0</v>
      </c>
      <c r="B67" s="78" t="s">
        <v>8</v>
      </c>
      <c r="C67" s="79" t="s">
        <v>2579</v>
      </c>
      <c r="D67" s="80">
        <v>8.0</v>
      </c>
      <c r="E67" s="80">
        <v>8.0</v>
      </c>
      <c r="F67" s="80" t="s">
        <v>2580</v>
      </c>
      <c r="G67" s="80" t="s">
        <v>62</v>
      </c>
      <c r="H67" s="80">
        <v>2009.0</v>
      </c>
      <c r="I67" s="80" t="s">
        <v>71</v>
      </c>
      <c r="J67" s="80" t="s">
        <v>101</v>
      </c>
      <c r="K67" s="80" t="s">
        <v>157</v>
      </c>
      <c r="L67" s="78" t="s">
        <v>190</v>
      </c>
      <c r="M67" s="79" t="s">
        <v>1597</v>
      </c>
      <c r="N67" s="79" t="s">
        <v>1598</v>
      </c>
      <c r="O67" s="80" t="s">
        <v>1599</v>
      </c>
      <c r="P67" s="80" t="s">
        <v>170</v>
      </c>
      <c r="Q67" s="83">
        <v>0.8125</v>
      </c>
      <c r="R67" s="80" t="s">
        <v>328</v>
      </c>
      <c r="S67" s="80" t="s">
        <v>172</v>
      </c>
      <c r="T67" s="83">
        <v>0.8125</v>
      </c>
      <c r="U67" s="80" t="s">
        <v>328</v>
      </c>
      <c r="V67" s="80" t="s">
        <v>391</v>
      </c>
      <c r="W67" s="83">
        <v>0.8125</v>
      </c>
      <c r="X67" s="80"/>
      <c r="Y67" s="80"/>
      <c r="Z67" s="83"/>
      <c r="AA67" s="80" t="s">
        <v>392</v>
      </c>
      <c r="AB67" s="83">
        <v>0.8125</v>
      </c>
      <c r="AC67" s="80"/>
      <c r="AD67" s="80"/>
      <c r="AE67" s="83"/>
      <c r="AF67" s="90" t="s">
        <v>1019</v>
      </c>
      <c r="AG67" s="90" t="s">
        <v>1556</v>
      </c>
      <c r="AH67" s="90" t="s">
        <v>992</v>
      </c>
      <c r="AI67" s="80"/>
      <c r="AJ67" s="80"/>
      <c r="AK67" s="78"/>
      <c r="AL67" s="78"/>
      <c r="AM67" s="80" t="s">
        <v>328</v>
      </c>
      <c r="AN67" s="80" t="s">
        <v>471</v>
      </c>
      <c r="AO67" s="78"/>
      <c r="AP67" s="78"/>
      <c r="AQ67" s="80" t="s">
        <v>328</v>
      </c>
      <c r="AR67" s="80" t="s">
        <v>472</v>
      </c>
      <c r="AS67" s="80" t="s">
        <v>479</v>
      </c>
      <c r="AT67" s="80" t="s">
        <v>473</v>
      </c>
      <c r="AU67" s="87" t="s">
        <v>2181</v>
      </c>
    </row>
    <row r="68" ht="21.75" customHeight="1">
      <c r="A68" s="67">
        <v>57.0</v>
      </c>
      <c r="B68" s="78" t="s">
        <v>10</v>
      </c>
      <c r="C68" s="79" t="s">
        <v>2581</v>
      </c>
      <c r="D68" s="80">
        <v>8.0</v>
      </c>
      <c r="E68" s="80">
        <v>8.0</v>
      </c>
      <c r="F68" s="80" t="s">
        <v>2582</v>
      </c>
      <c r="G68" s="80" t="s">
        <v>62</v>
      </c>
      <c r="H68" s="80">
        <v>2009.0</v>
      </c>
      <c r="I68" s="80" t="s">
        <v>59</v>
      </c>
      <c r="J68" s="80" t="s">
        <v>87</v>
      </c>
      <c r="K68" s="80" t="s">
        <v>157</v>
      </c>
      <c r="L68" s="80" t="s">
        <v>158</v>
      </c>
      <c r="M68" s="87" t="s">
        <v>1570</v>
      </c>
      <c r="N68" s="87" t="s">
        <v>1571</v>
      </c>
      <c r="O68" s="80" t="s">
        <v>1572</v>
      </c>
      <c r="P68" s="80" t="s">
        <v>229</v>
      </c>
      <c r="Q68" s="83">
        <v>0.75</v>
      </c>
      <c r="R68" s="80" t="s">
        <v>213</v>
      </c>
      <c r="S68" s="80" t="s">
        <v>231</v>
      </c>
      <c r="T68" s="83">
        <v>0.75</v>
      </c>
      <c r="U68" s="80" t="s">
        <v>213</v>
      </c>
      <c r="V68" s="80" t="s">
        <v>485</v>
      </c>
      <c r="W68" s="83">
        <v>0.75</v>
      </c>
      <c r="X68" s="80"/>
      <c r="Y68" s="80"/>
      <c r="Z68" s="83"/>
      <c r="AA68" s="80" t="s">
        <v>486</v>
      </c>
      <c r="AB68" s="83">
        <v>0.75</v>
      </c>
      <c r="AC68" s="80"/>
      <c r="AD68" s="80"/>
      <c r="AE68" s="83"/>
      <c r="AF68" s="81" t="s">
        <v>1573</v>
      </c>
      <c r="AG68" s="81" t="s">
        <v>1513</v>
      </c>
      <c r="AH68" s="12" t="s">
        <v>259</v>
      </c>
      <c r="AI68" s="80"/>
      <c r="AJ68" s="80"/>
      <c r="AK68" s="80" t="s">
        <v>1012</v>
      </c>
      <c r="AL68" s="80" t="s">
        <v>857</v>
      </c>
      <c r="AM68" s="80"/>
      <c r="AN68" s="80"/>
      <c r="AO68" s="80"/>
      <c r="AP68" s="80"/>
      <c r="AQ68" s="80"/>
      <c r="AR68" s="80"/>
      <c r="AS68" s="80" t="s">
        <v>1012</v>
      </c>
      <c r="AT68" s="80" t="s">
        <v>396</v>
      </c>
      <c r="AU68" s="87"/>
    </row>
    <row r="69" ht="21.75" customHeight="1">
      <c r="A69" s="67">
        <v>58.0</v>
      </c>
      <c r="B69" s="103" t="s">
        <v>10</v>
      </c>
      <c r="C69" s="104" t="s">
        <v>2583</v>
      </c>
      <c r="D69" s="68">
        <v>8.0</v>
      </c>
      <c r="E69" s="68">
        <v>8.0</v>
      </c>
      <c r="F69" s="68" t="s">
        <v>2584</v>
      </c>
      <c r="G69" s="68" t="s">
        <v>62</v>
      </c>
      <c r="H69" s="68">
        <v>2009.0</v>
      </c>
      <c r="I69" s="68" t="s">
        <v>71</v>
      </c>
      <c r="J69" s="68" t="s">
        <v>101</v>
      </c>
      <c r="K69" s="68" t="s">
        <v>157</v>
      </c>
      <c r="L69" s="68" t="s">
        <v>158</v>
      </c>
      <c r="M69" s="105" t="s">
        <v>2585</v>
      </c>
      <c r="N69" s="105" t="s">
        <v>2586</v>
      </c>
      <c r="O69" s="68"/>
      <c r="P69" s="68"/>
      <c r="Q69" s="75"/>
      <c r="R69" s="75"/>
      <c r="S69" s="68"/>
      <c r="T69" s="75"/>
      <c r="U69" s="68"/>
      <c r="V69" s="68" t="s">
        <v>197</v>
      </c>
      <c r="W69" s="75">
        <v>0.8125</v>
      </c>
      <c r="X69" s="68"/>
      <c r="Y69" s="119"/>
      <c r="Z69" s="75"/>
      <c r="AA69" s="68" t="s">
        <v>198</v>
      </c>
      <c r="AB69" s="75">
        <v>0.8125</v>
      </c>
      <c r="AC69" s="68"/>
      <c r="AD69" s="68"/>
      <c r="AE69" s="75"/>
      <c r="AF69" s="74" t="s">
        <v>2587</v>
      </c>
      <c r="AG69" s="74" t="s">
        <v>1587</v>
      </c>
      <c r="AH69" s="72" t="s">
        <v>1758</v>
      </c>
      <c r="AI69" s="68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69"/>
    </row>
    <row r="70" ht="21.75" customHeight="1">
      <c r="A70" s="67">
        <v>59.0</v>
      </c>
      <c r="B70" s="78" t="s">
        <v>6</v>
      </c>
      <c r="C70" s="79" t="s">
        <v>2588</v>
      </c>
      <c r="D70" s="80">
        <v>3.0</v>
      </c>
      <c r="E70" s="80">
        <v>3.0</v>
      </c>
      <c r="F70" s="80" t="s">
        <v>2589</v>
      </c>
      <c r="G70" s="80" t="s">
        <v>156</v>
      </c>
      <c r="H70" s="80">
        <v>2009.0</v>
      </c>
      <c r="I70" s="80" t="s">
        <v>71</v>
      </c>
      <c r="J70" s="80" t="s">
        <v>101</v>
      </c>
      <c r="K70" s="80" t="s">
        <v>157</v>
      </c>
      <c r="L70" s="80" t="s">
        <v>190</v>
      </c>
      <c r="M70" s="87" t="s">
        <v>706</v>
      </c>
      <c r="N70" s="87" t="s">
        <v>707</v>
      </c>
      <c r="O70" s="80" t="s">
        <v>708</v>
      </c>
      <c r="P70" s="80" t="s">
        <v>170</v>
      </c>
      <c r="Q70" s="83">
        <v>0.8125</v>
      </c>
      <c r="R70" s="80" t="s">
        <v>219</v>
      </c>
      <c r="S70" s="80" t="s">
        <v>172</v>
      </c>
      <c r="T70" s="83">
        <v>0.8125</v>
      </c>
      <c r="U70" s="80" t="s">
        <v>219</v>
      </c>
      <c r="V70" s="80" t="s">
        <v>391</v>
      </c>
      <c r="W70" s="83">
        <v>0.8125</v>
      </c>
      <c r="X70" s="80"/>
      <c r="Y70" s="80"/>
      <c r="Z70" s="83"/>
      <c r="AA70" s="80" t="s">
        <v>392</v>
      </c>
      <c r="AB70" s="83">
        <v>0.8125</v>
      </c>
      <c r="AC70" s="80"/>
      <c r="AD70" s="92"/>
      <c r="AE70" s="83"/>
      <c r="AF70" s="12" t="s">
        <v>709</v>
      </c>
      <c r="AG70" s="90" t="s">
        <v>361</v>
      </c>
      <c r="AH70" s="90" t="s">
        <v>911</v>
      </c>
      <c r="AI70" s="80"/>
      <c r="AJ70" s="80"/>
      <c r="AK70" s="80"/>
      <c r="AL70" s="80"/>
      <c r="AM70" s="80" t="s">
        <v>218</v>
      </c>
      <c r="AN70" s="80" t="s">
        <v>471</v>
      </c>
      <c r="AO70" s="80"/>
      <c r="AP70" s="80"/>
      <c r="AQ70" s="80" t="s">
        <v>218</v>
      </c>
      <c r="AR70" s="80" t="s">
        <v>472</v>
      </c>
      <c r="AS70" s="80" t="s">
        <v>337</v>
      </c>
      <c r="AT70" s="80" t="s">
        <v>473</v>
      </c>
      <c r="AU70" s="87" t="s">
        <v>2181</v>
      </c>
    </row>
    <row r="71" ht="21.75" customHeight="1">
      <c r="A71" s="67">
        <v>60.0</v>
      </c>
      <c r="B71" s="78" t="s">
        <v>6</v>
      </c>
      <c r="C71" s="79" t="s">
        <v>2588</v>
      </c>
      <c r="D71" s="80">
        <v>3.0</v>
      </c>
      <c r="E71" s="80">
        <v>3.0</v>
      </c>
      <c r="F71" s="80" t="s">
        <v>2590</v>
      </c>
      <c r="G71" s="80" t="s">
        <v>156</v>
      </c>
      <c r="H71" s="80">
        <v>2009.0</v>
      </c>
      <c r="I71" s="80" t="s">
        <v>71</v>
      </c>
      <c r="J71" s="80" t="s">
        <v>103</v>
      </c>
      <c r="K71" s="80" t="s">
        <v>157</v>
      </c>
      <c r="L71" s="78" t="s">
        <v>226</v>
      </c>
      <c r="M71" s="79" t="s">
        <v>2379</v>
      </c>
      <c r="N71" s="79" t="s">
        <v>2380</v>
      </c>
      <c r="O71" s="80" t="s">
        <v>2381</v>
      </c>
      <c r="P71" s="80" t="s">
        <v>170</v>
      </c>
      <c r="Q71" s="83">
        <v>0.8125</v>
      </c>
      <c r="R71" s="80" t="s">
        <v>351</v>
      </c>
      <c r="S71" s="80" t="s">
        <v>172</v>
      </c>
      <c r="T71" s="83">
        <v>0.8125</v>
      </c>
      <c r="U71" s="80" t="s">
        <v>351</v>
      </c>
      <c r="V71" s="80" t="s">
        <v>391</v>
      </c>
      <c r="W71" s="83">
        <v>0.8125</v>
      </c>
      <c r="X71" s="80"/>
      <c r="Y71" s="80"/>
      <c r="Z71" s="83"/>
      <c r="AA71" s="80" t="s">
        <v>392</v>
      </c>
      <c r="AB71" s="83">
        <v>0.8125</v>
      </c>
      <c r="AC71" s="80"/>
      <c r="AD71" s="92"/>
      <c r="AE71" s="83"/>
      <c r="AF71" s="12" t="s">
        <v>911</v>
      </c>
      <c r="AG71" s="12" t="s">
        <v>709</v>
      </c>
      <c r="AH71" s="12" t="s">
        <v>361</v>
      </c>
      <c r="AI71" s="80"/>
      <c r="AJ71" s="80"/>
      <c r="AK71" s="80"/>
      <c r="AL71" s="80"/>
      <c r="AM71" s="80" t="s">
        <v>207</v>
      </c>
      <c r="AN71" s="80" t="s">
        <v>471</v>
      </c>
      <c r="AO71" s="80"/>
      <c r="AP71" s="80"/>
      <c r="AQ71" s="80" t="s">
        <v>207</v>
      </c>
      <c r="AR71" s="80" t="s">
        <v>472</v>
      </c>
      <c r="AS71" s="80" t="s">
        <v>207</v>
      </c>
      <c r="AT71" s="80" t="s">
        <v>473</v>
      </c>
      <c r="AU71" s="87" t="s">
        <v>2181</v>
      </c>
    </row>
    <row r="72" ht="21.75" customHeight="1">
      <c r="A72" s="67">
        <v>61.0</v>
      </c>
      <c r="B72" s="78" t="s">
        <v>10</v>
      </c>
      <c r="C72" s="79" t="s">
        <v>2591</v>
      </c>
      <c r="D72" s="80">
        <v>3.0</v>
      </c>
      <c r="E72" s="80">
        <v>3.0</v>
      </c>
      <c r="F72" s="80" t="s">
        <v>2592</v>
      </c>
      <c r="G72" s="80" t="s">
        <v>156</v>
      </c>
      <c r="H72" s="80">
        <v>2009.0</v>
      </c>
      <c r="I72" s="80" t="s">
        <v>71</v>
      </c>
      <c r="J72" s="80" t="s">
        <v>101</v>
      </c>
      <c r="K72" s="80" t="s">
        <v>157</v>
      </c>
      <c r="L72" s="80" t="s">
        <v>190</v>
      </c>
      <c r="M72" s="87" t="s">
        <v>2593</v>
      </c>
      <c r="N72" s="87" t="s">
        <v>2594</v>
      </c>
      <c r="O72" s="80" t="s">
        <v>2595</v>
      </c>
      <c r="P72" s="80" t="s">
        <v>379</v>
      </c>
      <c r="Q72" s="83">
        <v>0.75</v>
      </c>
      <c r="R72" s="80" t="s">
        <v>845</v>
      </c>
      <c r="S72" s="80" t="s">
        <v>380</v>
      </c>
      <c r="T72" s="83">
        <v>0.75</v>
      </c>
      <c r="U72" s="80" t="s">
        <v>845</v>
      </c>
      <c r="V72" s="80" t="s">
        <v>434</v>
      </c>
      <c r="W72" s="83">
        <v>0.75</v>
      </c>
      <c r="X72" s="80"/>
      <c r="Y72" s="67"/>
      <c r="Z72" s="83"/>
      <c r="AA72" s="80" t="s">
        <v>435</v>
      </c>
      <c r="AB72" s="83">
        <v>0.75</v>
      </c>
      <c r="AC72" s="80"/>
      <c r="AD72" s="92"/>
      <c r="AE72" s="83"/>
      <c r="AF72" s="90" t="s">
        <v>1862</v>
      </c>
      <c r="AG72" s="12" t="s">
        <v>2596</v>
      </c>
      <c r="AH72" s="90" t="s">
        <v>2515</v>
      </c>
      <c r="AI72" s="80"/>
      <c r="AJ72" s="80"/>
      <c r="AK72" s="80"/>
      <c r="AL72" s="80"/>
      <c r="AM72" s="80" t="s">
        <v>845</v>
      </c>
      <c r="AN72" s="80" t="s">
        <v>472</v>
      </c>
      <c r="AO72" s="80" t="s">
        <v>809</v>
      </c>
      <c r="AP72" s="80" t="s">
        <v>471</v>
      </c>
      <c r="AQ72" s="80"/>
      <c r="AR72" s="80"/>
      <c r="AS72" s="80" t="s">
        <v>207</v>
      </c>
      <c r="AT72" s="80" t="s">
        <v>473</v>
      </c>
      <c r="AU72" s="87" t="s">
        <v>2597</v>
      </c>
    </row>
    <row r="73" ht="21.75" customHeight="1">
      <c r="A73" s="67">
        <v>62.0</v>
      </c>
      <c r="B73" s="78" t="s">
        <v>10</v>
      </c>
      <c r="C73" s="79" t="s">
        <v>2591</v>
      </c>
      <c r="D73" s="80">
        <v>3.0</v>
      </c>
      <c r="E73" s="80">
        <v>3.0</v>
      </c>
      <c r="F73" s="80" t="s">
        <v>2598</v>
      </c>
      <c r="G73" s="80" t="s">
        <v>156</v>
      </c>
      <c r="H73" s="80">
        <v>2009.0</v>
      </c>
      <c r="I73" s="80" t="s">
        <v>71</v>
      </c>
      <c r="J73" s="80" t="s">
        <v>103</v>
      </c>
      <c r="K73" s="80" t="s">
        <v>157</v>
      </c>
      <c r="L73" s="80" t="s">
        <v>158</v>
      </c>
      <c r="M73" s="87" t="s">
        <v>2599</v>
      </c>
      <c r="N73" s="87" t="s">
        <v>2600</v>
      </c>
      <c r="O73" s="80" t="s">
        <v>2601</v>
      </c>
      <c r="P73" s="80" t="s">
        <v>379</v>
      </c>
      <c r="Q73" s="83">
        <v>0.75</v>
      </c>
      <c r="R73" s="80" t="s">
        <v>1214</v>
      </c>
      <c r="S73" s="80" t="s">
        <v>380</v>
      </c>
      <c r="T73" s="83">
        <v>0.75</v>
      </c>
      <c r="U73" s="80" t="s">
        <v>1214</v>
      </c>
      <c r="V73" s="80" t="s">
        <v>434</v>
      </c>
      <c r="W73" s="83">
        <v>0.75</v>
      </c>
      <c r="X73" s="80"/>
      <c r="Y73" s="67"/>
      <c r="Z73" s="83"/>
      <c r="AA73" s="80" t="s">
        <v>435</v>
      </c>
      <c r="AB73" s="83">
        <v>0.75</v>
      </c>
      <c r="AC73" s="80"/>
      <c r="AD73" s="92"/>
      <c r="AE73" s="83"/>
      <c r="AF73" s="90" t="s">
        <v>2515</v>
      </c>
      <c r="AG73" s="90" t="s">
        <v>1862</v>
      </c>
      <c r="AH73" s="90" t="s">
        <v>1514</v>
      </c>
      <c r="AI73" s="80"/>
      <c r="AJ73" s="80"/>
      <c r="AK73" s="80"/>
      <c r="AL73" s="80"/>
      <c r="AM73" s="80" t="s">
        <v>1385</v>
      </c>
      <c r="AN73" s="80" t="s">
        <v>472</v>
      </c>
      <c r="AO73" s="80" t="s">
        <v>1214</v>
      </c>
      <c r="AP73" s="80" t="s">
        <v>471</v>
      </c>
      <c r="AQ73" s="80"/>
      <c r="AR73" s="80"/>
      <c r="AS73" s="80" t="s">
        <v>1035</v>
      </c>
      <c r="AT73" s="80" t="s">
        <v>473</v>
      </c>
      <c r="AU73" s="87" t="s">
        <v>2597</v>
      </c>
    </row>
    <row r="74" ht="21.75" customHeight="1">
      <c r="A74" s="67">
        <v>63.0</v>
      </c>
      <c r="B74" s="78" t="s">
        <v>10</v>
      </c>
      <c r="C74" s="79" t="s">
        <v>2591</v>
      </c>
      <c r="D74" s="80">
        <v>3.0</v>
      </c>
      <c r="E74" s="80">
        <v>3.0</v>
      </c>
      <c r="F74" s="80" t="s">
        <v>2602</v>
      </c>
      <c r="G74" s="80" t="s">
        <v>156</v>
      </c>
      <c r="H74" s="80">
        <v>2009.0</v>
      </c>
      <c r="I74" s="80" t="s">
        <v>71</v>
      </c>
      <c r="J74" s="80" t="s">
        <v>105</v>
      </c>
      <c r="K74" s="80" t="s">
        <v>157</v>
      </c>
      <c r="L74" s="80" t="s">
        <v>158</v>
      </c>
      <c r="M74" s="87" t="s">
        <v>2603</v>
      </c>
      <c r="N74" s="87" t="s">
        <v>2604</v>
      </c>
      <c r="O74" s="80"/>
      <c r="P74" s="80" t="s">
        <v>379</v>
      </c>
      <c r="Q74" s="83">
        <v>0.75</v>
      </c>
      <c r="R74" s="83" t="s">
        <v>730</v>
      </c>
      <c r="S74" s="80" t="s">
        <v>380</v>
      </c>
      <c r="T74" s="83">
        <v>0.75</v>
      </c>
      <c r="U74" s="83" t="s">
        <v>730</v>
      </c>
      <c r="V74" s="80" t="s">
        <v>434</v>
      </c>
      <c r="W74" s="83">
        <v>0.75</v>
      </c>
      <c r="X74" s="80"/>
      <c r="Y74" s="80"/>
      <c r="Z74" s="83"/>
      <c r="AA74" s="80" t="s">
        <v>435</v>
      </c>
      <c r="AB74" s="83">
        <v>0.75</v>
      </c>
      <c r="AC74" s="83"/>
      <c r="AD74" s="80"/>
      <c r="AE74" s="83"/>
      <c r="AF74" s="111"/>
      <c r="AG74" s="111"/>
      <c r="AH74" s="111"/>
      <c r="AI74" s="80"/>
      <c r="AJ74" s="80"/>
      <c r="AK74" s="80"/>
      <c r="AL74" s="80"/>
      <c r="AM74" s="80" t="s">
        <v>799</v>
      </c>
      <c r="AN74" s="80" t="s">
        <v>472</v>
      </c>
      <c r="AO74" s="80" t="s">
        <v>730</v>
      </c>
      <c r="AP74" s="80" t="s">
        <v>471</v>
      </c>
      <c r="AQ74" s="80"/>
      <c r="AR74" s="169"/>
      <c r="AS74" s="80" t="s">
        <v>799</v>
      </c>
      <c r="AT74" s="80" t="s">
        <v>473</v>
      </c>
      <c r="AU74" s="87" t="s">
        <v>2597</v>
      </c>
    </row>
    <row r="75" ht="21.75" customHeight="1">
      <c r="A75" s="67">
        <v>64.0</v>
      </c>
      <c r="B75" s="78" t="s">
        <v>10</v>
      </c>
      <c r="C75" s="79" t="s">
        <v>1716</v>
      </c>
      <c r="D75" s="80">
        <v>5.0</v>
      </c>
      <c r="E75" s="80">
        <v>5.0</v>
      </c>
      <c r="F75" s="80" t="s">
        <v>2605</v>
      </c>
      <c r="G75" s="80" t="s">
        <v>64</v>
      </c>
      <c r="H75" s="80">
        <v>2009.0</v>
      </c>
      <c r="I75" s="80" t="s">
        <v>71</v>
      </c>
      <c r="J75" s="80" t="s">
        <v>101</v>
      </c>
      <c r="K75" s="80" t="s">
        <v>157</v>
      </c>
      <c r="L75" s="80" t="s">
        <v>158</v>
      </c>
      <c r="M75" s="87" t="s">
        <v>2599</v>
      </c>
      <c r="N75" s="87" t="s">
        <v>2600</v>
      </c>
      <c r="O75" s="80" t="s">
        <v>2601</v>
      </c>
      <c r="P75" s="80" t="s">
        <v>170</v>
      </c>
      <c r="Q75" s="83">
        <v>0.8125</v>
      </c>
      <c r="R75" s="80" t="s">
        <v>1012</v>
      </c>
      <c r="S75" s="80" t="s">
        <v>172</v>
      </c>
      <c r="T75" s="83">
        <v>0.8125</v>
      </c>
      <c r="U75" s="80" t="s">
        <v>731</v>
      </c>
      <c r="V75" s="80" t="s">
        <v>391</v>
      </c>
      <c r="W75" s="83">
        <v>0.8125</v>
      </c>
      <c r="X75" s="80"/>
      <c r="Y75" s="80"/>
      <c r="Z75" s="83"/>
      <c r="AA75" s="80" t="s">
        <v>392</v>
      </c>
      <c r="AB75" s="83">
        <v>0.8125</v>
      </c>
      <c r="AC75" s="80"/>
      <c r="AD75" s="80"/>
      <c r="AE75" s="83"/>
      <c r="AF75" s="90" t="s">
        <v>2515</v>
      </c>
      <c r="AG75" s="90" t="s">
        <v>2514</v>
      </c>
      <c r="AH75" s="90" t="s">
        <v>1290</v>
      </c>
      <c r="AI75" s="80"/>
      <c r="AJ75" s="80"/>
      <c r="AK75" s="80"/>
      <c r="AL75" s="80"/>
      <c r="AM75" s="80" t="s">
        <v>731</v>
      </c>
      <c r="AN75" s="80" t="s">
        <v>471</v>
      </c>
      <c r="AO75" s="80"/>
      <c r="AP75" s="80"/>
      <c r="AQ75" s="80" t="s">
        <v>260</v>
      </c>
      <c r="AR75" s="80" t="s">
        <v>472</v>
      </c>
      <c r="AS75" s="80" t="s">
        <v>1219</v>
      </c>
      <c r="AT75" s="80" t="s">
        <v>473</v>
      </c>
      <c r="AU75" s="87" t="s">
        <v>2181</v>
      </c>
    </row>
    <row r="76" ht="21.75" customHeight="1">
      <c r="A76" s="67">
        <v>65.0</v>
      </c>
      <c r="B76" s="78" t="s">
        <v>6</v>
      </c>
      <c r="C76" s="79" t="s">
        <v>2606</v>
      </c>
      <c r="D76" s="80">
        <v>4.0</v>
      </c>
      <c r="E76" s="80">
        <v>4.0</v>
      </c>
      <c r="F76" s="80" t="s">
        <v>2607</v>
      </c>
      <c r="G76" s="80" t="s">
        <v>156</v>
      </c>
      <c r="H76" s="80">
        <v>2009.0</v>
      </c>
      <c r="I76" s="80" t="s">
        <v>71</v>
      </c>
      <c r="J76" s="80" t="s">
        <v>101</v>
      </c>
      <c r="K76" s="80" t="s">
        <v>157</v>
      </c>
      <c r="L76" s="80" t="s">
        <v>226</v>
      </c>
      <c r="M76" s="87" t="s">
        <v>2608</v>
      </c>
      <c r="N76" s="87" t="s">
        <v>2609</v>
      </c>
      <c r="O76" s="80" t="s">
        <v>2610</v>
      </c>
      <c r="P76" s="80" t="s">
        <v>170</v>
      </c>
      <c r="Q76" s="83">
        <v>0.8125</v>
      </c>
      <c r="R76" s="80" t="s">
        <v>315</v>
      </c>
      <c r="S76" s="80" t="s">
        <v>172</v>
      </c>
      <c r="T76" s="83">
        <v>0.8125</v>
      </c>
      <c r="U76" s="80" t="s">
        <v>315</v>
      </c>
      <c r="V76" s="80" t="s">
        <v>391</v>
      </c>
      <c r="W76" s="83">
        <v>0.8125</v>
      </c>
      <c r="X76" s="80"/>
      <c r="Y76" s="80"/>
      <c r="Z76" s="83"/>
      <c r="AA76" s="80" t="s">
        <v>392</v>
      </c>
      <c r="AB76" s="83">
        <v>0.8125</v>
      </c>
      <c r="AC76" s="80"/>
      <c r="AD76" s="92"/>
      <c r="AE76" s="83"/>
      <c r="AF76" s="12" t="s">
        <v>2290</v>
      </c>
      <c r="AG76" s="12" t="s">
        <v>709</v>
      </c>
      <c r="AH76" s="12" t="s">
        <v>911</v>
      </c>
      <c r="AI76" s="80"/>
      <c r="AJ76" s="80"/>
      <c r="AK76" s="80"/>
      <c r="AL76" s="80"/>
      <c r="AM76" s="80" t="s">
        <v>749</v>
      </c>
      <c r="AN76" s="80" t="s">
        <v>471</v>
      </c>
      <c r="AO76" s="80"/>
      <c r="AP76" s="80"/>
      <c r="AQ76" s="80" t="s">
        <v>749</v>
      </c>
      <c r="AR76" s="80" t="s">
        <v>472</v>
      </c>
      <c r="AS76" s="80" t="s">
        <v>1005</v>
      </c>
      <c r="AT76" s="80" t="s">
        <v>473</v>
      </c>
      <c r="AU76" s="87" t="s">
        <v>2611</v>
      </c>
    </row>
    <row r="77" ht="21.75" customHeight="1">
      <c r="A77" s="67">
        <v>66.0</v>
      </c>
      <c r="B77" s="103" t="s">
        <v>6</v>
      </c>
      <c r="C77" s="104" t="s">
        <v>2612</v>
      </c>
      <c r="D77" s="68">
        <v>4.0</v>
      </c>
      <c r="E77" s="68">
        <v>4.0</v>
      </c>
      <c r="F77" s="68" t="s">
        <v>2613</v>
      </c>
      <c r="G77" s="68" t="s">
        <v>156</v>
      </c>
      <c r="H77" s="68">
        <v>2009.0</v>
      </c>
      <c r="I77" s="68" t="s">
        <v>71</v>
      </c>
      <c r="J77" s="68" t="s">
        <v>103</v>
      </c>
      <c r="K77" s="68" t="s">
        <v>157</v>
      </c>
      <c r="L77" s="68" t="s">
        <v>226</v>
      </c>
      <c r="M77" s="105" t="s">
        <v>541</v>
      </c>
      <c r="N77" s="105" t="s">
        <v>542</v>
      </c>
      <c r="O77" s="68" t="s">
        <v>2614</v>
      </c>
      <c r="P77" s="68"/>
      <c r="Q77" s="75"/>
      <c r="R77" s="75"/>
      <c r="S77" s="68"/>
      <c r="T77" s="75"/>
      <c r="U77" s="75"/>
      <c r="V77" s="68" t="s">
        <v>391</v>
      </c>
      <c r="W77" s="75">
        <v>0.8125</v>
      </c>
      <c r="X77" s="68"/>
      <c r="Y77" s="68"/>
      <c r="Z77" s="75"/>
      <c r="AA77" s="68" t="s">
        <v>392</v>
      </c>
      <c r="AB77" s="75">
        <v>0.8125</v>
      </c>
      <c r="AC77" s="68"/>
      <c r="AD77" s="119"/>
      <c r="AE77" s="75"/>
      <c r="AF77" s="73" t="s">
        <v>522</v>
      </c>
      <c r="AG77" s="73" t="s">
        <v>2290</v>
      </c>
      <c r="AH77" s="73" t="s">
        <v>709</v>
      </c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9"/>
    </row>
    <row r="78" ht="21.75" customHeight="1">
      <c r="A78" s="67">
        <v>67.0</v>
      </c>
      <c r="B78" s="78" t="s">
        <v>10</v>
      </c>
      <c r="C78" s="79" t="s">
        <v>2046</v>
      </c>
      <c r="D78" s="80">
        <v>1.0</v>
      </c>
      <c r="E78" s="80">
        <v>1.0</v>
      </c>
      <c r="F78" s="80" t="s">
        <v>2615</v>
      </c>
      <c r="G78" s="80" t="s">
        <v>156</v>
      </c>
      <c r="H78" s="80">
        <v>2009.0</v>
      </c>
      <c r="I78" s="80" t="s">
        <v>68</v>
      </c>
      <c r="J78" s="80" t="s">
        <v>75</v>
      </c>
      <c r="K78" s="80" t="s">
        <v>157</v>
      </c>
      <c r="L78" s="80" t="s">
        <v>190</v>
      </c>
      <c r="M78" s="87" t="s">
        <v>1788</v>
      </c>
      <c r="N78" s="87" t="s">
        <v>1789</v>
      </c>
      <c r="O78" s="80" t="s">
        <v>1790</v>
      </c>
      <c r="P78" s="80" t="s">
        <v>194</v>
      </c>
      <c r="Q78" s="83" t="s">
        <v>182</v>
      </c>
      <c r="R78" s="78" t="s">
        <v>266</v>
      </c>
      <c r="S78" s="80" t="s">
        <v>196</v>
      </c>
      <c r="T78" s="83" t="s">
        <v>182</v>
      </c>
      <c r="U78" s="78" t="s">
        <v>266</v>
      </c>
      <c r="V78" s="80" t="s">
        <v>197</v>
      </c>
      <c r="W78" s="80" t="s">
        <v>182</v>
      </c>
      <c r="X78" s="79"/>
      <c r="Y78" s="80"/>
      <c r="Z78" s="83"/>
      <c r="AA78" s="80" t="s">
        <v>198</v>
      </c>
      <c r="AB78" s="83" t="s">
        <v>182</v>
      </c>
      <c r="AC78" s="79"/>
      <c r="AD78" s="80"/>
      <c r="AE78" s="83"/>
      <c r="AF78" s="90" t="s">
        <v>1791</v>
      </c>
      <c r="AG78" s="90" t="s">
        <v>1757</v>
      </c>
      <c r="AH78" s="90" t="s">
        <v>1758</v>
      </c>
      <c r="AI78" s="80" t="s">
        <v>218</v>
      </c>
      <c r="AJ78" s="80" t="s">
        <v>300</v>
      </c>
      <c r="AK78" s="80"/>
      <c r="AL78" s="80"/>
      <c r="AM78" s="80"/>
      <c r="AN78" s="80"/>
      <c r="AO78" s="80"/>
      <c r="AP78" s="80"/>
      <c r="AQ78" s="80" t="s">
        <v>218</v>
      </c>
      <c r="AR78" s="80" t="s">
        <v>261</v>
      </c>
      <c r="AS78" s="80"/>
      <c r="AT78" s="80"/>
      <c r="AU78" s="87"/>
    </row>
    <row r="79" ht="21.75" customHeight="1">
      <c r="A79" s="67">
        <v>68.0</v>
      </c>
      <c r="B79" s="78" t="s">
        <v>10</v>
      </c>
      <c r="C79" s="79" t="s">
        <v>2046</v>
      </c>
      <c r="D79" s="80">
        <v>1.0</v>
      </c>
      <c r="E79" s="80">
        <v>1.0</v>
      </c>
      <c r="F79" s="80" t="s">
        <v>2616</v>
      </c>
      <c r="G79" s="80" t="s">
        <v>156</v>
      </c>
      <c r="H79" s="80"/>
      <c r="I79" s="80" t="s">
        <v>68</v>
      </c>
      <c r="J79" s="80" t="s">
        <v>77</v>
      </c>
      <c r="K79" s="80" t="s">
        <v>157</v>
      </c>
      <c r="L79" s="80" t="s">
        <v>190</v>
      </c>
      <c r="M79" s="87" t="s">
        <v>2617</v>
      </c>
      <c r="N79" s="87" t="s">
        <v>2618</v>
      </c>
      <c r="O79" s="80" t="s">
        <v>2619</v>
      </c>
      <c r="P79" s="80" t="s">
        <v>194</v>
      </c>
      <c r="Q79" s="83" t="s">
        <v>182</v>
      </c>
      <c r="R79" s="78" t="s">
        <v>1012</v>
      </c>
      <c r="S79" s="80" t="s">
        <v>196</v>
      </c>
      <c r="T79" s="83" t="s">
        <v>182</v>
      </c>
      <c r="U79" s="78" t="s">
        <v>1012</v>
      </c>
      <c r="V79" s="80" t="s">
        <v>197</v>
      </c>
      <c r="W79" s="80" t="s">
        <v>182</v>
      </c>
      <c r="X79" s="79"/>
      <c r="Y79" s="80"/>
      <c r="Z79" s="83"/>
      <c r="AA79" s="80"/>
      <c r="AB79" s="83"/>
      <c r="AC79" s="79"/>
      <c r="AD79" s="80"/>
      <c r="AE79" s="83"/>
      <c r="AF79" s="90"/>
      <c r="AG79" s="90"/>
      <c r="AH79" s="90"/>
      <c r="AI79" s="80" t="s">
        <v>1012</v>
      </c>
      <c r="AJ79" s="80" t="s">
        <v>300</v>
      </c>
      <c r="AK79" s="80"/>
      <c r="AL79" s="80"/>
      <c r="AM79" s="80"/>
      <c r="AN79" s="80"/>
      <c r="AO79" s="80"/>
      <c r="AP79" s="80"/>
      <c r="AQ79" s="80" t="s">
        <v>1012</v>
      </c>
      <c r="AR79" s="80" t="s">
        <v>261</v>
      </c>
      <c r="AS79" s="80"/>
      <c r="AT79" s="80"/>
      <c r="AU79" s="87"/>
    </row>
    <row r="80" ht="21.75" customHeight="1">
      <c r="A80" s="67">
        <v>69.0</v>
      </c>
      <c r="B80" s="78" t="s">
        <v>10</v>
      </c>
      <c r="C80" s="79" t="s">
        <v>2046</v>
      </c>
      <c r="D80" s="80">
        <v>1.0</v>
      </c>
      <c r="E80" s="80">
        <v>1.0</v>
      </c>
      <c r="F80" s="80" t="s">
        <v>2620</v>
      </c>
      <c r="G80" s="80" t="s">
        <v>156</v>
      </c>
      <c r="H80" s="80">
        <v>2009.0</v>
      </c>
      <c r="I80" s="80" t="s">
        <v>71</v>
      </c>
      <c r="J80" s="80" t="s">
        <v>101</v>
      </c>
      <c r="K80" s="80" t="s">
        <v>157</v>
      </c>
      <c r="L80" s="78" t="s">
        <v>226</v>
      </c>
      <c r="M80" s="79" t="s">
        <v>2621</v>
      </c>
      <c r="N80" s="79" t="s">
        <v>2622</v>
      </c>
      <c r="O80" s="78" t="s">
        <v>2623</v>
      </c>
      <c r="P80" s="80" t="s">
        <v>194</v>
      </c>
      <c r="Q80" s="83">
        <v>0.8125</v>
      </c>
      <c r="R80" s="78" t="s">
        <v>207</v>
      </c>
      <c r="S80" s="80" t="s">
        <v>196</v>
      </c>
      <c r="T80" s="83">
        <v>0.8125</v>
      </c>
      <c r="U80" s="78" t="s">
        <v>207</v>
      </c>
      <c r="V80" s="80" t="s">
        <v>197</v>
      </c>
      <c r="W80" s="83">
        <v>0.8125</v>
      </c>
      <c r="X80" s="78"/>
      <c r="Y80" s="80"/>
      <c r="Z80" s="83"/>
      <c r="AA80" s="80" t="s">
        <v>198</v>
      </c>
      <c r="AB80" s="83">
        <v>0.8125</v>
      </c>
      <c r="AC80" s="78"/>
      <c r="AD80" s="80"/>
      <c r="AE80" s="83"/>
      <c r="AF80" s="90" t="s">
        <v>2524</v>
      </c>
      <c r="AG80" s="90" t="s">
        <v>2624</v>
      </c>
      <c r="AH80" s="90" t="s">
        <v>2625</v>
      </c>
      <c r="AI80" s="80" t="s">
        <v>207</v>
      </c>
      <c r="AJ80" s="80" t="s">
        <v>472</v>
      </c>
      <c r="AK80" s="80"/>
      <c r="AL80" s="80"/>
      <c r="AM80" s="80"/>
      <c r="AN80" s="80"/>
      <c r="AO80" s="80"/>
      <c r="AP80" s="80"/>
      <c r="AQ80" s="80" t="s">
        <v>207</v>
      </c>
      <c r="AR80" s="80" t="s">
        <v>471</v>
      </c>
      <c r="AS80" s="80" t="s">
        <v>207</v>
      </c>
      <c r="AT80" s="80" t="s">
        <v>473</v>
      </c>
      <c r="AU80" s="87" t="s">
        <v>2626</v>
      </c>
    </row>
    <row r="81" ht="21.75" customHeight="1">
      <c r="A81" s="67">
        <v>70.0</v>
      </c>
      <c r="B81" s="78" t="s">
        <v>10</v>
      </c>
      <c r="C81" s="79" t="s">
        <v>2212</v>
      </c>
      <c r="D81" s="80">
        <v>2.0</v>
      </c>
      <c r="E81" s="80">
        <v>2.0</v>
      </c>
      <c r="F81" s="80" t="s">
        <v>2627</v>
      </c>
      <c r="G81" s="80" t="s">
        <v>156</v>
      </c>
      <c r="H81" s="80">
        <v>2009.0</v>
      </c>
      <c r="I81" s="80" t="s">
        <v>59</v>
      </c>
      <c r="J81" s="80" t="s">
        <v>87</v>
      </c>
      <c r="K81" s="80" t="s">
        <v>157</v>
      </c>
      <c r="L81" s="80" t="s">
        <v>226</v>
      </c>
      <c r="M81" s="87" t="s">
        <v>2628</v>
      </c>
      <c r="N81" s="87" t="s">
        <v>2629</v>
      </c>
      <c r="O81" s="80" t="s">
        <v>2630</v>
      </c>
      <c r="P81" s="80" t="s">
        <v>194</v>
      </c>
      <c r="Q81" s="83">
        <v>0.75</v>
      </c>
      <c r="R81" s="67" t="s">
        <v>730</v>
      </c>
      <c r="S81" s="80" t="s">
        <v>196</v>
      </c>
      <c r="T81" s="83">
        <v>0.75</v>
      </c>
      <c r="U81" s="67" t="s">
        <v>730</v>
      </c>
      <c r="V81" s="80" t="s">
        <v>197</v>
      </c>
      <c r="W81" s="83">
        <v>0.75</v>
      </c>
      <c r="X81" s="67"/>
      <c r="Y81" s="80"/>
      <c r="Z81" s="83"/>
      <c r="AA81" s="80" t="s">
        <v>198</v>
      </c>
      <c r="AB81" s="83">
        <v>0.75</v>
      </c>
      <c r="AC81" s="67"/>
      <c r="AD81" s="80"/>
      <c r="AE81" s="83"/>
      <c r="AF81" s="81" t="s">
        <v>1757</v>
      </c>
      <c r="AG81" s="90" t="s">
        <v>2631</v>
      </c>
      <c r="AH81" s="90" t="s">
        <v>1758</v>
      </c>
      <c r="AI81" s="67" t="s">
        <v>730</v>
      </c>
      <c r="AJ81" s="80" t="s">
        <v>661</v>
      </c>
      <c r="AK81" s="12"/>
      <c r="AL81" s="12"/>
      <c r="AM81" s="12"/>
      <c r="AN81" s="12"/>
      <c r="AO81" s="12"/>
      <c r="AP81" s="12"/>
      <c r="AQ81" s="67" t="s">
        <v>730</v>
      </c>
      <c r="AR81" s="80" t="s">
        <v>384</v>
      </c>
      <c r="AS81" s="12"/>
      <c r="AT81" s="12"/>
      <c r="AU81" s="87"/>
    </row>
    <row r="82" ht="21.75" customHeight="1">
      <c r="A82" s="67">
        <v>71.0</v>
      </c>
      <c r="B82" s="78" t="s">
        <v>10</v>
      </c>
      <c r="C82" s="79" t="s">
        <v>2632</v>
      </c>
      <c r="D82" s="80">
        <v>6.0</v>
      </c>
      <c r="E82" s="80">
        <v>6.0</v>
      </c>
      <c r="F82" s="80" t="s">
        <v>2633</v>
      </c>
      <c r="G82" s="80" t="s">
        <v>156</v>
      </c>
      <c r="H82" s="80">
        <v>2009.0</v>
      </c>
      <c r="I82" s="80" t="s">
        <v>71</v>
      </c>
      <c r="J82" s="80" t="s">
        <v>101</v>
      </c>
      <c r="K82" s="80" t="s">
        <v>157</v>
      </c>
      <c r="L82" s="80" t="s">
        <v>158</v>
      </c>
      <c r="M82" s="87" t="s">
        <v>2215</v>
      </c>
      <c r="N82" s="87" t="s">
        <v>2216</v>
      </c>
      <c r="O82" s="80" t="s">
        <v>2217</v>
      </c>
      <c r="P82" s="80" t="s">
        <v>869</v>
      </c>
      <c r="Q82" s="83">
        <v>0.7916666666666666</v>
      </c>
      <c r="R82" s="80" t="s">
        <v>1219</v>
      </c>
      <c r="S82" s="80" t="s">
        <v>511</v>
      </c>
      <c r="T82" s="83">
        <v>0.8125</v>
      </c>
      <c r="U82" s="80" t="s">
        <v>1219</v>
      </c>
      <c r="V82" s="80" t="s">
        <v>162</v>
      </c>
      <c r="W82" s="83">
        <v>0.8125</v>
      </c>
      <c r="X82" s="80"/>
      <c r="Y82" s="80"/>
      <c r="Z82" s="83"/>
      <c r="AA82" s="80" t="s">
        <v>163</v>
      </c>
      <c r="AB82" s="83">
        <v>0.8125</v>
      </c>
      <c r="AC82" s="80"/>
      <c r="AD82" s="80"/>
      <c r="AE82" s="83"/>
      <c r="AF82" s="90" t="s">
        <v>1562</v>
      </c>
      <c r="AG82" s="90" t="s">
        <v>1563</v>
      </c>
      <c r="AH82" s="90" t="s">
        <v>286</v>
      </c>
      <c r="AI82" s="80" t="s">
        <v>1219</v>
      </c>
      <c r="AJ82" s="80" t="s">
        <v>472</v>
      </c>
      <c r="AK82" s="80"/>
      <c r="AL82" s="80"/>
      <c r="AM82" s="80"/>
      <c r="AN82" s="80"/>
      <c r="AO82" s="80"/>
      <c r="AP82" s="80"/>
      <c r="AQ82" s="80" t="s">
        <v>1219</v>
      </c>
      <c r="AR82" s="80" t="s">
        <v>471</v>
      </c>
      <c r="AS82" s="80" t="s">
        <v>1219</v>
      </c>
      <c r="AT82" s="80" t="s">
        <v>473</v>
      </c>
      <c r="AU82" s="87" t="s">
        <v>2634</v>
      </c>
    </row>
    <row r="83" ht="21.75" customHeight="1">
      <c r="A83" s="67">
        <v>72.0</v>
      </c>
      <c r="B83" s="78" t="s">
        <v>10</v>
      </c>
      <c r="C83" s="79" t="s">
        <v>1732</v>
      </c>
      <c r="D83" s="80">
        <v>7.0</v>
      </c>
      <c r="E83" s="80">
        <v>7.0</v>
      </c>
      <c r="F83" s="80" t="s">
        <v>2635</v>
      </c>
      <c r="G83" s="80" t="s">
        <v>156</v>
      </c>
      <c r="H83" s="80">
        <v>2009.0</v>
      </c>
      <c r="I83" s="80" t="s">
        <v>71</v>
      </c>
      <c r="J83" s="80" t="s">
        <v>101</v>
      </c>
      <c r="K83" s="80" t="s">
        <v>157</v>
      </c>
      <c r="L83" s="78" t="s">
        <v>226</v>
      </c>
      <c r="M83" s="79" t="s">
        <v>1606</v>
      </c>
      <c r="N83" s="79" t="s">
        <v>2636</v>
      </c>
      <c r="O83" s="98" t="s">
        <v>1608</v>
      </c>
      <c r="P83" s="80" t="s">
        <v>510</v>
      </c>
      <c r="Q83" s="83">
        <v>0.7916666666666666</v>
      </c>
      <c r="R83" s="78"/>
      <c r="S83" s="80" t="s">
        <v>511</v>
      </c>
      <c r="T83" s="83">
        <v>0.8125</v>
      </c>
      <c r="U83" s="78" t="s">
        <v>266</v>
      </c>
      <c r="V83" s="80" t="s">
        <v>162</v>
      </c>
      <c r="W83" s="83">
        <v>0.8125</v>
      </c>
      <c r="X83" s="78"/>
      <c r="Y83" s="80"/>
      <c r="Z83" s="83"/>
      <c r="AA83" s="80" t="s">
        <v>163</v>
      </c>
      <c r="AB83" s="83">
        <v>0.8125</v>
      </c>
      <c r="AC83" s="78"/>
      <c r="AD83" s="80"/>
      <c r="AE83" s="83"/>
      <c r="AF83" s="87" t="s">
        <v>1609</v>
      </c>
      <c r="AG83" s="111" t="s">
        <v>1574</v>
      </c>
      <c r="AH83" s="12" t="s">
        <v>1750</v>
      </c>
      <c r="AI83" s="80"/>
      <c r="AJ83" s="80"/>
      <c r="AK83" s="80" t="s">
        <v>218</v>
      </c>
      <c r="AL83" s="80" t="s">
        <v>472</v>
      </c>
      <c r="AM83" s="80"/>
      <c r="AN83" s="80"/>
      <c r="AO83" s="80"/>
      <c r="AP83" s="80"/>
      <c r="AQ83" s="80" t="s">
        <v>260</v>
      </c>
      <c r="AR83" s="80" t="s">
        <v>471</v>
      </c>
      <c r="AS83" s="80" t="s">
        <v>651</v>
      </c>
      <c r="AT83" s="80" t="s">
        <v>473</v>
      </c>
      <c r="AU83" s="87" t="s">
        <v>2634</v>
      </c>
    </row>
    <row r="84" ht="21.75" customHeight="1">
      <c r="A84" s="67">
        <v>73.0</v>
      </c>
      <c r="B84" s="78" t="s">
        <v>10</v>
      </c>
      <c r="C84" s="79" t="s">
        <v>2637</v>
      </c>
      <c r="D84" s="80">
        <v>8.0</v>
      </c>
      <c r="E84" s="80">
        <v>8.0</v>
      </c>
      <c r="F84" s="80" t="s">
        <v>2638</v>
      </c>
      <c r="G84" s="80" t="s">
        <v>156</v>
      </c>
      <c r="H84" s="80">
        <v>2009.0</v>
      </c>
      <c r="I84" s="80" t="s">
        <v>71</v>
      </c>
      <c r="J84" s="80" t="s">
        <v>101</v>
      </c>
      <c r="K84" s="80" t="s">
        <v>157</v>
      </c>
      <c r="L84" s="78" t="s">
        <v>190</v>
      </c>
      <c r="M84" s="87" t="s">
        <v>2639</v>
      </c>
      <c r="N84" s="79" t="s">
        <v>2640</v>
      </c>
      <c r="O84" s="78"/>
      <c r="P84" s="80" t="s">
        <v>869</v>
      </c>
      <c r="Q84" s="83">
        <v>0.7916666666666666</v>
      </c>
      <c r="R84" s="80" t="s">
        <v>479</v>
      </c>
      <c r="S84" s="80" t="s">
        <v>511</v>
      </c>
      <c r="T84" s="83">
        <v>0.8125</v>
      </c>
      <c r="U84" s="80" t="s">
        <v>479</v>
      </c>
      <c r="V84" s="80" t="s">
        <v>162</v>
      </c>
      <c r="W84" s="83">
        <v>0.8125</v>
      </c>
      <c r="X84" s="80"/>
      <c r="Y84" s="80"/>
      <c r="Z84" s="83"/>
      <c r="AA84" s="80" t="s">
        <v>163</v>
      </c>
      <c r="AB84" s="83">
        <v>0.8125</v>
      </c>
      <c r="AC84" s="80"/>
      <c r="AD84" s="80"/>
      <c r="AE84" s="83"/>
      <c r="AF84" s="87" t="s">
        <v>286</v>
      </c>
      <c r="AG84" s="12" t="s">
        <v>1574</v>
      </c>
      <c r="AH84" s="111" t="s">
        <v>1609</v>
      </c>
      <c r="AI84" s="80" t="s">
        <v>479</v>
      </c>
      <c r="AJ84" s="80" t="s">
        <v>472</v>
      </c>
      <c r="AK84" s="80"/>
      <c r="AL84" s="80"/>
      <c r="AM84" s="80"/>
      <c r="AN84" s="80"/>
      <c r="AO84" s="80"/>
      <c r="AP84" s="80"/>
      <c r="AQ84" s="80" t="s">
        <v>479</v>
      </c>
      <c r="AR84" s="80" t="s">
        <v>471</v>
      </c>
      <c r="AS84" s="80" t="s">
        <v>479</v>
      </c>
      <c r="AT84" s="80" t="s">
        <v>473</v>
      </c>
      <c r="AU84" s="87" t="s">
        <v>2634</v>
      </c>
    </row>
    <row r="85" ht="21.75" customHeight="1">
      <c r="A85" s="67">
        <v>74.0</v>
      </c>
      <c r="B85" s="78" t="s">
        <v>8</v>
      </c>
      <c r="C85" s="79" t="s">
        <v>2641</v>
      </c>
      <c r="D85" s="80">
        <v>1.0</v>
      </c>
      <c r="E85" s="80">
        <v>2.0</v>
      </c>
      <c r="F85" s="80" t="s">
        <v>2642</v>
      </c>
      <c r="G85" s="80" t="s">
        <v>156</v>
      </c>
      <c r="H85" s="80">
        <v>2009.0</v>
      </c>
      <c r="I85" s="80" t="s">
        <v>71</v>
      </c>
      <c r="J85" s="80" t="s">
        <v>101</v>
      </c>
      <c r="K85" s="80" t="s">
        <v>157</v>
      </c>
      <c r="L85" s="108" t="s">
        <v>226</v>
      </c>
      <c r="M85" s="109" t="s">
        <v>592</v>
      </c>
      <c r="N85" s="109" t="s">
        <v>593</v>
      </c>
      <c r="O85" s="67" t="s">
        <v>594</v>
      </c>
      <c r="P85" s="80" t="s">
        <v>638</v>
      </c>
      <c r="Q85" s="83">
        <v>0.7916666666666666</v>
      </c>
      <c r="R85" s="80" t="s">
        <v>1385</v>
      </c>
      <c r="S85" s="80" t="s">
        <v>511</v>
      </c>
      <c r="T85" s="83">
        <v>0.8125</v>
      </c>
      <c r="U85" s="80" t="s">
        <v>341</v>
      </c>
      <c r="V85" s="80" t="s">
        <v>162</v>
      </c>
      <c r="W85" s="83">
        <v>0.8125</v>
      </c>
      <c r="X85" s="80"/>
      <c r="Y85" s="158"/>
      <c r="Z85" s="83"/>
      <c r="AA85" s="80" t="s">
        <v>163</v>
      </c>
      <c r="AB85" s="83">
        <v>0.8125</v>
      </c>
      <c r="AC85" s="80"/>
      <c r="AD85" s="92"/>
      <c r="AE85" s="83"/>
      <c r="AF85" s="90" t="s">
        <v>601</v>
      </c>
      <c r="AG85" s="112" t="s">
        <v>596</v>
      </c>
      <c r="AH85" s="90" t="s">
        <v>597</v>
      </c>
      <c r="AI85" s="111"/>
      <c r="AJ85" s="80"/>
      <c r="AK85" s="80"/>
      <c r="AL85" s="80"/>
      <c r="AM85" s="80" t="s">
        <v>1385</v>
      </c>
      <c r="AN85" s="80" t="s">
        <v>471</v>
      </c>
      <c r="AO85" s="80"/>
      <c r="AP85" s="80"/>
      <c r="AQ85" s="80" t="s">
        <v>1385</v>
      </c>
      <c r="AR85" s="80" t="s">
        <v>472</v>
      </c>
      <c r="AS85" s="80" t="s">
        <v>479</v>
      </c>
      <c r="AT85" s="80" t="s">
        <v>473</v>
      </c>
      <c r="AU85" s="87" t="s">
        <v>2643</v>
      </c>
    </row>
    <row r="86" ht="21.75" customHeight="1">
      <c r="A86" s="67">
        <v>75.0</v>
      </c>
      <c r="B86" s="78" t="s">
        <v>6</v>
      </c>
      <c r="C86" s="79" t="s">
        <v>2644</v>
      </c>
      <c r="D86" s="80">
        <v>4.0</v>
      </c>
      <c r="E86" s="80">
        <v>6.0</v>
      </c>
      <c r="F86" s="80" t="s">
        <v>2645</v>
      </c>
      <c r="G86" s="80" t="s">
        <v>156</v>
      </c>
      <c r="H86" s="80">
        <v>2009.0</v>
      </c>
      <c r="I86" s="80" t="s">
        <v>68</v>
      </c>
      <c r="J86" s="80" t="s">
        <v>75</v>
      </c>
      <c r="K86" s="80" t="s">
        <v>157</v>
      </c>
      <c r="L86" s="80" t="s">
        <v>190</v>
      </c>
      <c r="M86" s="79" t="s">
        <v>1455</v>
      </c>
      <c r="N86" s="79" t="s">
        <v>1456</v>
      </c>
      <c r="O86" s="80" t="s">
        <v>1457</v>
      </c>
      <c r="P86" s="80" t="s">
        <v>407</v>
      </c>
      <c r="Q86" s="83" t="s">
        <v>182</v>
      </c>
      <c r="R86" s="80" t="s">
        <v>214</v>
      </c>
      <c r="S86" s="80" t="s">
        <v>408</v>
      </c>
      <c r="T86" s="83" t="s">
        <v>182</v>
      </c>
      <c r="U86" s="80" t="s">
        <v>214</v>
      </c>
      <c r="V86" s="80" t="s">
        <v>184</v>
      </c>
      <c r="W86" s="83" t="s">
        <v>182</v>
      </c>
      <c r="X86" s="80"/>
      <c r="Y86" s="80"/>
      <c r="Z86" s="83"/>
      <c r="AA86" s="80" t="s">
        <v>185</v>
      </c>
      <c r="AB86" s="83" t="s">
        <v>182</v>
      </c>
      <c r="AC86" s="80"/>
      <c r="AD86" s="80"/>
      <c r="AE86" s="83"/>
      <c r="AF86" s="12" t="s">
        <v>1458</v>
      </c>
      <c r="AG86" s="12" t="s">
        <v>1802</v>
      </c>
      <c r="AH86" s="12" t="s">
        <v>976</v>
      </c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 t="s">
        <v>214</v>
      </c>
      <c r="AT86" s="80" t="s">
        <v>832</v>
      </c>
      <c r="AU86" s="87"/>
    </row>
    <row r="87" ht="21.75" customHeight="1">
      <c r="A87" s="67">
        <v>76.0</v>
      </c>
      <c r="B87" s="78" t="s">
        <v>6</v>
      </c>
      <c r="C87" s="79" t="s">
        <v>2644</v>
      </c>
      <c r="D87" s="80">
        <v>4.0</v>
      </c>
      <c r="E87" s="80">
        <v>6.0</v>
      </c>
      <c r="F87" s="80" t="s">
        <v>2646</v>
      </c>
      <c r="G87" s="80" t="s">
        <v>156</v>
      </c>
      <c r="H87" s="80">
        <v>2009.0</v>
      </c>
      <c r="I87" s="80" t="s">
        <v>71</v>
      </c>
      <c r="J87" s="80" t="s">
        <v>101</v>
      </c>
      <c r="K87" s="80" t="s">
        <v>157</v>
      </c>
      <c r="L87" s="80" t="s">
        <v>190</v>
      </c>
      <c r="M87" s="87" t="s">
        <v>316</v>
      </c>
      <c r="N87" s="87" t="s">
        <v>317</v>
      </c>
      <c r="O87" s="80" t="s">
        <v>2647</v>
      </c>
      <c r="P87" s="80" t="s">
        <v>254</v>
      </c>
      <c r="Q87" s="83">
        <v>0.8125</v>
      </c>
      <c r="R87" s="80" t="s">
        <v>322</v>
      </c>
      <c r="S87" s="80" t="s">
        <v>256</v>
      </c>
      <c r="T87" s="83">
        <v>0.8125</v>
      </c>
      <c r="U87" s="80" t="s">
        <v>322</v>
      </c>
      <c r="V87" s="80" t="s">
        <v>485</v>
      </c>
      <c r="W87" s="80" t="s">
        <v>360</v>
      </c>
      <c r="X87" s="80"/>
      <c r="Y87" s="80"/>
      <c r="Z87" s="83"/>
      <c r="AA87" s="80" t="s">
        <v>486</v>
      </c>
      <c r="AB87" s="83" t="s">
        <v>360</v>
      </c>
      <c r="AC87" s="80"/>
      <c r="AD87" s="80"/>
      <c r="AE87" s="83"/>
      <c r="AF87" s="12" t="s">
        <v>319</v>
      </c>
      <c r="AG87" s="12" t="s">
        <v>2648</v>
      </c>
      <c r="AH87" s="12" t="s">
        <v>321</v>
      </c>
      <c r="AI87" s="80"/>
      <c r="AJ87" s="78"/>
      <c r="AK87" s="80" t="s">
        <v>322</v>
      </c>
      <c r="AL87" s="80" t="s">
        <v>472</v>
      </c>
      <c r="AM87" s="80"/>
      <c r="AN87" s="80"/>
      <c r="AO87" s="80" t="s">
        <v>322</v>
      </c>
      <c r="AP87" s="80" t="s">
        <v>471</v>
      </c>
      <c r="AQ87" s="80"/>
      <c r="AR87" s="80"/>
      <c r="AS87" s="80" t="s">
        <v>1219</v>
      </c>
      <c r="AT87" s="80" t="s">
        <v>473</v>
      </c>
      <c r="AU87" s="87" t="s">
        <v>2611</v>
      </c>
    </row>
    <row r="88" ht="21.75" customHeight="1">
      <c r="A88" s="67">
        <v>77.0</v>
      </c>
      <c r="B88" s="78" t="s">
        <v>6</v>
      </c>
      <c r="C88" s="79" t="s">
        <v>2649</v>
      </c>
      <c r="D88" s="80">
        <v>5.0</v>
      </c>
      <c r="E88" s="80">
        <v>7.0</v>
      </c>
      <c r="F88" s="80" t="s">
        <v>2650</v>
      </c>
      <c r="G88" s="80" t="s">
        <v>156</v>
      </c>
      <c r="H88" s="80">
        <v>2009.0</v>
      </c>
      <c r="I88" s="80" t="s">
        <v>68</v>
      </c>
      <c r="J88" s="80" t="s">
        <v>75</v>
      </c>
      <c r="K88" s="80" t="s">
        <v>157</v>
      </c>
      <c r="L88" s="80" t="s">
        <v>190</v>
      </c>
      <c r="M88" s="87" t="s">
        <v>334</v>
      </c>
      <c r="N88" s="87" t="s">
        <v>1741</v>
      </c>
      <c r="O88" s="80" t="s">
        <v>1742</v>
      </c>
      <c r="P88" s="80" t="s">
        <v>407</v>
      </c>
      <c r="Q88" s="83" t="s">
        <v>182</v>
      </c>
      <c r="R88" s="80" t="s">
        <v>219</v>
      </c>
      <c r="S88" s="80" t="s">
        <v>408</v>
      </c>
      <c r="T88" s="83" t="s">
        <v>182</v>
      </c>
      <c r="U88" s="80" t="s">
        <v>219</v>
      </c>
      <c r="V88" s="80" t="s">
        <v>184</v>
      </c>
      <c r="W88" s="83" t="s">
        <v>182</v>
      </c>
      <c r="X88" s="80"/>
      <c r="Y88" s="80"/>
      <c r="Z88" s="83"/>
      <c r="AA88" s="80" t="s">
        <v>185</v>
      </c>
      <c r="AB88" s="83" t="s">
        <v>182</v>
      </c>
      <c r="AC88" s="80"/>
      <c r="AD88" s="80"/>
      <c r="AE88" s="83"/>
      <c r="AF88" s="12" t="s">
        <v>976</v>
      </c>
      <c r="AG88" s="12" t="s">
        <v>1802</v>
      </c>
      <c r="AH88" s="12" t="s">
        <v>1458</v>
      </c>
      <c r="AI88" s="80"/>
      <c r="AJ88" s="78"/>
      <c r="AK88" s="78"/>
      <c r="AL88" s="78"/>
      <c r="AM88" s="78"/>
      <c r="AN88" s="78"/>
      <c r="AO88" s="78"/>
      <c r="AP88" s="78"/>
      <c r="AQ88" s="78"/>
      <c r="AR88" s="78"/>
      <c r="AS88" s="80" t="s">
        <v>219</v>
      </c>
      <c r="AT88" s="80" t="s">
        <v>832</v>
      </c>
      <c r="AU88" s="87"/>
    </row>
    <row r="89" ht="21.75" customHeight="1">
      <c r="A89" s="67">
        <v>78.0</v>
      </c>
      <c r="B89" s="78" t="s">
        <v>6</v>
      </c>
      <c r="C89" s="79" t="s">
        <v>2649</v>
      </c>
      <c r="D89" s="80">
        <v>5.0</v>
      </c>
      <c r="E89" s="80">
        <v>7.0</v>
      </c>
      <c r="F89" s="80" t="s">
        <v>2651</v>
      </c>
      <c r="G89" s="80" t="s">
        <v>156</v>
      </c>
      <c r="H89" s="80">
        <v>2009.0</v>
      </c>
      <c r="I89" s="80" t="s">
        <v>71</v>
      </c>
      <c r="J89" s="80" t="s">
        <v>101</v>
      </c>
      <c r="K89" s="80" t="s">
        <v>157</v>
      </c>
      <c r="L89" s="80" t="s">
        <v>190</v>
      </c>
      <c r="M89" s="87" t="s">
        <v>2652</v>
      </c>
      <c r="N89" s="87" t="s">
        <v>2653</v>
      </c>
      <c r="O89" s="80" t="s">
        <v>2654</v>
      </c>
      <c r="P89" s="80" t="s">
        <v>254</v>
      </c>
      <c r="Q89" s="83">
        <v>0.8125</v>
      </c>
      <c r="R89" s="80" t="s">
        <v>354</v>
      </c>
      <c r="S89" s="80" t="s">
        <v>256</v>
      </c>
      <c r="T89" s="83">
        <v>0.8125</v>
      </c>
      <c r="U89" s="80" t="s">
        <v>354</v>
      </c>
      <c r="V89" s="80" t="s">
        <v>485</v>
      </c>
      <c r="W89" s="80" t="s">
        <v>360</v>
      </c>
      <c r="X89" s="80"/>
      <c r="Y89" s="80"/>
      <c r="Z89" s="83"/>
      <c r="AA89" s="80" t="s">
        <v>486</v>
      </c>
      <c r="AB89" s="83" t="s">
        <v>360</v>
      </c>
      <c r="AC89" s="80"/>
      <c r="AD89" s="80"/>
      <c r="AE89" s="83"/>
      <c r="AF89" s="12" t="s">
        <v>2648</v>
      </c>
      <c r="AG89" s="12" t="s">
        <v>319</v>
      </c>
      <c r="AH89" s="12" t="s">
        <v>321</v>
      </c>
      <c r="AI89" s="80"/>
      <c r="AJ89" s="80"/>
      <c r="AK89" s="80" t="s">
        <v>354</v>
      </c>
      <c r="AL89" s="78" t="s">
        <v>471</v>
      </c>
      <c r="AM89" s="80"/>
      <c r="AN89" s="80"/>
      <c r="AO89" s="80" t="s">
        <v>354</v>
      </c>
      <c r="AP89" s="80" t="s">
        <v>472</v>
      </c>
      <c r="AQ89" s="80"/>
      <c r="AR89" s="80"/>
      <c r="AS89" s="80" t="s">
        <v>799</v>
      </c>
      <c r="AT89" s="80" t="s">
        <v>473</v>
      </c>
      <c r="AU89" s="87" t="s">
        <v>2181</v>
      </c>
    </row>
    <row r="90" ht="21.75" customHeight="1">
      <c r="A90" s="67">
        <v>79.0</v>
      </c>
      <c r="B90" s="78" t="s">
        <v>6</v>
      </c>
      <c r="C90" s="79" t="s">
        <v>2655</v>
      </c>
      <c r="D90" s="80">
        <v>1.0</v>
      </c>
      <c r="E90" s="80">
        <v>1.0</v>
      </c>
      <c r="F90" s="80" t="s">
        <v>2656</v>
      </c>
      <c r="G90" s="80" t="s">
        <v>156</v>
      </c>
      <c r="H90" s="80">
        <v>2009.0</v>
      </c>
      <c r="I90" s="80" t="s">
        <v>68</v>
      </c>
      <c r="J90" s="80" t="s">
        <v>75</v>
      </c>
      <c r="K90" s="80" t="s">
        <v>157</v>
      </c>
      <c r="L90" s="80" t="s">
        <v>226</v>
      </c>
      <c r="M90" s="87" t="s">
        <v>710</v>
      </c>
      <c r="N90" s="87" t="s">
        <v>711</v>
      </c>
      <c r="O90" s="80" t="s">
        <v>2657</v>
      </c>
      <c r="P90" s="80" t="s">
        <v>442</v>
      </c>
      <c r="Q90" s="83" t="s">
        <v>182</v>
      </c>
      <c r="R90" s="80" t="s">
        <v>272</v>
      </c>
      <c r="S90" s="80" t="s">
        <v>443</v>
      </c>
      <c r="T90" s="83" t="s">
        <v>182</v>
      </c>
      <c r="U90" s="80" t="s">
        <v>272</v>
      </c>
      <c r="V90" s="80" t="s">
        <v>391</v>
      </c>
      <c r="W90" s="80" t="s">
        <v>182</v>
      </c>
      <c r="X90" s="80"/>
      <c r="Y90" s="80"/>
      <c r="Z90" s="83"/>
      <c r="AA90" s="80" t="s">
        <v>392</v>
      </c>
      <c r="AB90" s="83" t="s">
        <v>182</v>
      </c>
      <c r="AC90" s="80"/>
      <c r="AD90" s="92"/>
      <c r="AE90" s="83"/>
      <c r="AF90" s="12" t="s">
        <v>361</v>
      </c>
      <c r="AG90" s="94" t="s">
        <v>304</v>
      </c>
      <c r="AH90" s="12" t="s">
        <v>575</v>
      </c>
      <c r="AI90" s="80"/>
      <c r="AJ90" s="80"/>
      <c r="AK90" s="80" t="s">
        <v>272</v>
      </c>
      <c r="AL90" s="80" t="s">
        <v>300</v>
      </c>
      <c r="AM90" s="80"/>
      <c r="AN90" s="80"/>
      <c r="AO90" s="80" t="s">
        <v>272</v>
      </c>
      <c r="AP90" s="80" t="s">
        <v>514</v>
      </c>
      <c r="AQ90" s="80"/>
      <c r="AR90" s="80"/>
      <c r="AS90" s="80"/>
      <c r="AT90" s="80"/>
      <c r="AU90" s="87"/>
    </row>
    <row r="91" ht="21.75" customHeight="1">
      <c r="A91" s="67">
        <v>80.0</v>
      </c>
      <c r="B91" s="78" t="s">
        <v>6</v>
      </c>
      <c r="C91" s="79" t="s">
        <v>2655</v>
      </c>
      <c r="D91" s="80">
        <v>1.0</v>
      </c>
      <c r="E91" s="80">
        <v>1.0</v>
      </c>
      <c r="F91" s="80" t="s">
        <v>2658</v>
      </c>
      <c r="G91" s="80" t="s">
        <v>156</v>
      </c>
      <c r="H91" s="80"/>
      <c r="I91" s="80" t="s">
        <v>68</v>
      </c>
      <c r="J91" s="80" t="s">
        <v>77</v>
      </c>
      <c r="K91" s="80" t="s">
        <v>157</v>
      </c>
      <c r="L91" s="80" t="s">
        <v>190</v>
      </c>
      <c r="M91" s="87" t="s">
        <v>576</v>
      </c>
      <c r="N91" s="87" t="s">
        <v>577</v>
      </c>
      <c r="O91" s="80" t="s">
        <v>578</v>
      </c>
      <c r="P91" s="80" t="s">
        <v>442</v>
      </c>
      <c r="Q91" s="83" t="s">
        <v>182</v>
      </c>
      <c r="R91" s="80" t="s">
        <v>322</v>
      </c>
      <c r="S91" s="80" t="s">
        <v>443</v>
      </c>
      <c r="T91" s="83" t="s">
        <v>182</v>
      </c>
      <c r="U91" s="80" t="s">
        <v>322</v>
      </c>
      <c r="V91" s="80" t="s">
        <v>391</v>
      </c>
      <c r="W91" s="80" t="s">
        <v>182</v>
      </c>
      <c r="X91" s="80"/>
      <c r="Y91" s="80"/>
      <c r="Z91" s="133"/>
      <c r="AA91" s="80" t="s">
        <v>392</v>
      </c>
      <c r="AB91" s="83" t="s">
        <v>182</v>
      </c>
      <c r="AC91" s="80"/>
      <c r="AD91" s="92"/>
      <c r="AE91" s="133"/>
      <c r="AF91" s="12" t="s">
        <v>575</v>
      </c>
      <c r="AG91" s="12" t="s">
        <v>361</v>
      </c>
      <c r="AH91" s="94" t="s">
        <v>304</v>
      </c>
      <c r="AI91" s="80"/>
      <c r="AJ91" s="80"/>
      <c r="AK91" s="80" t="s">
        <v>322</v>
      </c>
      <c r="AL91" s="80" t="s">
        <v>300</v>
      </c>
      <c r="AM91" s="80"/>
      <c r="AN91" s="80"/>
      <c r="AO91" s="80" t="s">
        <v>322</v>
      </c>
      <c r="AP91" s="80" t="s">
        <v>514</v>
      </c>
      <c r="AQ91" s="80"/>
      <c r="AR91" s="80"/>
      <c r="AS91" s="80"/>
      <c r="AT91" s="80"/>
      <c r="AU91" s="87"/>
    </row>
    <row r="92" ht="21.75" customHeight="1">
      <c r="A92" s="67">
        <v>81.0</v>
      </c>
      <c r="B92" s="78" t="s">
        <v>6</v>
      </c>
      <c r="C92" s="79" t="s">
        <v>2655</v>
      </c>
      <c r="D92" s="80">
        <v>1.0</v>
      </c>
      <c r="E92" s="80">
        <v>1.0</v>
      </c>
      <c r="F92" s="80" t="s">
        <v>2659</v>
      </c>
      <c r="G92" s="80" t="s">
        <v>156</v>
      </c>
      <c r="H92" s="80">
        <v>2009.0</v>
      </c>
      <c r="I92" s="80" t="s">
        <v>71</v>
      </c>
      <c r="J92" s="80" t="s">
        <v>101</v>
      </c>
      <c r="K92" s="80" t="s">
        <v>157</v>
      </c>
      <c r="L92" s="80" t="s">
        <v>226</v>
      </c>
      <c r="M92" s="87" t="s">
        <v>2660</v>
      </c>
      <c r="N92" s="87" t="s">
        <v>2661</v>
      </c>
      <c r="O92" s="80" t="s">
        <v>2662</v>
      </c>
      <c r="P92" s="80" t="s">
        <v>170</v>
      </c>
      <c r="Q92" s="83">
        <v>0.8125</v>
      </c>
      <c r="R92" s="80" t="s">
        <v>322</v>
      </c>
      <c r="S92" s="80" t="s">
        <v>172</v>
      </c>
      <c r="T92" s="83">
        <v>0.8125</v>
      </c>
      <c r="U92" s="80" t="s">
        <v>322</v>
      </c>
      <c r="V92" s="80" t="s">
        <v>391</v>
      </c>
      <c r="W92" s="83">
        <v>0.8125</v>
      </c>
      <c r="X92" s="80"/>
      <c r="Y92" s="80"/>
      <c r="Z92" s="133"/>
      <c r="AA92" s="80" t="s">
        <v>392</v>
      </c>
      <c r="AB92" s="83">
        <v>0.8125</v>
      </c>
      <c r="AC92" s="80"/>
      <c r="AD92" s="92"/>
      <c r="AE92" s="133"/>
      <c r="AF92" s="12" t="s">
        <v>2663</v>
      </c>
      <c r="AG92" s="12" t="s">
        <v>2664</v>
      </c>
      <c r="AH92" s="12" t="s">
        <v>2290</v>
      </c>
      <c r="AI92" s="80"/>
      <c r="AJ92" s="80"/>
      <c r="AK92" s="80"/>
      <c r="AL92" s="80"/>
      <c r="AM92" s="80" t="s">
        <v>322</v>
      </c>
      <c r="AN92" s="80" t="s">
        <v>471</v>
      </c>
      <c r="AO92" s="80"/>
      <c r="AP92" s="80"/>
      <c r="AQ92" s="80" t="s">
        <v>322</v>
      </c>
      <c r="AR92" s="80" t="s">
        <v>472</v>
      </c>
      <c r="AS92" s="80" t="s">
        <v>328</v>
      </c>
      <c r="AT92" s="80" t="s">
        <v>473</v>
      </c>
      <c r="AU92" s="87" t="s">
        <v>2665</v>
      </c>
    </row>
    <row r="93" ht="21.75" customHeight="1">
      <c r="A93" s="67">
        <v>82.0</v>
      </c>
      <c r="B93" s="78" t="s">
        <v>6</v>
      </c>
      <c r="C93" s="79" t="s">
        <v>2655</v>
      </c>
      <c r="D93" s="80">
        <v>1.0</v>
      </c>
      <c r="E93" s="80">
        <v>1.0</v>
      </c>
      <c r="F93" s="80" t="s">
        <v>2666</v>
      </c>
      <c r="G93" s="80" t="s">
        <v>156</v>
      </c>
      <c r="H93" s="80"/>
      <c r="I93" s="80" t="s">
        <v>71</v>
      </c>
      <c r="J93" s="80" t="s">
        <v>103</v>
      </c>
      <c r="K93" s="80" t="s">
        <v>157</v>
      </c>
      <c r="L93" s="80" t="s">
        <v>226</v>
      </c>
      <c r="M93" s="79" t="s">
        <v>2667</v>
      </c>
      <c r="N93" s="79" t="s">
        <v>2668</v>
      </c>
      <c r="O93" s="78" t="s">
        <v>2669</v>
      </c>
      <c r="P93" s="80" t="s">
        <v>170</v>
      </c>
      <c r="Q93" s="83">
        <v>0.8125</v>
      </c>
      <c r="R93" s="80" t="s">
        <v>272</v>
      </c>
      <c r="S93" s="80" t="s">
        <v>172</v>
      </c>
      <c r="T93" s="83">
        <v>0.8125</v>
      </c>
      <c r="U93" s="80" t="s">
        <v>272</v>
      </c>
      <c r="V93" s="80" t="s">
        <v>391</v>
      </c>
      <c r="W93" s="83">
        <v>0.8125</v>
      </c>
      <c r="X93" s="80"/>
      <c r="Y93" s="80"/>
      <c r="Z93" s="83"/>
      <c r="AA93" s="80" t="s">
        <v>392</v>
      </c>
      <c r="AB93" s="83">
        <v>0.8125</v>
      </c>
      <c r="AC93" s="80"/>
      <c r="AD93" s="92"/>
      <c r="AE93" s="83"/>
      <c r="AF93" s="12" t="s">
        <v>234</v>
      </c>
      <c r="AG93" s="94" t="s">
        <v>2290</v>
      </c>
      <c r="AH93" s="12" t="s">
        <v>2663</v>
      </c>
      <c r="AI93" s="80"/>
      <c r="AJ93" s="80"/>
      <c r="AK93" s="80"/>
      <c r="AL93" s="80"/>
      <c r="AM93" s="80" t="s">
        <v>272</v>
      </c>
      <c r="AN93" s="80" t="s">
        <v>471</v>
      </c>
      <c r="AO93" s="80"/>
      <c r="AP93" s="80"/>
      <c r="AQ93" s="80" t="s">
        <v>272</v>
      </c>
      <c r="AR93" s="80" t="s">
        <v>472</v>
      </c>
      <c r="AS93" s="80" t="s">
        <v>272</v>
      </c>
      <c r="AT93" s="80" t="s">
        <v>473</v>
      </c>
      <c r="AU93" s="87" t="s">
        <v>2665</v>
      </c>
    </row>
    <row r="94" ht="21.75" customHeight="1">
      <c r="A94" s="67">
        <v>83.0</v>
      </c>
      <c r="B94" s="78" t="s">
        <v>6</v>
      </c>
      <c r="C94" s="79" t="s">
        <v>2670</v>
      </c>
      <c r="D94" s="80">
        <v>1.0</v>
      </c>
      <c r="E94" s="80">
        <v>1.0</v>
      </c>
      <c r="F94" s="80" t="s">
        <v>2671</v>
      </c>
      <c r="G94" s="80" t="s">
        <v>156</v>
      </c>
      <c r="H94" s="80">
        <v>2009.0</v>
      </c>
      <c r="I94" s="80" t="s">
        <v>68</v>
      </c>
      <c r="J94" s="80" t="s">
        <v>75</v>
      </c>
      <c r="K94" s="80" t="s">
        <v>157</v>
      </c>
      <c r="L94" s="80" t="s">
        <v>226</v>
      </c>
      <c r="M94" s="87" t="s">
        <v>571</v>
      </c>
      <c r="N94" s="87" t="s">
        <v>572</v>
      </c>
      <c r="O94" s="214"/>
      <c r="P94" s="80" t="s">
        <v>293</v>
      </c>
      <c r="Q94" s="83" t="s">
        <v>182</v>
      </c>
      <c r="R94" s="80" t="s">
        <v>322</v>
      </c>
      <c r="S94" s="80" t="s">
        <v>294</v>
      </c>
      <c r="T94" s="83" t="s">
        <v>182</v>
      </c>
      <c r="U94" s="80" t="s">
        <v>322</v>
      </c>
      <c r="V94" s="80" t="s">
        <v>295</v>
      </c>
      <c r="W94" s="80" t="s">
        <v>182</v>
      </c>
      <c r="X94" s="80"/>
      <c r="Y94" s="80"/>
      <c r="Z94" s="83"/>
      <c r="AA94" s="80" t="s">
        <v>296</v>
      </c>
      <c r="AB94" s="83" t="s">
        <v>182</v>
      </c>
      <c r="AC94" s="80"/>
      <c r="AD94" s="92"/>
      <c r="AE94" s="83"/>
      <c r="AF94" s="12" t="s">
        <v>2672</v>
      </c>
      <c r="AG94" s="12" t="s">
        <v>2673</v>
      </c>
      <c r="AH94" s="12" t="s">
        <v>297</v>
      </c>
      <c r="AI94" s="80" t="s">
        <v>218</v>
      </c>
      <c r="AJ94" s="80" t="s">
        <v>261</v>
      </c>
      <c r="AK94" s="80"/>
      <c r="AL94" s="80"/>
      <c r="AM94" s="80" t="s">
        <v>218</v>
      </c>
      <c r="AN94" s="80" t="s">
        <v>262</v>
      </c>
      <c r="AO94" s="80"/>
      <c r="AP94" s="80"/>
      <c r="AQ94" s="80"/>
      <c r="AR94" s="80"/>
      <c r="AS94" s="80"/>
      <c r="AT94" s="80"/>
      <c r="AU94" s="87"/>
    </row>
    <row r="95" ht="21.75" customHeight="1">
      <c r="A95" s="67">
        <v>84.0</v>
      </c>
      <c r="B95" s="78" t="s">
        <v>6</v>
      </c>
      <c r="C95" s="79" t="s">
        <v>2670</v>
      </c>
      <c r="D95" s="80">
        <v>1.0</v>
      </c>
      <c r="E95" s="80">
        <v>1.0</v>
      </c>
      <c r="F95" s="80" t="s">
        <v>2674</v>
      </c>
      <c r="G95" s="80" t="s">
        <v>156</v>
      </c>
      <c r="H95" s="80">
        <v>2009.0</v>
      </c>
      <c r="I95" s="80" t="s">
        <v>68</v>
      </c>
      <c r="J95" s="80" t="s">
        <v>77</v>
      </c>
      <c r="K95" s="80" t="s">
        <v>157</v>
      </c>
      <c r="L95" s="78" t="s">
        <v>369</v>
      </c>
      <c r="M95" s="79" t="s">
        <v>2675</v>
      </c>
      <c r="N95" s="79" t="s">
        <v>2676</v>
      </c>
      <c r="O95" s="78" t="s">
        <v>2677</v>
      </c>
      <c r="P95" s="80" t="s">
        <v>293</v>
      </c>
      <c r="Q95" s="83" t="s">
        <v>182</v>
      </c>
      <c r="R95" s="80" t="s">
        <v>272</v>
      </c>
      <c r="S95" s="80" t="s">
        <v>294</v>
      </c>
      <c r="T95" s="83" t="s">
        <v>182</v>
      </c>
      <c r="U95" s="80" t="s">
        <v>272</v>
      </c>
      <c r="V95" s="80" t="s">
        <v>295</v>
      </c>
      <c r="W95" s="80" t="s">
        <v>182</v>
      </c>
      <c r="X95" s="80"/>
      <c r="Y95" s="80"/>
      <c r="Z95" s="83"/>
      <c r="AA95" s="80" t="s">
        <v>296</v>
      </c>
      <c r="AB95" s="83" t="s">
        <v>182</v>
      </c>
      <c r="AC95" s="80"/>
      <c r="AD95" s="92"/>
      <c r="AE95" s="83"/>
      <c r="AF95" s="12" t="s">
        <v>2673</v>
      </c>
      <c r="AG95" s="12" t="s">
        <v>297</v>
      </c>
      <c r="AH95" s="12" t="s">
        <v>2672</v>
      </c>
      <c r="AI95" s="80" t="s">
        <v>272</v>
      </c>
      <c r="AJ95" s="80" t="s">
        <v>261</v>
      </c>
      <c r="AK95" s="80"/>
      <c r="AL95" s="80"/>
      <c r="AM95" s="80" t="s">
        <v>272</v>
      </c>
      <c r="AN95" s="80" t="s">
        <v>262</v>
      </c>
      <c r="AO95" s="80"/>
      <c r="AP95" s="80"/>
      <c r="AQ95" s="80"/>
      <c r="AR95" s="80"/>
      <c r="AS95" s="80"/>
      <c r="AT95" s="80"/>
      <c r="AU95" s="87"/>
    </row>
    <row r="96" ht="21.75" customHeight="1">
      <c r="A96" s="67">
        <v>85.0</v>
      </c>
      <c r="B96" s="78" t="s">
        <v>6</v>
      </c>
      <c r="C96" s="79" t="s">
        <v>2670</v>
      </c>
      <c r="D96" s="80">
        <v>1.0</v>
      </c>
      <c r="E96" s="80">
        <v>1.0</v>
      </c>
      <c r="F96" s="80" t="s">
        <v>2678</v>
      </c>
      <c r="G96" s="80" t="s">
        <v>156</v>
      </c>
      <c r="H96" s="80">
        <v>2009.0</v>
      </c>
      <c r="I96" s="80" t="s">
        <v>71</v>
      </c>
      <c r="J96" s="80" t="s">
        <v>101</v>
      </c>
      <c r="K96" s="80" t="s">
        <v>157</v>
      </c>
      <c r="L96" s="78" t="s">
        <v>190</v>
      </c>
      <c r="M96" s="79" t="s">
        <v>2373</v>
      </c>
      <c r="N96" s="79" t="s">
        <v>2374</v>
      </c>
      <c r="O96" s="78" t="s">
        <v>2375</v>
      </c>
      <c r="P96" s="80" t="s">
        <v>293</v>
      </c>
      <c r="Q96" s="83">
        <v>0.8125</v>
      </c>
      <c r="R96" s="80" t="s">
        <v>354</v>
      </c>
      <c r="S96" s="80" t="s">
        <v>294</v>
      </c>
      <c r="T96" s="83">
        <v>0.8125</v>
      </c>
      <c r="U96" s="80" t="s">
        <v>354</v>
      </c>
      <c r="V96" s="80" t="s">
        <v>295</v>
      </c>
      <c r="W96" s="83">
        <v>0.8125</v>
      </c>
      <c r="X96" s="80"/>
      <c r="Y96" s="80"/>
      <c r="Z96" s="83"/>
      <c r="AA96" s="80" t="s">
        <v>296</v>
      </c>
      <c r="AB96" s="83">
        <v>0.8125</v>
      </c>
      <c r="AC96" s="80"/>
      <c r="AD96" s="92"/>
      <c r="AE96" s="83"/>
      <c r="AF96" s="81" t="s">
        <v>2376</v>
      </c>
      <c r="AG96" s="12" t="s">
        <v>2679</v>
      </c>
      <c r="AH96" s="12" t="s">
        <v>2663</v>
      </c>
      <c r="AI96" s="80" t="s">
        <v>230</v>
      </c>
      <c r="AJ96" s="80" t="s">
        <v>471</v>
      </c>
      <c r="AK96" s="80" t="s">
        <v>230</v>
      </c>
      <c r="AL96" s="80" t="s">
        <v>472</v>
      </c>
      <c r="AM96" s="80"/>
      <c r="AN96" s="80"/>
      <c r="AO96" s="80"/>
      <c r="AP96" s="80"/>
      <c r="AQ96" s="80"/>
      <c r="AR96" s="80"/>
      <c r="AS96" s="80" t="s">
        <v>480</v>
      </c>
      <c r="AT96" s="80" t="s">
        <v>473</v>
      </c>
      <c r="AU96" s="87" t="s">
        <v>2680</v>
      </c>
    </row>
    <row r="97" ht="21.75" customHeight="1">
      <c r="A97" s="67">
        <v>86.0</v>
      </c>
      <c r="B97" s="78" t="s">
        <v>6</v>
      </c>
      <c r="C97" s="79" t="s">
        <v>2681</v>
      </c>
      <c r="D97" s="80">
        <v>2.0</v>
      </c>
      <c r="E97" s="80">
        <v>2.0</v>
      </c>
      <c r="F97" s="80" t="s">
        <v>2682</v>
      </c>
      <c r="G97" s="80" t="s">
        <v>156</v>
      </c>
      <c r="H97" s="80">
        <v>2009.0</v>
      </c>
      <c r="I97" s="80" t="s">
        <v>71</v>
      </c>
      <c r="J97" s="80" t="s">
        <v>101</v>
      </c>
      <c r="K97" s="80" t="s">
        <v>157</v>
      </c>
      <c r="L97" s="80" t="s">
        <v>226</v>
      </c>
      <c r="M97" s="79" t="s">
        <v>2667</v>
      </c>
      <c r="N97" s="79" t="s">
        <v>2668</v>
      </c>
      <c r="O97" s="78" t="s">
        <v>2669</v>
      </c>
      <c r="P97" s="80" t="s">
        <v>293</v>
      </c>
      <c r="Q97" s="83">
        <v>0.8125</v>
      </c>
      <c r="R97" s="80" t="s">
        <v>574</v>
      </c>
      <c r="S97" s="80" t="s">
        <v>294</v>
      </c>
      <c r="T97" s="83">
        <v>0.8125</v>
      </c>
      <c r="U97" s="96" t="s">
        <v>574</v>
      </c>
      <c r="V97" s="80" t="s">
        <v>295</v>
      </c>
      <c r="W97" s="83">
        <v>0.8125</v>
      </c>
      <c r="X97" s="80"/>
      <c r="Y97" s="80"/>
      <c r="Z97" s="83"/>
      <c r="AA97" s="80" t="s">
        <v>296</v>
      </c>
      <c r="AB97" s="83" t="s">
        <v>360</v>
      </c>
      <c r="AC97" s="80"/>
      <c r="AD97" s="92"/>
      <c r="AE97" s="83"/>
      <c r="AF97" s="12" t="s">
        <v>2683</v>
      </c>
      <c r="AG97" s="81" t="s">
        <v>2376</v>
      </c>
      <c r="AH97" s="12" t="s">
        <v>2663</v>
      </c>
      <c r="AI97" s="80" t="s">
        <v>337</v>
      </c>
      <c r="AJ97" s="80" t="s">
        <v>471</v>
      </c>
      <c r="AK97" s="80" t="s">
        <v>337</v>
      </c>
      <c r="AL97" s="80" t="s">
        <v>472</v>
      </c>
      <c r="AM97" s="80"/>
      <c r="AN97" s="80"/>
      <c r="AO97" s="80"/>
      <c r="AP97" s="80"/>
      <c r="AQ97" s="80"/>
      <c r="AR97" s="80"/>
      <c r="AS97" s="80" t="s">
        <v>202</v>
      </c>
      <c r="AT97" s="80" t="s">
        <v>473</v>
      </c>
      <c r="AU97" s="87" t="s">
        <v>2684</v>
      </c>
    </row>
    <row r="98" ht="21.75" customHeight="1">
      <c r="A98" s="67">
        <v>87.0</v>
      </c>
      <c r="B98" s="78" t="s">
        <v>6</v>
      </c>
      <c r="C98" s="79" t="s">
        <v>2685</v>
      </c>
      <c r="D98" s="80">
        <v>3.0</v>
      </c>
      <c r="E98" s="80">
        <v>3.0</v>
      </c>
      <c r="F98" s="80" t="s">
        <v>2686</v>
      </c>
      <c r="G98" s="80" t="s">
        <v>156</v>
      </c>
      <c r="H98" s="80">
        <v>2009.0</v>
      </c>
      <c r="I98" s="80" t="s">
        <v>71</v>
      </c>
      <c r="J98" s="80" t="s">
        <v>101</v>
      </c>
      <c r="K98" s="80" t="s">
        <v>157</v>
      </c>
      <c r="L98" s="80" t="s">
        <v>226</v>
      </c>
      <c r="M98" s="87" t="s">
        <v>2660</v>
      </c>
      <c r="N98" s="87" t="s">
        <v>2661</v>
      </c>
      <c r="O98" s="80" t="s">
        <v>2687</v>
      </c>
      <c r="P98" s="80" t="s">
        <v>293</v>
      </c>
      <c r="Q98" s="83">
        <v>0.8125</v>
      </c>
      <c r="R98" s="80" t="s">
        <v>373</v>
      </c>
      <c r="S98" s="80" t="s">
        <v>294</v>
      </c>
      <c r="T98" s="83">
        <v>0.8125</v>
      </c>
      <c r="U98" s="80" t="s">
        <v>373</v>
      </c>
      <c r="V98" s="80" t="s">
        <v>295</v>
      </c>
      <c r="W98" s="83">
        <v>0.8125</v>
      </c>
      <c r="X98" s="80"/>
      <c r="Y98" s="80"/>
      <c r="Z98" s="83"/>
      <c r="AA98" s="80" t="s">
        <v>296</v>
      </c>
      <c r="AB98" s="83">
        <v>0.8125</v>
      </c>
      <c r="AC98" s="80"/>
      <c r="AD98" s="92"/>
      <c r="AE98" s="83"/>
      <c r="AF98" s="12" t="s">
        <v>2663</v>
      </c>
      <c r="AG98" s="12" t="s">
        <v>2679</v>
      </c>
      <c r="AH98" s="81" t="s">
        <v>2376</v>
      </c>
      <c r="AI98" s="80" t="s">
        <v>373</v>
      </c>
      <c r="AJ98" s="80" t="s">
        <v>471</v>
      </c>
      <c r="AK98" s="80" t="s">
        <v>373</v>
      </c>
      <c r="AL98" s="80" t="s">
        <v>472</v>
      </c>
      <c r="AM98" s="80"/>
      <c r="AN98" s="80"/>
      <c r="AO98" s="80"/>
      <c r="AP98" s="80"/>
      <c r="AQ98" s="80"/>
      <c r="AR98" s="80"/>
      <c r="AS98" s="80" t="s">
        <v>202</v>
      </c>
      <c r="AT98" s="80" t="s">
        <v>473</v>
      </c>
      <c r="AU98" s="87" t="s">
        <v>2634</v>
      </c>
    </row>
    <row r="99" ht="21.75" customHeight="1">
      <c r="A99" s="67">
        <v>88.0</v>
      </c>
      <c r="B99" s="78" t="s">
        <v>6</v>
      </c>
      <c r="C99" s="79" t="s">
        <v>2685</v>
      </c>
      <c r="D99" s="80">
        <v>3.0</v>
      </c>
      <c r="E99" s="80">
        <v>3.0</v>
      </c>
      <c r="F99" s="80" t="s">
        <v>2688</v>
      </c>
      <c r="G99" s="80" t="s">
        <v>156</v>
      </c>
      <c r="H99" s="80">
        <v>2009.0</v>
      </c>
      <c r="I99" s="80" t="s">
        <v>71</v>
      </c>
      <c r="J99" s="80" t="s">
        <v>103</v>
      </c>
      <c r="K99" s="80" t="s">
        <v>157</v>
      </c>
      <c r="L99" s="80" t="s">
        <v>226</v>
      </c>
      <c r="M99" s="87" t="s">
        <v>571</v>
      </c>
      <c r="N99" s="87" t="s">
        <v>572</v>
      </c>
      <c r="O99" s="80"/>
      <c r="P99" s="80" t="s">
        <v>293</v>
      </c>
      <c r="Q99" s="83">
        <v>0.8125</v>
      </c>
      <c r="R99" s="83" t="s">
        <v>341</v>
      </c>
      <c r="S99" s="80" t="s">
        <v>294</v>
      </c>
      <c r="T99" s="83">
        <v>0.8125</v>
      </c>
      <c r="U99" s="83" t="s">
        <v>341</v>
      </c>
      <c r="V99" s="80" t="s">
        <v>295</v>
      </c>
      <c r="W99" s="83">
        <v>0.8125</v>
      </c>
      <c r="X99" s="80"/>
      <c r="Y99" s="80"/>
      <c r="Z99" s="83"/>
      <c r="AA99" s="80" t="s">
        <v>296</v>
      </c>
      <c r="AB99" s="83">
        <v>0.8125</v>
      </c>
      <c r="AC99" s="83"/>
      <c r="AD99" s="80"/>
      <c r="AE99" s="83"/>
      <c r="AF99" s="111"/>
      <c r="AG99" s="111"/>
      <c r="AH99" s="111"/>
      <c r="AI99" s="80" t="s">
        <v>328</v>
      </c>
      <c r="AJ99" s="80" t="s">
        <v>471</v>
      </c>
      <c r="AK99" s="80" t="s">
        <v>328</v>
      </c>
      <c r="AL99" s="80" t="s">
        <v>472</v>
      </c>
      <c r="AM99" s="80"/>
      <c r="AN99" s="80"/>
      <c r="AO99" s="80"/>
      <c r="AP99" s="80"/>
      <c r="AQ99" s="80"/>
      <c r="AR99" s="80"/>
      <c r="AS99" s="80" t="s">
        <v>328</v>
      </c>
      <c r="AT99" s="80" t="s">
        <v>473</v>
      </c>
      <c r="AU99" s="87" t="s">
        <v>2634</v>
      </c>
    </row>
    <row r="100" ht="21.75" customHeight="1">
      <c r="A100" s="67">
        <v>89.0</v>
      </c>
      <c r="B100" s="78" t="s">
        <v>6</v>
      </c>
      <c r="C100" s="79" t="s">
        <v>2689</v>
      </c>
      <c r="D100" s="80">
        <v>4.0</v>
      </c>
      <c r="E100" s="80">
        <v>4.0</v>
      </c>
      <c r="F100" s="80" t="s">
        <v>2690</v>
      </c>
      <c r="G100" s="80" t="s">
        <v>156</v>
      </c>
      <c r="H100" s="80">
        <v>2009.0</v>
      </c>
      <c r="I100" s="80" t="s">
        <v>71</v>
      </c>
      <c r="J100" s="80" t="s">
        <v>101</v>
      </c>
      <c r="K100" s="80" t="s">
        <v>157</v>
      </c>
      <c r="L100" s="80" t="s">
        <v>190</v>
      </c>
      <c r="M100" s="87" t="s">
        <v>237</v>
      </c>
      <c r="N100" s="87" t="s">
        <v>238</v>
      </c>
      <c r="O100" s="80" t="s">
        <v>2691</v>
      </c>
      <c r="P100" s="80" t="s">
        <v>293</v>
      </c>
      <c r="Q100" s="83">
        <v>0.8125</v>
      </c>
      <c r="R100" s="80" t="s">
        <v>218</v>
      </c>
      <c r="S100" s="80" t="s">
        <v>294</v>
      </c>
      <c r="T100" s="83">
        <v>0.8125</v>
      </c>
      <c r="U100" s="96" t="s">
        <v>218</v>
      </c>
      <c r="V100" s="80" t="s">
        <v>295</v>
      </c>
      <c r="W100" s="83">
        <v>0.8125</v>
      </c>
      <c r="X100" s="80"/>
      <c r="Y100" s="80"/>
      <c r="Z100" s="83"/>
      <c r="AA100" s="80" t="s">
        <v>296</v>
      </c>
      <c r="AB100" s="83">
        <v>0.8125</v>
      </c>
      <c r="AC100" s="80"/>
      <c r="AD100" s="92"/>
      <c r="AE100" s="83"/>
      <c r="AF100" s="12" t="s">
        <v>240</v>
      </c>
      <c r="AG100" s="12" t="s">
        <v>2679</v>
      </c>
      <c r="AH100" s="12" t="s">
        <v>2663</v>
      </c>
      <c r="AI100" s="80" t="s">
        <v>272</v>
      </c>
      <c r="AJ100" s="80" t="s">
        <v>471</v>
      </c>
      <c r="AK100" s="80" t="s">
        <v>272</v>
      </c>
      <c r="AL100" s="80" t="s">
        <v>472</v>
      </c>
      <c r="AM100" s="80"/>
      <c r="AN100" s="80"/>
      <c r="AO100" s="80"/>
      <c r="AP100" s="80"/>
      <c r="AQ100" s="80"/>
      <c r="AR100" s="80"/>
      <c r="AS100" s="80" t="s">
        <v>202</v>
      </c>
      <c r="AT100" s="80" t="s">
        <v>473</v>
      </c>
      <c r="AU100" s="87" t="s">
        <v>2181</v>
      </c>
    </row>
    <row r="101" ht="21.75" customHeight="1">
      <c r="A101" s="67">
        <v>90.0</v>
      </c>
      <c r="B101" s="78" t="s">
        <v>6</v>
      </c>
      <c r="C101" s="79" t="s">
        <v>2692</v>
      </c>
      <c r="D101" s="80">
        <v>5.0</v>
      </c>
      <c r="E101" s="80">
        <v>5.0</v>
      </c>
      <c r="F101" s="80" t="s">
        <v>2693</v>
      </c>
      <c r="G101" s="80" t="s">
        <v>156</v>
      </c>
      <c r="H101" s="80">
        <v>2009.0</v>
      </c>
      <c r="I101" s="80" t="s">
        <v>71</v>
      </c>
      <c r="J101" s="80" t="s">
        <v>101</v>
      </c>
      <c r="K101" s="80" t="s">
        <v>157</v>
      </c>
      <c r="L101" s="80" t="s">
        <v>190</v>
      </c>
      <c r="M101" s="87" t="s">
        <v>2694</v>
      </c>
      <c r="N101" s="87" t="s">
        <v>2695</v>
      </c>
      <c r="O101" s="80"/>
      <c r="P101" s="80" t="s">
        <v>254</v>
      </c>
      <c r="Q101" s="83">
        <v>0.8125</v>
      </c>
      <c r="R101" s="80" t="s">
        <v>315</v>
      </c>
      <c r="S101" s="80" t="s">
        <v>256</v>
      </c>
      <c r="T101" s="83">
        <v>0.8125</v>
      </c>
      <c r="U101" s="80" t="s">
        <v>315</v>
      </c>
      <c r="V101" s="80" t="s">
        <v>485</v>
      </c>
      <c r="W101" s="83">
        <v>0.8125</v>
      </c>
      <c r="X101" s="80"/>
      <c r="Y101" s="80"/>
      <c r="Z101" s="83"/>
      <c r="AA101" s="80" t="s">
        <v>486</v>
      </c>
      <c r="AB101" s="83">
        <v>0.8125</v>
      </c>
      <c r="AC101" s="80"/>
      <c r="AD101" s="80"/>
      <c r="AE101" s="83"/>
      <c r="AF101" s="12" t="s">
        <v>321</v>
      </c>
      <c r="AG101" s="12" t="s">
        <v>319</v>
      </c>
      <c r="AH101" s="12" t="s">
        <v>2648</v>
      </c>
      <c r="AI101" s="80" t="s">
        <v>315</v>
      </c>
      <c r="AJ101" s="80" t="s">
        <v>471</v>
      </c>
      <c r="AK101" s="80" t="s">
        <v>315</v>
      </c>
      <c r="AL101" s="80" t="s">
        <v>472</v>
      </c>
      <c r="AM101" s="80"/>
      <c r="AN101" s="80"/>
      <c r="AO101" s="80"/>
      <c r="AP101" s="80"/>
      <c r="AQ101" s="80"/>
      <c r="AR101" s="80"/>
      <c r="AS101" s="80" t="s">
        <v>799</v>
      </c>
      <c r="AT101" s="80" t="s">
        <v>473</v>
      </c>
      <c r="AU101" s="87" t="s">
        <v>2696</v>
      </c>
    </row>
    <row r="102" ht="21.75" customHeight="1">
      <c r="A102" s="67">
        <v>91.0</v>
      </c>
      <c r="B102" s="78" t="s">
        <v>8</v>
      </c>
      <c r="C102" s="79" t="s">
        <v>1209</v>
      </c>
      <c r="D102" s="80" t="s">
        <v>155</v>
      </c>
      <c r="E102" s="80">
        <v>6.0</v>
      </c>
      <c r="F102" s="80" t="s">
        <v>2697</v>
      </c>
      <c r="G102" s="80" t="s">
        <v>156</v>
      </c>
      <c r="H102" s="80">
        <v>2009.0</v>
      </c>
      <c r="I102" s="80" t="s">
        <v>59</v>
      </c>
      <c r="J102" s="80" t="s">
        <v>87</v>
      </c>
      <c r="K102" s="80" t="s">
        <v>157</v>
      </c>
      <c r="L102" s="80" t="s">
        <v>190</v>
      </c>
      <c r="M102" s="87" t="s">
        <v>878</v>
      </c>
      <c r="N102" s="87" t="s">
        <v>879</v>
      </c>
      <c r="O102" s="80" t="s">
        <v>880</v>
      </c>
      <c r="P102" s="80" t="s">
        <v>555</v>
      </c>
      <c r="Q102" s="83">
        <v>0.625</v>
      </c>
      <c r="R102" s="80" t="s">
        <v>460</v>
      </c>
      <c r="S102" s="80" t="s">
        <v>556</v>
      </c>
      <c r="T102" s="83">
        <v>0.625</v>
      </c>
      <c r="U102" s="80" t="s">
        <v>460</v>
      </c>
      <c r="V102" s="80" t="s">
        <v>557</v>
      </c>
      <c r="W102" s="83">
        <v>0.625</v>
      </c>
      <c r="X102" s="80"/>
      <c r="Y102" s="92"/>
      <c r="Z102" s="83"/>
      <c r="AA102" s="80" t="s">
        <v>558</v>
      </c>
      <c r="AB102" s="83">
        <v>0.625</v>
      </c>
      <c r="AC102" s="80"/>
      <c r="AD102" s="92"/>
      <c r="AE102" s="83"/>
      <c r="AF102" s="90" t="s">
        <v>881</v>
      </c>
      <c r="AG102" s="90" t="s">
        <v>882</v>
      </c>
      <c r="AH102" s="90" t="s">
        <v>883</v>
      </c>
      <c r="AI102" s="80" t="s">
        <v>749</v>
      </c>
      <c r="AJ102" s="80" t="s">
        <v>661</v>
      </c>
      <c r="AK102" s="80"/>
      <c r="AL102" s="80"/>
      <c r="AM102" s="80" t="s">
        <v>749</v>
      </c>
      <c r="AN102" s="80" t="s">
        <v>384</v>
      </c>
      <c r="AO102" s="80"/>
      <c r="AP102" s="80"/>
      <c r="AQ102" s="80"/>
      <c r="AR102" s="80"/>
      <c r="AS102" s="80"/>
      <c r="AT102" s="80"/>
      <c r="AU102" s="80"/>
    </row>
    <row r="103" ht="21.75" customHeight="1">
      <c r="A103" s="67">
        <v>92.0</v>
      </c>
      <c r="B103" s="78" t="s">
        <v>8</v>
      </c>
      <c r="C103" s="79" t="s">
        <v>1209</v>
      </c>
      <c r="D103" s="80" t="s">
        <v>155</v>
      </c>
      <c r="E103" s="80">
        <v>6.0</v>
      </c>
      <c r="F103" s="80" t="s">
        <v>2698</v>
      </c>
      <c r="G103" s="80" t="s">
        <v>156</v>
      </c>
      <c r="H103" s="80">
        <v>2009.0</v>
      </c>
      <c r="I103" s="80" t="s">
        <v>59</v>
      </c>
      <c r="J103" s="80" t="s">
        <v>89</v>
      </c>
      <c r="K103" s="80" t="s">
        <v>157</v>
      </c>
      <c r="L103" s="80" t="s">
        <v>190</v>
      </c>
      <c r="M103" s="87" t="s">
        <v>884</v>
      </c>
      <c r="N103" s="87" t="s">
        <v>885</v>
      </c>
      <c r="O103" s="80" t="s">
        <v>886</v>
      </c>
      <c r="P103" s="80" t="s">
        <v>555</v>
      </c>
      <c r="Q103" s="83">
        <v>0.625</v>
      </c>
      <c r="R103" s="83" t="s">
        <v>828</v>
      </c>
      <c r="S103" s="80" t="s">
        <v>556</v>
      </c>
      <c r="T103" s="83">
        <v>0.625</v>
      </c>
      <c r="U103" s="83" t="s">
        <v>828</v>
      </c>
      <c r="V103" s="80" t="s">
        <v>557</v>
      </c>
      <c r="W103" s="83">
        <v>0.625</v>
      </c>
      <c r="X103" s="83"/>
      <c r="Y103" s="92"/>
      <c r="Z103" s="83"/>
      <c r="AA103" s="80" t="s">
        <v>558</v>
      </c>
      <c r="AB103" s="83">
        <v>0.625</v>
      </c>
      <c r="AC103" s="83"/>
      <c r="AD103" s="92"/>
      <c r="AE103" s="83"/>
      <c r="AF103" s="90" t="s">
        <v>883</v>
      </c>
      <c r="AG103" s="90" t="s">
        <v>882</v>
      </c>
      <c r="AH103" s="90" t="s">
        <v>881</v>
      </c>
      <c r="AI103" s="83" t="s">
        <v>828</v>
      </c>
      <c r="AJ103" s="80" t="s">
        <v>661</v>
      </c>
      <c r="AK103" s="80"/>
      <c r="AL103" s="80"/>
      <c r="AM103" s="83" t="s">
        <v>828</v>
      </c>
      <c r="AN103" s="80" t="s">
        <v>384</v>
      </c>
      <c r="AO103" s="80"/>
      <c r="AP103" s="80"/>
      <c r="AQ103" s="87"/>
      <c r="AR103" s="80"/>
      <c r="AS103" s="80"/>
      <c r="AT103" s="80"/>
      <c r="AU103" s="80"/>
    </row>
    <row r="104" ht="21.75" customHeight="1">
      <c r="A104" s="67">
        <v>93.0</v>
      </c>
      <c r="B104" s="78" t="s">
        <v>8</v>
      </c>
      <c r="C104" s="79" t="s">
        <v>1209</v>
      </c>
      <c r="D104" s="80">
        <v>4.0</v>
      </c>
      <c r="E104" s="80">
        <v>6.0</v>
      </c>
      <c r="F104" s="80" t="s">
        <v>2699</v>
      </c>
      <c r="G104" s="80" t="s">
        <v>156</v>
      </c>
      <c r="H104" s="80">
        <v>2009.0</v>
      </c>
      <c r="I104" s="80" t="s">
        <v>71</v>
      </c>
      <c r="J104" s="80" t="s">
        <v>101</v>
      </c>
      <c r="K104" s="80" t="s">
        <v>157</v>
      </c>
      <c r="L104" s="80" t="s">
        <v>369</v>
      </c>
      <c r="M104" s="87" t="s">
        <v>887</v>
      </c>
      <c r="N104" s="87" t="s">
        <v>888</v>
      </c>
      <c r="O104" s="80" t="s">
        <v>889</v>
      </c>
      <c r="P104" s="80" t="s">
        <v>555</v>
      </c>
      <c r="Q104" s="83">
        <v>0.8125</v>
      </c>
      <c r="R104" s="80" t="s">
        <v>674</v>
      </c>
      <c r="S104" s="80" t="s">
        <v>556</v>
      </c>
      <c r="T104" s="83">
        <v>0.8125</v>
      </c>
      <c r="U104" s="80" t="s">
        <v>674</v>
      </c>
      <c r="V104" s="80" t="s">
        <v>557</v>
      </c>
      <c r="W104" s="83">
        <v>0.8125</v>
      </c>
      <c r="X104" s="80"/>
      <c r="Y104" s="92"/>
      <c r="Z104" s="83"/>
      <c r="AA104" s="80" t="s">
        <v>558</v>
      </c>
      <c r="AB104" s="83">
        <v>0.8125</v>
      </c>
      <c r="AC104" s="80"/>
      <c r="AD104" s="92"/>
      <c r="AE104" s="83"/>
      <c r="AF104" s="90" t="s">
        <v>882</v>
      </c>
      <c r="AG104" s="112" t="s">
        <v>883</v>
      </c>
      <c r="AH104" s="112" t="s">
        <v>881</v>
      </c>
      <c r="AI104" s="80" t="s">
        <v>674</v>
      </c>
      <c r="AJ104" s="80" t="s">
        <v>471</v>
      </c>
      <c r="AK104" s="80"/>
      <c r="AL104" s="80"/>
      <c r="AM104" s="80" t="s">
        <v>674</v>
      </c>
      <c r="AN104" s="80" t="s">
        <v>472</v>
      </c>
      <c r="AO104" s="80"/>
      <c r="AP104" s="80"/>
      <c r="AQ104" s="80"/>
      <c r="AR104" s="80"/>
      <c r="AS104" s="80" t="s">
        <v>890</v>
      </c>
      <c r="AT104" s="80" t="s">
        <v>473</v>
      </c>
      <c r="AU104" s="87" t="s">
        <v>891</v>
      </c>
    </row>
    <row r="105" ht="21.75" customHeight="1">
      <c r="A105" s="67">
        <v>94.0</v>
      </c>
      <c r="B105" s="103" t="s">
        <v>8</v>
      </c>
      <c r="C105" s="104" t="s">
        <v>1210</v>
      </c>
      <c r="D105" s="68" t="s">
        <v>155</v>
      </c>
      <c r="E105" s="70">
        <v>6.0</v>
      </c>
      <c r="F105" s="68" t="s">
        <v>2700</v>
      </c>
      <c r="G105" s="68" t="s">
        <v>156</v>
      </c>
      <c r="H105" s="70">
        <v>2009.0</v>
      </c>
      <c r="I105" s="68" t="s">
        <v>59</v>
      </c>
      <c r="J105" s="68" t="s">
        <v>91</v>
      </c>
      <c r="K105" s="68" t="s">
        <v>157</v>
      </c>
      <c r="L105" s="175" t="s">
        <v>369</v>
      </c>
      <c r="M105" s="105" t="s">
        <v>887</v>
      </c>
      <c r="N105" s="105" t="s">
        <v>888</v>
      </c>
      <c r="O105" s="68" t="s">
        <v>889</v>
      </c>
      <c r="P105" s="68"/>
      <c r="Q105" s="75"/>
      <c r="R105" s="75"/>
      <c r="S105" s="68"/>
      <c r="T105" s="75"/>
      <c r="U105" s="128"/>
      <c r="V105" s="68" t="s">
        <v>557</v>
      </c>
      <c r="W105" s="75">
        <v>0.625</v>
      </c>
      <c r="X105" s="68"/>
      <c r="Y105" s="119"/>
      <c r="Z105" s="75"/>
      <c r="AA105" s="68" t="s">
        <v>558</v>
      </c>
      <c r="AB105" s="75">
        <v>0.625</v>
      </c>
      <c r="AC105" s="68"/>
      <c r="AD105" s="119"/>
      <c r="AE105" s="75"/>
      <c r="AF105" s="74" t="s">
        <v>882</v>
      </c>
      <c r="AG105" s="120" t="s">
        <v>883</v>
      </c>
      <c r="AH105" s="120" t="s">
        <v>881</v>
      </c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69"/>
    </row>
    <row r="106" ht="21.75" customHeight="1">
      <c r="A106" s="67">
        <v>95.0</v>
      </c>
      <c r="B106" s="103" t="s">
        <v>8</v>
      </c>
      <c r="C106" s="104" t="s">
        <v>1210</v>
      </c>
      <c r="D106" s="68" t="s">
        <v>155</v>
      </c>
      <c r="E106" s="70">
        <v>6.0</v>
      </c>
      <c r="F106" s="68" t="s">
        <v>2701</v>
      </c>
      <c r="G106" s="68" t="s">
        <v>156</v>
      </c>
      <c r="H106" s="70">
        <v>2009.0</v>
      </c>
      <c r="I106" s="68" t="s">
        <v>71</v>
      </c>
      <c r="J106" s="68" t="s">
        <v>103</v>
      </c>
      <c r="K106" s="68" t="s">
        <v>157</v>
      </c>
      <c r="L106" s="68" t="s">
        <v>369</v>
      </c>
      <c r="M106" s="105" t="s">
        <v>893</v>
      </c>
      <c r="N106" s="105" t="s">
        <v>894</v>
      </c>
      <c r="O106" s="68" t="s">
        <v>895</v>
      </c>
      <c r="P106" s="68"/>
      <c r="Q106" s="75"/>
      <c r="R106" s="75"/>
      <c r="S106" s="68"/>
      <c r="T106" s="75"/>
      <c r="U106" s="128"/>
      <c r="V106" s="68" t="s">
        <v>557</v>
      </c>
      <c r="W106" s="75">
        <v>0.8125</v>
      </c>
      <c r="X106" s="68"/>
      <c r="Y106" s="119"/>
      <c r="Z106" s="171"/>
      <c r="AA106" s="68" t="s">
        <v>558</v>
      </c>
      <c r="AB106" s="75">
        <v>0.8125</v>
      </c>
      <c r="AC106" s="68"/>
      <c r="AD106" s="119"/>
      <c r="AE106" s="75"/>
      <c r="AF106" s="74" t="s">
        <v>896</v>
      </c>
      <c r="AG106" s="120" t="s">
        <v>882</v>
      </c>
      <c r="AH106" s="73" t="s">
        <v>881</v>
      </c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69"/>
    </row>
    <row r="107" ht="21.75" customHeight="1">
      <c r="A107" s="67">
        <v>96.0</v>
      </c>
      <c r="B107" s="78" t="s">
        <v>10</v>
      </c>
      <c r="C107" s="79" t="s">
        <v>2702</v>
      </c>
      <c r="D107" s="80">
        <v>4.0</v>
      </c>
      <c r="E107" s="80">
        <v>4.0</v>
      </c>
      <c r="F107" s="80" t="s">
        <v>2703</v>
      </c>
      <c r="G107" s="80" t="s">
        <v>156</v>
      </c>
      <c r="H107" s="80">
        <v>2009.0</v>
      </c>
      <c r="I107" s="80" t="s">
        <v>71</v>
      </c>
      <c r="J107" s="80" t="s">
        <v>101</v>
      </c>
      <c r="K107" s="80" t="s">
        <v>157</v>
      </c>
      <c r="L107" s="78" t="s">
        <v>190</v>
      </c>
      <c r="M107" s="87" t="s">
        <v>2704</v>
      </c>
      <c r="N107" s="79" t="s">
        <v>2618</v>
      </c>
      <c r="O107" s="80" t="s">
        <v>2619</v>
      </c>
      <c r="P107" s="80" t="s">
        <v>379</v>
      </c>
      <c r="Q107" s="83">
        <v>0.8125</v>
      </c>
      <c r="R107" s="80" t="s">
        <v>1012</v>
      </c>
      <c r="S107" s="80" t="s">
        <v>380</v>
      </c>
      <c r="T107" s="83">
        <v>0.8125</v>
      </c>
      <c r="U107" s="80" t="s">
        <v>1012</v>
      </c>
      <c r="V107" s="80" t="s">
        <v>434</v>
      </c>
      <c r="W107" s="83">
        <v>0.8125</v>
      </c>
      <c r="X107" s="80"/>
      <c r="Y107" s="67"/>
      <c r="Z107" s="83"/>
      <c r="AA107" s="80" t="s">
        <v>435</v>
      </c>
      <c r="AB107" s="83">
        <v>0.8125</v>
      </c>
      <c r="AC107" s="80"/>
      <c r="AD107" s="92"/>
      <c r="AE107" s="83"/>
      <c r="AF107" s="90" t="s">
        <v>2596</v>
      </c>
      <c r="AG107" s="90" t="s">
        <v>1587</v>
      </c>
      <c r="AH107" s="90" t="s">
        <v>2705</v>
      </c>
      <c r="AI107" s="80"/>
      <c r="AJ107" s="80"/>
      <c r="AK107" s="80" t="s">
        <v>845</v>
      </c>
      <c r="AL107" s="80" t="s">
        <v>471</v>
      </c>
      <c r="AM107" s="80" t="s">
        <v>1214</v>
      </c>
      <c r="AN107" s="80" t="s">
        <v>472</v>
      </c>
      <c r="AO107" s="80"/>
      <c r="AP107" s="80"/>
      <c r="AQ107" s="80"/>
      <c r="AR107" s="80"/>
      <c r="AS107" s="80" t="s">
        <v>1005</v>
      </c>
      <c r="AT107" s="80" t="s">
        <v>473</v>
      </c>
      <c r="AU107" s="87" t="s">
        <v>1797</v>
      </c>
    </row>
    <row r="108" ht="21.75" customHeight="1">
      <c r="A108" s="67">
        <v>97.0</v>
      </c>
      <c r="B108" s="78" t="s">
        <v>10</v>
      </c>
      <c r="C108" s="79" t="s">
        <v>2706</v>
      </c>
      <c r="D108" s="80">
        <v>7.0</v>
      </c>
      <c r="E108" s="80">
        <v>7.0</v>
      </c>
      <c r="F108" s="80" t="s">
        <v>2707</v>
      </c>
      <c r="G108" s="80" t="s">
        <v>64</v>
      </c>
      <c r="H108" s="80">
        <v>2009.0</v>
      </c>
      <c r="I108" s="80" t="s">
        <v>71</v>
      </c>
      <c r="J108" s="80" t="s">
        <v>101</v>
      </c>
      <c r="K108" s="80" t="s">
        <v>157</v>
      </c>
      <c r="L108" s="80" t="s">
        <v>158</v>
      </c>
      <c r="M108" s="87" t="s">
        <v>2534</v>
      </c>
      <c r="N108" s="87" t="s">
        <v>2535</v>
      </c>
      <c r="O108" s="82" t="s">
        <v>2536</v>
      </c>
      <c r="P108" s="80" t="s">
        <v>442</v>
      </c>
      <c r="Q108" s="83">
        <v>0.8125</v>
      </c>
      <c r="R108" s="80" t="s">
        <v>730</v>
      </c>
      <c r="S108" s="80" t="s">
        <v>443</v>
      </c>
      <c r="T108" s="83">
        <v>0.8125</v>
      </c>
      <c r="U108" s="80" t="s">
        <v>730</v>
      </c>
      <c r="V108" s="80" t="s">
        <v>444</v>
      </c>
      <c r="W108" s="83">
        <v>0.8125</v>
      </c>
      <c r="X108" s="80"/>
      <c r="Y108" s="80"/>
      <c r="Z108" s="83"/>
      <c r="AA108" s="80" t="s">
        <v>445</v>
      </c>
      <c r="AB108" s="83">
        <v>0.8125</v>
      </c>
      <c r="AC108" s="80"/>
      <c r="AD108" s="80"/>
      <c r="AE108" s="83"/>
      <c r="AF108" s="112" t="s">
        <v>2708</v>
      </c>
      <c r="AG108" s="90" t="s">
        <v>1587</v>
      </c>
      <c r="AH108" s="90" t="s">
        <v>2625</v>
      </c>
      <c r="AI108" s="80" t="s">
        <v>1581</v>
      </c>
      <c r="AJ108" s="80" t="s">
        <v>472</v>
      </c>
      <c r="AK108" s="80"/>
      <c r="AL108" s="80"/>
      <c r="AM108" s="80"/>
      <c r="AN108" s="80"/>
      <c r="AO108" s="80" t="s">
        <v>1581</v>
      </c>
      <c r="AP108" s="78" t="s">
        <v>471</v>
      </c>
      <c r="AQ108" s="80"/>
      <c r="AR108" s="80"/>
      <c r="AS108" s="80" t="s">
        <v>730</v>
      </c>
      <c r="AT108" s="80" t="s">
        <v>473</v>
      </c>
      <c r="AU108" s="87" t="s">
        <v>2611</v>
      </c>
    </row>
    <row r="109" ht="30.75" customHeight="1">
      <c r="A109" s="67">
        <v>98.0</v>
      </c>
      <c r="B109" s="78" t="s">
        <v>10</v>
      </c>
      <c r="C109" s="79" t="s">
        <v>2709</v>
      </c>
      <c r="D109" s="80">
        <v>7.0</v>
      </c>
      <c r="E109" s="80">
        <v>7.0</v>
      </c>
      <c r="F109" s="80" t="s">
        <v>2710</v>
      </c>
      <c r="G109" s="80" t="s">
        <v>2711</v>
      </c>
      <c r="H109" s="80">
        <v>2009.0</v>
      </c>
      <c r="I109" s="80" t="s">
        <v>71</v>
      </c>
      <c r="J109" s="80" t="s">
        <v>101</v>
      </c>
      <c r="K109" s="80" t="s">
        <v>157</v>
      </c>
      <c r="L109" s="78" t="s">
        <v>2712</v>
      </c>
      <c r="M109" s="79" t="s">
        <v>2713</v>
      </c>
      <c r="N109" s="79" t="s">
        <v>2714</v>
      </c>
      <c r="O109" s="78" t="s">
        <v>2715</v>
      </c>
      <c r="P109" s="80" t="s">
        <v>170</v>
      </c>
      <c r="Q109" s="83">
        <v>0.8125</v>
      </c>
      <c r="R109" s="80" t="s">
        <v>1413</v>
      </c>
      <c r="S109" s="80" t="s">
        <v>172</v>
      </c>
      <c r="T109" s="83">
        <v>0.8125</v>
      </c>
      <c r="U109" s="80" t="s">
        <v>1413</v>
      </c>
      <c r="V109" s="80" t="s">
        <v>391</v>
      </c>
      <c r="W109" s="83">
        <v>0.8125</v>
      </c>
      <c r="X109" s="80"/>
      <c r="Y109" s="80"/>
      <c r="Z109" s="83"/>
      <c r="AA109" s="80" t="s">
        <v>392</v>
      </c>
      <c r="AB109" s="83">
        <v>0.8125</v>
      </c>
      <c r="AC109" s="80"/>
      <c r="AD109" s="80"/>
      <c r="AE109" s="83"/>
      <c r="AF109" s="112" t="s">
        <v>2716</v>
      </c>
      <c r="AG109" s="87" t="s">
        <v>2717</v>
      </c>
      <c r="AH109" s="87" t="s">
        <v>2718</v>
      </c>
      <c r="AI109" s="80"/>
      <c r="AJ109" s="78"/>
      <c r="AK109" s="78"/>
      <c r="AL109" s="78"/>
      <c r="AM109" s="80" t="s">
        <v>1413</v>
      </c>
      <c r="AN109" s="78" t="s">
        <v>471</v>
      </c>
      <c r="AO109" s="80"/>
      <c r="AP109" s="80"/>
      <c r="AQ109" s="80" t="s">
        <v>1413</v>
      </c>
      <c r="AR109" s="78" t="s">
        <v>472</v>
      </c>
      <c r="AS109" s="80" t="s">
        <v>1005</v>
      </c>
      <c r="AT109" s="80" t="s">
        <v>473</v>
      </c>
      <c r="AU109" s="87" t="s">
        <v>2458</v>
      </c>
    </row>
    <row r="110" ht="30.0" customHeight="1">
      <c r="A110" s="67">
        <v>99.0</v>
      </c>
      <c r="B110" s="78" t="s">
        <v>10</v>
      </c>
      <c r="C110" s="79" t="s">
        <v>2709</v>
      </c>
      <c r="D110" s="80">
        <v>7.0</v>
      </c>
      <c r="E110" s="80">
        <v>7.0</v>
      </c>
      <c r="F110" s="80" t="s">
        <v>2719</v>
      </c>
      <c r="G110" s="80" t="s">
        <v>2711</v>
      </c>
      <c r="H110" s="80">
        <v>2009.0</v>
      </c>
      <c r="I110" s="80" t="s">
        <v>71</v>
      </c>
      <c r="J110" s="80" t="s">
        <v>103</v>
      </c>
      <c r="K110" s="80" t="s">
        <v>157</v>
      </c>
      <c r="L110" s="78" t="s">
        <v>2712</v>
      </c>
      <c r="M110" s="79" t="s">
        <v>2720</v>
      </c>
      <c r="N110" s="79" t="s">
        <v>2721</v>
      </c>
      <c r="O110" s="78" t="s">
        <v>2722</v>
      </c>
      <c r="P110" s="80" t="s">
        <v>170</v>
      </c>
      <c r="Q110" s="83">
        <v>0.8125</v>
      </c>
      <c r="R110" s="80" t="s">
        <v>1219</v>
      </c>
      <c r="S110" s="80" t="s">
        <v>172</v>
      </c>
      <c r="T110" s="83">
        <v>0.8125</v>
      </c>
      <c r="U110" s="80" t="s">
        <v>1219</v>
      </c>
      <c r="V110" s="80" t="s">
        <v>391</v>
      </c>
      <c r="W110" s="83">
        <v>0.8125</v>
      </c>
      <c r="X110" s="80"/>
      <c r="Y110" s="80"/>
      <c r="Z110" s="83"/>
      <c r="AA110" s="80" t="s">
        <v>392</v>
      </c>
      <c r="AB110" s="83">
        <v>0.8125</v>
      </c>
      <c r="AC110" s="80"/>
      <c r="AD110" s="80"/>
      <c r="AE110" s="83"/>
      <c r="AF110" s="87" t="s">
        <v>2723</v>
      </c>
      <c r="AG110" s="87" t="s">
        <v>2724</v>
      </c>
      <c r="AH110" s="87" t="s">
        <v>2718</v>
      </c>
      <c r="AI110" s="80"/>
      <c r="AJ110" s="78"/>
      <c r="AK110" s="80" t="s">
        <v>1219</v>
      </c>
      <c r="AL110" s="78" t="s">
        <v>471</v>
      </c>
      <c r="AM110" s="78"/>
      <c r="AN110" s="78"/>
      <c r="AO110" s="80" t="s">
        <v>1219</v>
      </c>
      <c r="AP110" s="78" t="s">
        <v>472</v>
      </c>
      <c r="AQ110" s="80"/>
      <c r="AR110" s="80"/>
      <c r="AS110" s="80" t="s">
        <v>1219</v>
      </c>
      <c r="AT110" s="80" t="s">
        <v>473</v>
      </c>
      <c r="AU110" s="87" t="s">
        <v>2458</v>
      </c>
    </row>
    <row r="111" ht="42.0" customHeight="1">
      <c r="A111" s="67">
        <v>100.0</v>
      </c>
      <c r="B111" s="78" t="s">
        <v>10</v>
      </c>
      <c r="C111" s="79" t="s">
        <v>2709</v>
      </c>
      <c r="D111" s="80">
        <v>7.0</v>
      </c>
      <c r="E111" s="80">
        <v>7.0</v>
      </c>
      <c r="F111" s="80" t="s">
        <v>2725</v>
      </c>
      <c r="G111" s="80" t="s">
        <v>2711</v>
      </c>
      <c r="H111" s="80">
        <v>2009.0</v>
      </c>
      <c r="I111" s="80" t="s">
        <v>71</v>
      </c>
      <c r="J111" s="80" t="s">
        <v>105</v>
      </c>
      <c r="K111" s="80" t="s">
        <v>157</v>
      </c>
      <c r="L111" s="78" t="s">
        <v>2726</v>
      </c>
      <c r="M111" s="79" t="s">
        <v>2727</v>
      </c>
      <c r="N111" s="79" t="s">
        <v>2728</v>
      </c>
      <c r="O111" s="244" t="s">
        <v>2729</v>
      </c>
      <c r="P111" s="80" t="s">
        <v>170</v>
      </c>
      <c r="Q111" s="83">
        <v>0.8125</v>
      </c>
      <c r="R111" s="80" t="s">
        <v>1021</v>
      </c>
      <c r="S111" s="80" t="s">
        <v>172</v>
      </c>
      <c r="T111" s="83">
        <v>0.8125</v>
      </c>
      <c r="U111" s="80" t="s">
        <v>1021</v>
      </c>
      <c r="V111" s="80" t="s">
        <v>391</v>
      </c>
      <c r="W111" s="83">
        <v>0.8125</v>
      </c>
      <c r="X111" s="80"/>
      <c r="Y111" s="80"/>
      <c r="Z111" s="83"/>
      <c r="AA111" s="80" t="s">
        <v>392</v>
      </c>
      <c r="AB111" s="83">
        <v>0.8125</v>
      </c>
      <c r="AC111" s="80"/>
      <c r="AD111" s="80"/>
      <c r="AE111" s="83"/>
      <c r="AF111" s="111" t="s">
        <v>2730</v>
      </c>
      <c r="AG111" s="81" t="s">
        <v>2731</v>
      </c>
      <c r="AH111" s="111" t="s">
        <v>1575</v>
      </c>
      <c r="AI111" s="111"/>
      <c r="AJ111" s="80"/>
      <c r="AK111" s="80" t="s">
        <v>1021</v>
      </c>
      <c r="AL111" s="80" t="s">
        <v>472</v>
      </c>
      <c r="AM111" s="80"/>
      <c r="AN111" s="80"/>
      <c r="AO111" s="80" t="s">
        <v>1021</v>
      </c>
      <c r="AP111" s="78" t="s">
        <v>471</v>
      </c>
      <c r="AQ111" s="80"/>
      <c r="AR111" s="80"/>
      <c r="AS111" s="80" t="s">
        <v>1082</v>
      </c>
      <c r="AT111" s="80" t="s">
        <v>473</v>
      </c>
      <c r="AU111" s="87" t="s">
        <v>2458</v>
      </c>
    </row>
    <row r="112" ht="21.75" customHeight="1">
      <c r="A112" s="67">
        <v>101.0</v>
      </c>
      <c r="B112" s="78" t="s">
        <v>10</v>
      </c>
      <c r="C112" s="79" t="s">
        <v>2732</v>
      </c>
      <c r="D112" s="80">
        <v>8.0</v>
      </c>
      <c r="E112" s="80">
        <v>8.0</v>
      </c>
      <c r="F112" s="80" t="s">
        <v>2733</v>
      </c>
      <c r="G112" s="80" t="s">
        <v>2711</v>
      </c>
      <c r="H112" s="80">
        <v>2009.0</v>
      </c>
      <c r="I112" s="80" t="s">
        <v>59</v>
      </c>
      <c r="J112" s="80" t="s">
        <v>87</v>
      </c>
      <c r="K112" s="80" t="s">
        <v>157</v>
      </c>
      <c r="L112" s="78" t="s">
        <v>2734</v>
      </c>
      <c r="M112" s="79" t="s">
        <v>2735</v>
      </c>
      <c r="N112" s="79" t="s">
        <v>2736</v>
      </c>
      <c r="O112" s="143" t="s">
        <v>2737</v>
      </c>
      <c r="P112" s="80" t="s">
        <v>170</v>
      </c>
      <c r="Q112" s="83">
        <v>0.625</v>
      </c>
      <c r="R112" s="80" t="s">
        <v>2738</v>
      </c>
      <c r="S112" s="80" t="s">
        <v>172</v>
      </c>
      <c r="T112" s="83">
        <v>0.625</v>
      </c>
      <c r="U112" s="80" t="s">
        <v>2738</v>
      </c>
      <c r="V112" s="80" t="s">
        <v>391</v>
      </c>
      <c r="W112" s="83">
        <v>0.625</v>
      </c>
      <c r="X112" s="80"/>
      <c r="Y112" s="80"/>
      <c r="Z112" s="83"/>
      <c r="AA112" s="80" t="s">
        <v>392</v>
      </c>
      <c r="AB112" s="83">
        <v>0.625</v>
      </c>
      <c r="AC112" s="80"/>
      <c r="AD112" s="80"/>
      <c r="AE112" s="83"/>
      <c r="AF112" s="112" t="s">
        <v>2739</v>
      </c>
      <c r="AG112" s="90" t="s">
        <v>1600</v>
      </c>
      <c r="AH112" s="90" t="s">
        <v>1290</v>
      </c>
      <c r="AI112" s="80"/>
      <c r="AJ112" s="78"/>
      <c r="AK112" s="80"/>
      <c r="AL112" s="80"/>
      <c r="AM112" s="80"/>
      <c r="AN112" s="78"/>
      <c r="AO112" s="80"/>
      <c r="AP112" s="80"/>
      <c r="AQ112" s="80" t="s">
        <v>2738</v>
      </c>
      <c r="AR112" s="78" t="s">
        <v>2740</v>
      </c>
      <c r="AS112" s="80"/>
      <c r="AT112" s="80"/>
      <c r="AU112" s="87"/>
    </row>
    <row r="113" ht="30.75" customHeight="1">
      <c r="A113" s="67">
        <v>102.0</v>
      </c>
      <c r="B113" s="78" t="s">
        <v>10</v>
      </c>
      <c r="C113" s="79" t="s">
        <v>2732</v>
      </c>
      <c r="D113" s="80">
        <v>8.0</v>
      </c>
      <c r="E113" s="80">
        <v>8.0</v>
      </c>
      <c r="F113" s="80" t="s">
        <v>2741</v>
      </c>
      <c r="G113" s="80" t="s">
        <v>2711</v>
      </c>
      <c r="H113" s="80">
        <v>2009.0</v>
      </c>
      <c r="I113" s="80" t="s">
        <v>71</v>
      </c>
      <c r="J113" s="80" t="s">
        <v>101</v>
      </c>
      <c r="K113" s="80" t="s">
        <v>157</v>
      </c>
      <c r="L113" s="78" t="s">
        <v>2712</v>
      </c>
      <c r="M113" s="79" t="s">
        <v>2713</v>
      </c>
      <c r="N113" s="79" t="s">
        <v>2714</v>
      </c>
      <c r="O113" s="78" t="s">
        <v>2715</v>
      </c>
      <c r="P113" s="80" t="s">
        <v>170</v>
      </c>
      <c r="Q113" s="83">
        <v>0.8125</v>
      </c>
      <c r="R113" s="80" t="s">
        <v>1413</v>
      </c>
      <c r="S113" s="80" t="s">
        <v>172</v>
      </c>
      <c r="T113" s="83">
        <v>0.8125</v>
      </c>
      <c r="U113" s="80" t="s">
        <v>1413</v>
      </c>
      <c r="V113" s="80" t="s">
        <v>391</v>
      </c>
      <c r="W113" s="83">
        <v>0.8125</v>
      </c>
      <c r="X113" s="80"/>
      <c r="Y113" s="80"/>
      <c r="Z113" s="83"/>
      <c r="AA113" s="80" t="s">
        <v>392</v>
      </c>
      <c r="AB113" s="83">
        <v>0.8125</v>
      </c>
      <c r="AC113" s="80"/>
      <c r="AD113" s="80"/>
      <c r="AE113" s="83"/>
      <c r="AF113" s="112" t="s">
        <v>2716</v>
      </c>
      <c r="AG113" s="87" t="s">
        <v>2717</v>
      </c>
      <c r="AH113" s="87" t="s">
        <v>2718</v>
      </c>
      <c r="AI113" s="80"/>
      <c r="AJ113" s="78"/>
      <c r="AK113" s="80"/>
      <c r="AL113" s="80"/>
      <c r="AM113" s="80" t="s">
        <v>1413</v>
      </c>
      <c r="AN113" s="78" t="s">
        <v>472</v>
      </c>
      <c r="AO113" s="80"/>
      <c r="AP113" s="80"/>
      <c r="AQ113" s="80" t="s">
        <v>1413</v>
      </c>
      <c r="AR113" s="78" t="s">
        <v>471</v>
      </c>
      <c r="AS113" s="80" t="s">
        <v>1005</v>
      </c>
      <c r="AT113" s="80" t="s">
        <v>473</v>
      </c>
      <c r="AU113" s="87" t="s">
        <v>2458</v>
      </c>
    </row>
    <row r="114" ht="39.0" customHeight="1">
      <c r="A114" s="67">
        <v>103.0</v>
      </c>
      <c r="B114" s="78" t="s">
        <v>10</v>
      </c>
      <c r="C114" s="79" t="s">
        <v>2732</v>
      </c>
      <c r="D114" s="80">
        <v>8.0</v>
      </c>
      <c r="E114" s="80">
        <v>8.0</v>
      </c>
      <c r="F114" s="80" t="s">
        <v>2742</v>
      </c>
      <c r="G114" s="80" t="s">
        <v>2711</v>
      </c>
      <c r="H114" s="80">
        <v>2009.0</v>
      </c>
      <c r="I114" s="80" t="s">
        <v>71</v>
      </c>
      <c r="J114" s="80" t="s">
        <v>103</v>
      </c>
      <c r="K114" s="80" t="s">
        <v>157</v>
      </c>
      <c r="L114" s="78" t="s">
        <v>2743</v>
      </c>
      <c r="M114" s="79" t="s">
        <v>2744</v>
      </c>
      <c r="N114" s="79" t="s">
        <v>2745</v>
      </c>
      <c r="O114" s="78" t="s">
        <v>2722</v>
      </c>
      <c r="P114" s="80" t="s">
        <v>170</v>
      </c>
      <c r="Q114" s="83">
        <v>0.8125</v>
      </c>
      <c r="R114" s="80" t="s">
        <v>1219</v>
      </c>
      <c r="S114" s="80" t="s">
        <v>172</v>
      </c>
      <c r="T114" s="83">
        <v>0.8125</v>
      </c>
      <c r="U114" s="80" t="s">
        <v>1219</v>
      </c>
      <c r="V114" s="80" t="s">
        <v>391</v>
      </c>
      <c r="W114" s="83">
        <v>0.8125</v>
      </c>
      <c r="X114" s="80"/>
      <c r="Y114" s="80"/>
      <c r="Z114" s="83"/>
      <c r="AA114" s="80" t="s">
        <v>392</v>
      </c>
      <c r="AB114" s="83">
        <v>0.8125</v>
      </c>
      <c r="AC114" s="80"/>
      <c r="AD114" s="80"/>
      <c r="AE114" s="83"/>
      <c r="AF114" s="87" t="s">
        <v>2723</v>
      </c>
      <c r="AG114" s="87" t="s">
        <v>2724</v>
      </c>
      <c r="AH114" s="87" t="s">
        <v>2718</v>
      </c>
      <c r="AI114" s="80"/>
      <c r="AJ114" s="80"/>
      <c r="AK114" s="80" t="s">
        <v>1219</v>
      </c>
      <c r="AL114" s="80" t="s">
        <v>472</v>
      </c>
      <c r="AM114" s="80"/>
      <c r="AN114" s="80"/>
      <c r="AO114" s="80" t="s">
        <v>1219</v>
      </c>
      <c r="AP114" s="80" t="s">
        <v>471</v>
      </c>
      <c r="AQ114" s="80"/>
      <c r="AR114" s="80"/>
      <c r="AS114" s="80" t="s">
        <v>1219</v>
      </c>
      <c r="AT114" s="80" t="s">
        <v>473</v>
      </c>
      <c r="AU114" s="87" t="s">
        <v>2458</v>
      </c>
    </row>
    <row r="115" ht="25.5" customHeight="1">
      <c r="A115" s="67">
        <v>104.0</v>
      </c>
      <c r="B115" s="78" t="s">
        <v>10</v>
      </c>
      <c r="C115" s="79" t="s">
        <v>2732</v>
      </c>
      <c r="D115" s="80">
        <v>8.0</v>
      </c>
      <c r="E115" s="80">
        <v>8.0</v>
      </c>
      <c r="F115" s="80" t="s">
        <v>2746</v>
      </c>
      <c r="G115" s="80" t="s">
        <v>2711</v>
      </c>
      <c r="H115" s="80">
        <v>2009.0</v>
      </c>
      <c r="I115" s="80" t="s">
        <v>71</v>
      </c>
      <c r="J115" s="80" t="s">
        <v>105</v>
      </c>
      <c r="K115" s="80" t="s">
        <v>157</v>
      </c>
      <c r="L115" s="78" t="s">
        <v>2712</v>
      </c>
      <c r="M115" s="79" t="s">
        <v>2747</v>
      </c>
      <c r="N115" s="79" t="s">
        <v>2748</v>
      </c>
      <c r="O115" s="244" t="s">
        <v>2749</v>
      </c>
      <c r="P115" s="80" t="s">
        <v>170</v>
      </c>
      <c r="Q115" s="83">
        <v>0.8125</v>
      </c>
      <c r="R115" s="80" t="s">
        <v>1021</v>
      </c>
      <c r="S115" s="80" t="s">
        <v>172</v>
      </c>
      <c r="T115" s="83">
        <v>0.8125</v>
      </c>
      <c r="U115" s="80" t="s">
        <v>1021</v>
      </c>
      <c r="V115" s="80" t="s">
        <v>391</v>
      </c>
      <c r="W115" s="83">
        <v>0.8125</v>
      </c>
      <c r="X115" s="80"/>
      <c r="Y115" s="80"/>
      <c r="Z115" s="83"/>
      <c r="AA115" s="80" t="s">
        <v>392</v>
      </c>
      <c r="AB115" s="83">
        <v>0.8125</v>
      </c>
      <c r="AC115" s="80"/>
      <c r="AD115" s="80"/>
      <c r="AE115" s="83"/>
      <c r="AF115" s="111" t="s">
        <v>2730</v>
      </c>
      <c r="AG115" s="81" t="s">
        <v>2731</v>
      </c>
      <c r="AH115" s="111" t="s">
        <v>1575</v>
      </c>
      <c r="AI115" s="80"/>
      <c r="AJ115" s="80"/>
      <c r="AK115" s="80" t="s">
        <v>1021</v>
      </c>
      <c r="AL115" s="78" t="s">
        <v>471</v>
      </c>
      <c r="AM115" s="80"/>
      <c r="AN115" s="80"/>
      <c r="AO115" s="80" t="s">
        <v>1021</v>
      </c>
      <c r="AP115" s="80" t="s">
        <v>472</v>
      </c>
      <c r="AQ115" s="80"/>
      <c r="AR115" s="80"/>
      <c r="AS115" s="80" t="s">
        <v>1082</v>
      </c>
      <c r="AT115" s="80" t="s">
        <v>473</v>
      </c>
      <c r="AU115" s="87" t="s">
        <v>2458</v>
      </c>
    </row>
    <row r="116" ht="21.75" customHeight="1">
      <c r="A116" s="67">
        <v>105.0</v>
      </c>
      <c r="B116" s="78" t="s">
        <v>10</v>
      </c>
      <c r="C116" s="79" t="s">
        <v>2750</v>
      </c>
      <c r="D116" s="80">
        <v>4.0</v>
      </c>
      <c r="E116" s="80">
        <v>4.0</v>
      </c>
      <c r="F116" s="80" t="s">
        <v>2751</v>
      </c>
      <c r="G116" s="80" t="s">
        <v>156</v>
      </c>
      <c r="H116" s="80">
        <v>2009.0</v>
      </c>
      <c r="I116" s="80" t="s">
        <v>71</v>
      </c>
      <c r="J116" s="80" t="s">
        <v>101</v>
      </c>
      <c r="K116" s="80" t="s">
        <v>157</v>
      </c>
      <c r="L116" s="80" t="s">
        <v>190</v>
      </c>
      <c r="M116" s="87" t="s">
        <v>2752</v>
      </c>
      <c r="N116" s="87" t="s">
        <v>2753</v>
      </c>
      <c r="O116" s="67" t="s">
        <v>2754</v>
      </c>
      <c r="P116" s="80" t="s">
        <v>869</v>
      </c>
      <c r="Q116" s="83">
        <v>0.7916666666666666</v>
      </c>
      <c r="R116" s="78" t="s">
        <v>890</v>
      </c>
      <c r="S116" s="80" t="s">
        <v>511</v>
      </c>
      <c r="T116" s="83">
        <v>0.8125</v>
      </c>
      <c r="U116" s="78" t="s">
        <v>260</v>
      </c>
      <c r="V116" s="80" t="s">
        <v>162</v>
      </c>
      <c r="W116" s="83">
        <v>0.8125</v>
      </c>
      <c r="X116" s="78"/>
      <c r="Y116" s="80"/>
      <c r="Z116" s="83"/>
      <c r="AA116" s="80" t="s">
        <v>163</v>
      </c>
      <c r="AB116" s="83">
        <v>0.8125</v>
      </c>
      <c r="AC116" s="78"/>
      <c r="AD116" s="80"/>
      <c r="AE116" s="83"/>
      <c r="AF116" s="90" t="s">
        <v>1749</v>
      </c>
      <c r="AG116" s="90" t="s">
        <v>1563</v>
      </c>
      <c r="AH116" s="90" t="s">
        <v>1750</v>
      </c>
      <c r="AI116" s="80" t="s">
        <v>890</v>
      </c>
      <c r="AJ116" s="80" t="s">
        <v>472</v>
      </c>
      <c r="AK116" s="80"/>
      <c r="AL116" s="80"/>
      <c r="AM116" s="80"/>
      <c r="AN116" s="80"/>
      <c r="AO116" s="80"/>
      <c r="AP116" s="80"/>
      <c r="AQ116" s="80" t="s">
        <v>890</v>
      </c>
      <c r="AR116" s="80" t="s">
        <v>471</v>
      </c>
      <c r="AS116" s="80" t="s">
        <v>890</v>
      </c>
      <c r="AT116" s="80" t="s">
        <v>473</v>
      </c>
      <c r="AU116" s="87" t="s">
        <v>2634</v>
      </c>
    </row>
    <row r="117" ht="21.75" customHeight="1">
      <c r="A117" s="67">
        <v>106.0</v>
      </c>
      <c r="B117" s="78" t="s">
        <v>10</v>
      </c>
      <c r="C117" s="79" t="s">
        <v>2755</v>
      </c>
      <c r="D117" s="80">
        <v>5.0</v>
      </c>
      <c r="E117" s="80">
        <v>5.0</v>
      </c>
      <c r="F117" s="80" t="s">
        <v>2756</v>
      </c>
      <c r="G117" s="80" t="s">
        <v>156</v>
      </c>
      <c r="H117" s="80">
        <v>2009.0</v>
      </c>
      <c r="I117" s="80" t="s">
        <v>71</v>
      </c>
      <c r="J117" s="80" t="s">
        <v>101</v>
      </c>
      <c r="K117" s="80" t="s">
        <v>157</v>
      </c>
      <c r="L117" s="78" t="s">
        <v>226</v>
      </c>
      <c r="M117" s="79" t="s">
        <v>2757</v>
      </c>
      <c r="N117" s="79" t="s">
        <v>2758</v>
      </c>
      <c r="O117" s="143" t="s">
        <v>2759</v>
      </c>
      <c r="P117" s="80" t="s">
        <v>194</v>
      </c>
      <c r="Q117" s="83">
        <v>0.8125</v>
      </c>
      <c r="R117" s="80" t="s">
        <v>1021</v>
      </c>
      <c r="S117" s="80" t="s">
        <v>196</v>
      </c>
      <c r="T117" s="83">
        <v>0.8125</v>
      </c>
      <c r="U117" s="80" t="s">
        <v>1021</v>
      </c>
      <c r="V117" s="80" t="s">
        <v>197</v>
      </c>
      <c r="W117" s="83">
        <v>0.8125</v>
      </c>
      <c r="X117" s="80"/>
      <c r="Y117" s="80"/>
      <c r="Z117" s="83"/>
      <c r="AA117" s="80" t="s">
        <v>198</v>
      </c>
      <c r="AB117" s="83">
        <v>0.8125</v>
      </c>
      <c r="AC117" s="80"/>
      <c r="AD117" s="80"/>
      <c r="AE117" s="83"/>
      <c r="AF117" s="94" t="s">
        <v>2760</v>
      </c>
      <c r="AG117" s="94" t="s">
        <v>2624</v>
      </c>
      <c r="AH117" s="94" t="s">
        <v>1587</v>
      </c>
      <c r="AI117" s="80" t="s">
        <v>1021</v>
      </c>
      <c r="AJ117" s="80" t="s">
        <v>472</v>
      </c>
      <c r="AK117" s="80"/>
      <c r="AL117" s="80"/>
      <c r="AM117" s="80"/>
      <c r="AN117" s="80"/>
      <c r="AO117" s="80"/>
      <c r="AP117" s="80"/>
      <c r="AQ117" s="80" t="s">
        <v>1021</v>
      </c>
      <c r="AR117" s="80" t="s">
        <v>471</v>
      </c>
      <c r="AS117" s="80" t="s">
        <v>1413</v>
      </c>
      <c r="AT117" s="80" t="s">
        <v>473</v>
      </c>
      <c r="AU117" s="87" t="s">
        <v>2761</v>
      </c>
    </row>
    <row r="118" ht="21.75" customHeight="1">
      <c r="A118" s="67">
        <v>107.0</v>
      </c>
      <c r="B118" s="78" t="s">
        <v>6</v>
      </c>
      <c r="C118" s="79" t="s">
        <v>2762</v>
      </c>
      <c r="D118" s="80" t="s">
        <v>155</v>
      </c>
      <c r="E118" s="80">
        <v>8.0</v>
      </c>
      <c r="F118" s="80" t="s">
        <v>2763</v>
      </c>
      <c r="G118" s="80" t="s">
        <v>156</v>
      </c>
      <c r="H118" s="80">
        <v>2009.0</v>
      </c>
      <c r="I118" s="80" t="s">
        <v>71</v>
      </c>
      <c r="J118" s="80" t="s">
        <v>101</v>
      </c>
      <c r="K118" s="80" t="s">
        <v>157</v>
      </c>
      <c r="L118" s="80" t="s">
        <v>190</v>
      </c>
      <c r="M118" s="87" t="s">
        <v>2652</v>
      </c>
      <c r="N118" s="87" t="s">
        <v>2653</v>
      </c>
      <c r="O118" s="80" t="s">
        <v>2654</v>
      </c>
      <c r="P118" s="80" t="s">
        <v>254</v>
      </c>
      <c r="Q118" s="83">
        <v>0.8125</v>
      </c>
      <c r="R118" s="80" t="s">
        <v>354</v>
      </c>
      <c r="S118" s="80" t="s">
        <v>256</v>
      </c>
      <c r="T118" s="83">
        <v>0.8125</v>
      </c>
      <c r="U118" s="80" t="s">
        <v>354</v>
      </c>
      <c r="V118" s="80" t="s">
        <v>485</v>
      </c>
      <c r="W118" s="83">
        <v>0.8125</v>
      </c>
      <c r="X118" s="80"/>
      <c r="Y118" s="80"/>
      <c r="Z118" s="83"/>
      <c r="AA118" s="80" t="s">
        <v>486</v>
      </c>
      <c r="AB118" s="83">
        <v>0.8125</v>
      </c>
      <c r="AC118" s="80"/>
      <c r="AD118" s="80"/>
      <c r="AE118" s="83"/>
      <c r="AF118" s="12" t="s">
        <v>2648</v>
      </c>
      <c r="AG118" s="12" t="s">
        <v>319</v>
      </c>
      <c r="AH118" s="12" t="s">
        <v>321</v>
      </c>
      <c r="AI118" s="80"/>
      <c r="AJ118" s="80"/>
      <c r="AK118" s="80" t="s">
        <v>354</v>
      </c>
      <c r="AL118" s="80" t="s">
        <v>472</v>
      </c>
      <c r="AM118" s="80"/>
      <c r="AN118" s="80"/>
      <c r="AO118" s="80" t="s">
        <v>354</v>
      </c>
      <c r="AP118" s="80" t="s">
        <v>471</v>
      </c>
      <c r="AQ118" s="80"/>
      <c r="AR118" s="80"/>
      <c r="AS118" s="80" t="s">
        <v>202</v>
      </c>
      <c r="AT118" s="80" t="s">
        <v>473</v>
      </c>
      <c r="AU118" s="87" t="s">
        <v>2611</v>
      </c>
    </row>
    <row r="119" ht="21.75" customHeight="1">
      <c r="A119" s="67">
        <v>108.0</v>
      </c>
      <c r="B119" s="78" t="s">
        <v>10</v>
      </c>
      <c r="C119" s="79" t="s">
        <v>1868</v>
      </c>
      <c r="D119" s="80">
        <v>3.0</v>
      </c>
      <c r="E119" s="80">
        <v>3.0</v>
      </c>
      <c r="F119" s="80" t="s">
        <v>2764</v>
      </c>
      <c r="G119" s="80" t="s">
        <v>156</v>
      </c>
      <c r="H119" s="80">
        <v>2009.0</v>
      </c>
      <c r="I119" s="80" t="s">
        <v>71</v>
      </c>
      <c r="J119" s="80" t="s">
        <v>101</v>
      </c>
      <c r="K119" s="80" t="s">
        <v>157</v>
      </c>
      <c r="L119" s="78" t="s">
        <v>274</v>
      </c>
      <c r="M119" s="87" t="s">
        <v>1584</v>
      </c>
      <c r="N119" s="87" t="s">
        <v>1585</v>
      </c>
      <c r="O119" s="116" t="s">
        <v>1586</v>
      </c>
      <c r="P119" s="80" t="s">
        <v>194</v>
      </c>
      <c r="Q119" s="83">
        <v>0.8125</v>
      </c>
      <c r="R119" s="78" t="s">
        <v>278</v>
      </c>
      <c r="S119" s="80" t="s">
        <v>196</v>
      </c>
      <c r="T119" s="83">
        <v>0.8125</v>
      </c>
      <c r="U119" s="78" t="s">
        <v>278</v>
      </c>
      <c r="V119" s="80" t="s">
        <v>197</v>
      </c>
      <c r="W119" s="83">
        <v>0.8125</v>
      </c>
      <c r="X119" s="80"/>
      <c r="Y119" s="80"/>
      <c r="Z119" s="83"/>
      <c r="AA119" s="80" t="s">
        <v>198</v>
      </c>
      <c r="AB119" s="83">
        <v>0.8125</v>
      </c>
      <c r="AC119" s="80"/>
      <c r="AD119" s="80"/>
      <c r="AE119" s="83"/>
      <c r="AF119" s="90" t="s">
        <v>1587</v>
      </c>
      <c r="AG119" s="90" t="s">
        <v>2760</v>
      </c>
      <c r="AH119" s="94" t="s">
        <v>2625</v>
      </c>
      <c r="AI119" s="80" t="s">
        <v>1214</v>
      </c>
      <c r="AJ119" s="80" t="s">
        <v>472</v>
      </c>
      <c r="AK119" s="80"/>
      <c r="AL119" s="80"/>
      <c r="AM119" s="80"/>
      <c r="AN119" s="80"/>
      <c r="AO119" s="80"/>
      <c r="AP119" s="80"/>
      <c r="AQ119" s="80" t="s">
        <v>218</v>
      </c>
      <c r="AR119" s="80" t="s">
        <v>471</v>
      </c>
      <c r="AS119" s="80" t="s">
        <v>337</v>
      </c>
      <c r="AT119" s="80" t="s">
        <v>473</v>
      </c>
      <c r="AU119" s="87" t="s">
        <v>2696</v>
      </c>
    </row>
    <row r="120" ht="21.75" customHeight="1">
      <c r="A120" s="67">
        <v>109.0</v>
      </c>
      <c r="B120" s="78" t="s">
        <v>10</v>
      </c>
      <c r="C120" s="79" t="s">
        <v>1868</v>
      </c>
      <c r="D120" s="80">
        <v>3.0</v>
      </c>
      <c r="E120" s="80">
        <v>3.0</v>
      </c>
      <c r="F120" s="80" t="s">
        <v>2765</v>
      </c>
      <c r="G120" s="80" t="s">
        <v>156</v>
      </c>
      <c r="H120" s="80"/>
      <c r="I120" s="80" t="s">
        <v>71</v>
      </c>
      <c r="J120" s="80" t="s">
        <v>103</v>
      </c>
      <c r="K120" s="80"/>
      <c r="L120" s="80" t="s">
        <v>190</v>
      </c>
      <c r="M120" s="87" t="s">
        <v>2471</v>
      </c>
      <c r="N120" s="87" t="s">
        <v>2472</v>
      </c>
      <c r="O120" s="240" t="s">
        <v>2473</v>
      </c>
      <c r="P120" s="80" t="s">
        <v>194</v>
      </c>
      <c r="Q120" s="83">
        <v>0.8125</v>
      </c>
      <c r="R120" s="83" t="s">
        <v>1073</v>
      </c>
      <c r="S120" s="80" t="s">
        <v>196</v>
      </c>
      <c r="T120" s="83">
        <v>0.8125</v>
      </c>
      <c r="U120" s="80" t="s">
        <v>1581</v>
      </c>
      <c r="V120" s="80" t="s">
        <v>197</v>
      </c>
      <c r="W120" s="83">
        <v>0.8125</v>
      </c>
      <c r="X120" s="83"/>
      <c r="Y120" s="67"/>
      <c r="Z120" s="83"/>
      <c r="AA120" s="80" t="s">
        <v>198</v>
      </c>
      <c r="AB120" s="83">
        <v>0.8125</v>
      </c>
      <c r="AC120" s="83"/>
      <c r="AD120" s="67"/>
      <c r="AE120" s="83"/>
      <c r="AF120" s="111"/>
      <c r="AG120" s="90"/>
      <c r="AH120" s="81"/>
      <c r="AI120" s="80" t="s">
        <v>1073</v>
      </c>
      <c r="AJ120" s="80" t="s">
        <v>472</v>
      </c>
      <c r="AK120" s="80"/>
      <c r="AL120" s="80"/>
      <c r="AM120" s="80"/>
      <c r="AN120" s="80"/>
      <c r="AO120" s="80"/>
      <c r="AP120" s="80"/>
      <c r="AQ120" s="80" t="s">
        <v>1073</v>
      </c>
      <c r="AR120" s="80" t="s">
        <v>471</v>
      </c>
      <c r="AS120" s="80" t="s">
        <v>1214</v>
      </c>
      <c r="AT120" s="80" t="s">
        <v>473</v>
      </c>
      <c r="AU120" s="87" t="s">
        <v>2696</v>
      </c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108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12"/>
    <hyperlink r:id="rId2" ref="O28"/>
    <hyperlink r:id="rId3" ref="O29"/>
    <hyperlink r:id="rId4" ref="O32"/>
    <hyperlink r:id="rId5" ref="O34"/>
    <hyperlink r:id="rId6" ref="O46"/>
    <hyperlink r:id="rId7" ref="O58"/>
    <hyperlink r:id="rId8" ref="O61"/>
    <hyperlink r:id="rId9" ref="O111"/>
    <hyperlink r:id="rId10" ref="O112"/>
    <hyperlink r:id="rId11" ref="O115"/>
    <hyperlink r:id="rId12" ref="O117"/>
    <hyperlink r:id="rId13" ref="O119"/>
    <hyperlink r:id="rId14" ref="O120"/>
  </hyperlinks>
  <printOptions/>
  <pageMargins bottom="0.75" footer="0.0" header="0.0" left="0.7" right="0.7" top="0.75"/>
  <pageSetup orientation="landscape"/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6.43"/>
    <col customWidth="1" min="38" max="38" width="14.29"/>
    <col customWidth="1" min="39" max="39" width="6.43"/>
    <col customWidth="1" min="40" max="40" width="14.29"/>
    <col customWidth="1" min="41" max="41" width="6.43"/>
    <col customWidth="1" min="42" max="42" width="14.29"/>
    <col customWidth="1" min="43" max="43" width="6.43"/>
    <col customWidth="1" min="44" max="44" width="14.29"/>
    <col customWidth="1" min="45" max="45" width="7.71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245" t="s">
        <v>8</v>
      </c>
      <c r="C12" s="246" t="s">
        <v>985</v>
      </c>
      <c r="D12" s="80" t="s">
        <v>155</v>
      </c>
      <c r="E12" s="80">
        <v>8.0</v>
      </c>
      <c r="F12" s="247" t="s">
        <v>18</v>
      </c>
      <c r="G12" s="80" t="s">
        <v>156</v>
      </c>
      <c r="H12" s="80">
        <v>2008.0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987</v>
      </c>
      <c r="N12" s="87" t="s">
        <v>988</v>
      </c>
      <c r="O12" s="80" t="s">
        <v>989</v>
      </c>
      <c r="P12" s="80" t="s">
        <v>181</v>
      </c>
      <c r="Q12" s="83" t="s">
        <v>182</v>
      </c>
      <c r="R12" s="80" t="s">
        <v>209</v>
      </c>
      <c r="S12" s="80" t="s">
        <v>183</v>
      </c>
      <c r="T12" s="83" t="s">
        <v>182</v>
      </c>
      <c r="U12" s="80" t="s">
        <v>209</v>
      </c>
      <c r="V12" s="80" t="s">
        <v>409</v>
      </c>
      <c r="W12" s="83" t="s">
        <v>182</v>
      </c>
      <c r="X12" s="80"/>
      <c r="Y12" s="92"/>
      <c r="Z12" s="83"/>
      <c r="AA12" s="80" t="s">
        <v>410</v>
      </c>
      <c r="AB12" s="83" t="s">
        <v>182</v>
      </c>
      <c r="AC12" s="80"/>
      <c r="AD12" s="80"/>
      <c r="AE12" s="83"/>
      <c r="AF12" s="90" t="s">
        <v>990</v>
      </c>
      <c r="AG12" s="112" t="s">
        <v>991</v>
      </c>
      <c r="AH12" s="112" t="s">
        <v>992</v>
      </c>
      <c r="AI12" s="111"/>
      <c r="AJ12" s="80"/>
      <c r="AK12" s="80"/>
      <c r="AL12" s="78"/>
      <c r="AM12" s="80"/>
      <c r="AN12" s="80"/>
      <c r="AO12" s="80"/>
      <c r="AP12" s="78"/>
      <c r="AQ12" s="80"/>
      <c r="AR12" s="80"/>
      <c r="AS12" s="80" t="s">
        <v>209</v>
      </c>
      <c r="AT12" s="80" t="s">
        <v>993</v>
      </c>
      <c r="AU12" s="94"/>
    </row>
    <row r="13" ht="21.75" customHeight="1">
      <c r="A13" s="67">
        <v>2.0</v>
      </c>
      <c r="B13" s="248" t="s">
        <v>8</v>
      </c>
      <c r="C13" s="249" t="s">
        <v>1292</v>
      </c>
      <c r="D13" s="68" t="s">
        <v>155</v>
      </c>
      <c r="E13" s="68">
        <v>8.0</v>
      </c>
      <c r="F13" s="248" t="s">
        <v>18</v>
      </c>
      <c r="G13" s="68" t="s">
        <v>156</v>
      </c>
      <c r="H13" s="68">
        <v>2008.0</v>
      </c>
      <c r="I13" s="68" t="s">
        <v>59</v>
      </c>
      <c r="J13" s="68" t="s">
        <v>87</v>
      </c>
      <c r="K13" s="68" t="s">
        <v>157</v>
      </c>
      <c r="L13" s="68" t="s">
        <v>226</v>
      </c>
      <c r="M13" s="105" t="s">
        <v>1293</v>
      </c>
      <c r="N13" s="105" t="s">
        <v>1294</v>
      </c>
      <c r="O13" s="76" t="s">
        <v>1295</v>
      </c>
      <c r="P13" s="68"/>
      <c r="Q13" s="75"/>
      <c r="R13" s="75"/>
      <c r="S13" s="68"/>
      <c r="T13" s="75"/>
      <c r="U13" s="75"/>
      <c r="V13" s="68" t="s">
        <v>401</v>
      </c>
      <c r="W13" s="75">
        <v>0.75</v>
      </c>
      <c r="X13" s="68"/>
      <c r="Y13" s="137"/>
      <c r="Z13" s="75"/>
      <c r="AA13" s="68" t="s">
        <v>402</v>
      </c>
      <c r="AB13" s="75">
        <v>0.75</v>
      </c>
      <c r="AC13" s="68"/>
      <c r="AD13" s="119"/>
      <c r="AE13" s="75"/>
      <c r="AF13" s="74" t="s">
        <v>992</v>
      </c>
      <c r="AG13" s="184" t="s">
        <v>991</v>
      </c>
      <c r="AH13" s="185" t="s">
        <v>1296</v>
      </c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69"/>
    </row>
    <row r="14" ht="21.75" customHeight="1">
      <c r="A14" s="67">
        <v>3.0</v>
      </c>
      <c r="B14" s="245" t="s">
        <v>6</v>
      </c>
      <c r="C14" s="246" t="s">
        <v>189</v>
      </c>
      <c r="D14" s="80">
        <v>1.0</v>
      </c>
      <c r="E14" s="80">
        <v>1.0</v>
      </c>
      <c r="F14" s="247" t="s">
        <v>18</v>
      </c>
      <c r="G14" s="80" t="s">
        <v>156</v>
      </c>
      <c r="H14" s="80">
        <v>2008.0</v>
      </c>
      <c r="I14" s="80" t="s">
        <v>68</v>
      </c>
      <c r="J14" s="80" t="s">
        <v>75</v>
      </c>
      <c r="K14" s="80" t="s">
        <v>157</v>
      </c>
      <c r="L14" s="80" t="s">
        <v>190</v>
      </c>
      <c r="M14" s="87" t="s">
        <v>191</v>
      </c>
      <c r="N14" s="87" t="s">
        <v>192</v>
      </c>
      <c r="O14" s="80" t="s">
        <v>193</v>
      </c>
      <c r="P14" s="80" t="s">
        <v>194</v>
      </c>
      <c r="Q14" s="83" t="s">
        <v>182</v>
      </c>
      <c r="R14" s="80" t="s">
        <v>195</v>
      </c>
      <c r="S14" s="80" t="s">
        <v>196</v>
      </c>
      <c r="T14" s="83" t="s">
        <v>182</v>
      </c>
      <c r="U14" s="80" t="s">
        <v>195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95" t="s">
        <v>199</v>
      </c>
      <c r="AG14" s="12" t="s">
        <v>200</v>
      </c>
      <c r="AH14" s="12" t="s">
        <v>201</v>
      </c>
      <c r="AI14" s="80" t="s">
        <v>202</v>
      </c>
      <c r="AJ14" s="80" t="s">
        <v>203</v>
      </c>
      <c r="AK14" s="80"/>
      <c r="AL14" s="80"/>
      <c r="AM14" s="80" t="s">
        <v>202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245" t="s">
        <v>6</v>
      </c>
      <c r="C15" s="246" t="s">
        <v>189</v>
      </c>
      <c r="D15" s="80">
        <v>1.0</v>
      </c>
      <c r="E15" s="80">
        <v>1.0</v>
      </c>
      <c r="F15" s="247" t="s">
        <v>18</v>
      </c>
      <c r="G15" s="80" t="s">
        <v>156</v>
      </c>
      <c r="H15" s="80">
        <v>2008.0</v>
      </c>
      <c r="I15" s="80" t="s">
        <v>68</v>
      </c>
      <c r="J15" s="80" t="s">
        <v>77</v>
      </c>
      <c r="K15" s="80" t="s">
        <v>157</v>
      </c>
      <c r="L15" s="80" t="s">
        <v>190</v>
      </c>
      <c r="M15" s="87" t="s">
        <v>204</v>
      </c>
      <c r="N15" s="87" t="s">
        <v>205</v>
      </c>
      <c r="O15" s="80" t="s">
        <v>206</v>
      </c>
      <c r="P15" s="80" t="s">
        <v>194</v>
      </c>
      <c r="Q15" s="83" t="s">
        <v>182</v>
      </c>
      <c r="R15" s="80" t="s">
        <v>207</v>
      </c>
      <c r="S15" s="80" t="s">
        <v>196</v>
      </c>
      <c r="T15" s="83" t="s">
        <v>182</v>
      </c>
      <c r="U15" s="80" t="s">
        <v>207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95" t="s">
        <v>200</v>
      </c>
      <c r="AG15" s="12" t="s">
        <v>199</v>
      </c>
      <c r="AH15" s="12" t="s">
        <v>208</v>
      </c>
      <c r="AI15" s="80" t="s">
        <v>209</v>
      </c>
      <c r="AJ15" s="80" t="s">
        <v>203</v>
      </c>
      <c r="AK15" s="80"/>
      <c r="AL15" s="80"/>
      <c r="AM15" s="80" t="s">
        <v>209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245" t="s">
        <v>6</v>
      </c>
      <c r="C16" s="246" t="s">
        <v>189</v>
      </c>
      <c r="D16" s="80">
        <v>1.0</v>
      </c>
      <c r="E16" s="80">
        <v>1.0</v>
      </c>
      <c r="F16" s="247" t="s">
        <v>18</v>
      </c>
      <c r="G16" s="80" t="s">
        <v>156</v>
      </c>
      <c r="H16" s="80">
        <v>2008.0</v>
      </c>
      <c r="I16" s="80" t="s">
        <v>68</v>
      </c>
      <c r="J16" s="80" t="s">
        <v>79</v>
      </c>
      <c r="K16" s="80" t="s">
        <v>157</v>
      </c>
      <c r="L16" s="80" t="s">
        <v>190</v>
      </c>
      <c r="M16" s="87" t="s">
        <v>210</v>
      </c>
      <c r="N16" s="81" t="s">
        <v>211</v>
      </c>
      <c r="O16" s="80" t="s">
        <v>212</v>
      </c>
      <c r="P16" s="80" t="s">
        <v>194</v>
      </c>
      <c r="Q16" s="83" t="s">
        <v>182</v>
      </c>
      <c r="R16" s="80" t="s">
        <v>213</v>
      </c>
      <c r="S16" s="80" t="s">
        <v>196</v>
      </c>
      <c r="T16" s="83" t="s">
        <v>182</v>
      </c>
      <c r="U16" s="80" t="s">
        <v>213</v>
      </c>
      <c r="V16" s="80" t="s">
        <v>197</v>
      </c>
      <c r="W16" s="83" t="s">
        <v>182</v>
      </c>
      <c r="X16" s="80"/>
      <c r="Y16" s="80"/>
      <c r="Z16" s="83"/>
      <c r="AA16" s="80" t="s">
        <v>198</v>
      </c>
      <c r="AB16" s="83" t="s">
        <v>182</v>
      </c>
      <c r="AC16" s="80"/>
      <c r="AD16" s="92"/>
      <c r="AE16" s="83"/>
      <c r="AF16" s="95" t="s">
        <v>201</v>
      </c>
      <c r="AG16" s="12" t="s">
        <v>208</v>
      </c>
      <c r="AH16" s="12" t="s">
        <v>200</v>
      </c>
      <c r="AI16" s="80" t="s">
        <v>214</v>
      </c>
      <c r="AJ16" s="80" t="s">
        <v>203</v>
      </c>
      <c r="AK16" s="80"/>
      <c r="AL16" s="80"/>
      <c r="AM16" s="80" t="s">
        <v>214</v>
      </c>
      <c r="AN16" s="80" t="s">
        <v>203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245" t="s">
        <v>6</v>
      </c>
      <c r="C17" s="246" t="s">
        <v>189</v>
      </c>
      <c r="D17" s="80">
        <v>1.0</v>
      </c>
      <c r="E17" s="80">
        <v>1.0</v>
      </c>
      <c r="F17" s="247" t="s">
        <v>18</v>
      </c>
      <c r="G17" s="80" t="s">
        <v>156</v>
      </c>
      <c r="H17" s="80">
        <v>2008.0</v>
      </c>
      <c r="I17" s="80" t="s">
        <v>68</v>
      </c>
      <c r="J17" s="80" t="s">
        <v>81</v>
      </c>
      <c r="K17" s="80" t="s">
        <v>157</v>
      </c>
      <c r="L17" s="80" t="s">
        <v>190</v>
      </c>
      <c r="M17" s="81" t="s">
        <v>215</v>
      </c>
      <c r="N17" s="81" t="s">
        <v>216</v>
      </c>
      <c r="O17" s="80" t="s">
        <v>217</v>
      </c>
      <c r="P17" s="80" t="s">
        <v>194</v>
      </c>
      <c r="Q17" s="83" t="s">
        <v>182</v>
      </c>
      <c r="R17" s="80" t="s">
        <v>218</v>
      </c>
      <c r="S17" s="80" t="s">
        <v>196</v>
      </c>
      <c r="T17" s="83" t="s">
        <v>182</v>
      </c>
      <c r="U17" s="80" t="s">
        <v>218</v>
      </c>
      <c r="V17" s="80" t="s">
        <v>197</v>
      </c>
      <c r="W17" s="83" t="s">
        <v>182</v>
      </c>
      <c r="X17" s="80"/>
      <c r="Y17" s="80"/>
      <c r="Z17" s="83"/>
      <c r="AA17" s="80" t="s">
        <v>198</v>
      </c>
      <c r="AB17" s="83" t="s">
        <v>182</v>
      </c>
      <c r="AC17" s="80"/>
      <c r="AD17" s="92"/>
      <c r="AE17" s="83"/>
      <c r="AF17" s="12" t="s">
        <v>208</v>
      </c>
      <c r="AG17" s="12" t="s">
        <v>200</v>
      </c>
      <c r="AH17" s="12" t="s">
        <v>201</v>
      </c>
      <c r="AI17" s="80" t="s">
        <v>219</v>
      </c>
      <c r="AJ17" s="80" t="s">
        <v>203</v>
      </c>
      <c r="AK17" s="80"/>
      <c r="AL17" s="80"/>
      <c r="AM17" s="80" t="s">
        <v>219</v>
      </c>
      <c r="AN17" s="80" t="s">
        <v>203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245" t="s">
        <v>6</v>
      </c>
      <c r="C18" s="246" t="s">
        <v>189</v>
      </c>
      <c r="D18" s="80">
        <v>1.0</v>
      </c>
      <c r="E18" s="80">
        <v>1.0</v>
      </c>
      <c r="F18" s="247" t="s">
        <v>18</v>
      </c>
      <c r="G18" s="80" t="s">
        <v>156</v>
      </c>
      <c r="H18" s="80">
        <v>2008.0</v>
      </c>
      <c r="I18" s="80" t="s">
        <v>59</v>
      </c>
      <c r="J18" s="80" t="s">
        <v>87</v>
      </c>
      <c r="K18" s="80" t="s">
        <v>157</v>
      </c>
      <c r="L18" s="80" t="s">
        <v>190</v>
      </c>
      <c r="M18" s="93" t="s">
        <v>215</v>
      </c>
      <c r="N18" s="93" t="s">
        <v>216</v>
      </c>
      <c r="O18" s="80" t="s">
        <v>217</v>
      </c>
      <c r="P18" s="80" t="s">
        <v>194</v>
      </c>
      <c r="Q18" s="83">
        <v>0.75</v>
      </c>
      <c r="R18" s="80" t="s">
        <v>202</v>
      </c>
      <c r="S18" s="80" t="s">
        <v>196</v>
      </c>
      <c r="T18" s="83">
        <v>0.75</v>
      </c>
      <c r="U18" s="80" t="s">
        <v>202</v>
      </c>
      <c r="V18" s="80" t="s">
        <v>197</v>
      </c>
      <c r="W18" s="83">
        <v>0.75</v>
      </c>
      <c r="X18" s="80"/>
      <c r="Y18" s="80"/>
      <c r="Z18" s="83"/>
      <c r="AA18" s="80" t="s">
        <v>198</v>
      </c>
      <c r="AB18" s="83">
        <v>0.75</v>
      </c>
      <c r="AC18" s="80"/>
      <c r="AD18" s="92"/>
      <c r="AE18" s="83"/>
      <c r="AF18" s="12" t="s">
        <v>208</v>
      </c>
      <c r="AG18" s="12" t="s">
        <v>220</v>
      </c>
      <c r="AH18" s="12" t="s">
        <v>221</v>
      </c>
      <c r="AI18" s="80" t="s">
        <v>202</v>
      </c>
      <c r="AJ18" s="80" t="s">
        <v>222</v>
      </c>
      <c r="AK18" s="80"/>
      <c r="AL18" s="80"/>
      <c r="AM18" s="80" t="s">
        <v>202</v>
      </c>
      <c r="AN18" s="80" t="s">
        <v>222</v>
      </c>
      <c r="AO18" s="80"/>
      <c r="AP18" s="80"/>
      <c r="AQ18" s="80"/>
      <c r="AR18" s="80"/>
      <c r="AS18" s="80"/>
      <c r="AT18" s="80"/>
      <c r="AU18" s="87"/>
    </row>
    <row r="19" ht="21.75" customHeight="1">
      <c r="A19" s="67">
        <v>8.0</v>
      </c>
      <c r="B19" s="245" t="s">
        <v>6</v>
      </c>
      <c r="C19" s="246" t="s">
        <v>189</v>
      </c>
      <c r="D19" s="80">
        <v>1.0</v>
      </c>
      <c r="E19" s="80">
        <v>1.0</v>
      </c>
      <c r="F19" s="247" t="s">
        <v>18</v>
      </c>
      <c r="G19" s="80" t="s">
        <v>156</v>
      </c>
      <c r="H19" s="80">
        <v>2008.0</v>
      </c>
      <c r="I19" s="80" t="s">
        <v>59</v>
      </c>
      <c r="J19" s="80" t="s">
        <v>89</v>
      </c>
      <c r="K19" s="80" t="s">
        <v>157</v>
      </c>
      <c r="L19" s="80" t="s">
        <v>190</v>
      </c>
      <c r="M19" s="93" t="s">
        <v>223</v>
      </c>
      <c r="N19" s="93" t="s">
        <v>224</v>
      </c>
      <c r="O19" s="80"/>
      <c r="P19" s="80" t="s">
        <v>194</v>
      </c>
      <c r="Q19" s="83">
        <v>0.75</v>
      </c>
      <c r="R19" s="80" t="s">
        <v>219</v>
      </c>
      <c r="S19" s="80" t="s">
        <v>196</v>
      </c>
      <c r="T19" s="83">
        <v>0.75</v>
      </c>
      <c r="U19" s="80" t="s">
        <v>219</v>
      </c>
      <c r="V19" s="80" t="s">
        <v>197</v>
      </c>
      <c r="W19" s="83">
        <v>0.75</v>
      </c>
      <c r="X19" s="80"/>
      <c r="Y19" s="80"/>
      <c r="Z19" s="83"/>
      <c r="AA19" s="80" t="s">
        <v>198</v>
      </c>
      <c r="AB19" s="83">
        <v>0.75</v>
      </c>
      <c r="AC19" s="80"/>
      <c r="AD19" s="92"/>
      <c r="AE19" s="83"/>
      <c r="AF19" s="12"/>
      <c r="AG19" s="12"/>
      <c r="AH19" s="12"/>
      <c r="AI19" s="80" t="s">
        <v>219</v>
      </c>
      <c r="AJ19" s="80" t="s">
        <v>222</v>
      </c>
      <c r="AK19" s="80"/>
      <c r="AL19" s="80"/>
      <c r="AM19" s="80" t="s">
        <v>219</v>
      </c>
      <c r="AN19" s="80" t="s">
        <v>222</v>
      </c>
      <c r="AO19" s="80"/>
      <c r="AP19" s="80"/>
      <c r="AQ19" s="80"/>
      <c r="AR19" s="80"/>
      <c r="AS19" s="80"/>
      <c r="AT19" s="80"/>
      <c r="AU19" s="87"/>
    </row>
    <row r="20" ht="21.75" customHeight="1">
      <c r="A20" s="67">
        <v>9.0</v>
      </c>
      <c r="B20" s="245" t="s">
        <v>6</v>
      </c>
      <c r="C20" s="246" t="s">
        <v>2766</v>
      </c>
      <c r="D20" s="80">
        <v>4.0</v>
      </c>
      <c r="E20" s="80">
        <v>4.0</v>
      </c>
      <c r="F20" s="247" t="s">
        <v>18</v>
      </c>
      <c r="G20" s="80" t="s">
        <v>156</v>
      </c>
      <c r="H20" s="80">
        <v>2008.0</v>
      </c>
      <c r="I20" s="80" t="s">
        <v>59</v>
      </c>
      <c r="J20" s="80" t="s">
        <v>87</v>
      </c>
      <c r="K20" s="80" t="s">
        <v>157</v>
      </c>
      <c r="L20" s="78" t="s">
        <v>158</v>
      </c>
      <c r="M20" s="79" t="s">
        <v>376</v>
      </c>
      <c r="N20" s="79" t="s">
        <v>377</v>
      </c>
      <c r="O20" s="80" t="s">
        <v>378</v>
      </c>
      <c r="P20" s="80" t="s">
        <v>379</v>
      </c>
      <c r="Q20" s="83">
        <v>0.75</v>
      </c>
      <c r="R20" s="80" t="s">
        <v>315</v>
      </c>
      <c r="S20" s="80" t="s">
        <v>380</v>
      </c>
      <c r="T20" s="83">
        <v>0.75</v>
      </c>
      <c r="U20" s="80" t="s">
        <v>315</v>
      </c>
      <c r="V20" s="80" t="s">
        <v>295</v>
      </c>
      <c r="W20" s="83">
        <v>0.75</v>
      </c>
      <c r="X20" s="80"/>
      <c r="Y20" s="80"/>
      <c r="Z20" s="83"/>
      <c r="AA20" s="80" t="s">
        <v>296</v>
      </c>
      <c r="AB20" s="83">
        <v>0.75</v>
      </c>
      <c r="AC20" s="80"/>
      <c r="AD20" s="92"/>
      <c r="AE20" s="83"/>
      <c r="AF20" s="95" t="s">
        <v>381</v>
      </c>
      <c r="AG20" s="95" t="s">
        <v>382</v>
      </c>
      <c r="AH20" s="101" t="s">
        <v>383</v>
      </c>
      <c r="AI20" s="80"/>
      <c r="AJ20" s="80"/>
      <c r="AK20" s="80"/>
      <c r="AL20" s="80"/>
      <c r="AM20" s="80" t="s">
        <v>315</v>
      </c>
      <c r="AN20" s="80" t="s">
        <v>384</v>
      </c>
      <c r="AO20" s="80"/>
      <c r="AP20" s="80"/>
      <c r="AQ20" s="80" t="s">
        <v>315</v>
      </c>
      <c r="AR20" s="80" t="s">
        <v>384</v>
      </c>
      <c r="AS20" s="80"/>
      <c r="AT20" s="80"/>
      <c r="AU20" s="87"/>
    </row>
    <row r="21" ht="21.75" customHeight="1">
      <c r="A21" s="67">
        <v>10.0</v>
      </c>
      <c r="B21" s="245" t="s">
        <v>6</v>
      </c>
      <c r="C21" s="246" t="s">
        <v>2766</v>
      </c>
      <c r="D21" s="80">
        <v>4.0</v>
      </c>
      <c r="E21" s="80">
        <v>4.0</v>
      </c>
      <c r="F21" s="247" t="s">
        <v>18</v>
      </c>
      <c r="G21" s="80" t="s">
        <v>156</v>
      </c>
      <c r="H21" s="80">
        <v>2008.0</v>
      </c>
      <c r="I21" s="80" t="s">
        <v>59</v>
      </c>
      <c r="J21" s="80" t="s">
        <v>89</v>
      </c>
      <c r="K21" s="80" t="s">
        <v>157</v>
      </c>
      <c r="L21" s="78" t="s">
        <v>158</v>
      </c>
      <c r="M21" s="79" t="s">
        <v>385</v>
      </c>
      <c r="N21" s="79" t="s">
        <v>386</v>
      </c>
      <c r="O21" s="80"/>
      <c r="P21" s="80" t="s">
        <v>379</v>
      </c>
      <c r="Q21" s="83">
        <v>0.75</v>
      </c>
      <c r="R21" s="80" t="s">
        <v>354</v>
      </c>
      <c r="S21" s="80" t="s">
        <v>380</v>
      </c>
      <c r="T21" s="83">
        <v>0.75</v>
      </c>
      <c r="U21" s="80" t="s">
        <v>354</v>
      </c>
      <c r="V21" s="80" t="s">
        <v>295</v>
      </c>
      <c r="W21" s="83">
        <v>0.75</v>
      </c>
      <c r="X21" s="80"/>
      <c r="Y21" s="80"/>
      <c r="Z21" s="83"/>
      <c r="AA21" s="80" t="s">
        <v>296</v>
      </c>
      <c r="AB21" s="83">
        <v>0.75</v>
      </c>
      <c r="AC21" s="80"/>
      <c r="AD21" s="92"/>
      <c r="AE21" s="83"/>
      <c r="AF21" s="95" t="s">
        <v>387</v>
      </c>
      <c r="AG21" s="95" t="s">
        <v>381</v>
      </c>
      <c r="AH21" s="101" t="s">
        <v>383</v>
      </c>
      <c r="AI21" s="80"/>
      <c r="AJ21" s="80"/>
      <c r="AK21" s="80"/>
      <c r="AL21" s="80"/>
      <c r="AM21" s="80" t="s">
        <v>354</v>
      </c>
      <c r="AN21" s="80" t="s">
        <v>384</v>
      </c>
      <c r="AO21" s="80"/>
      <c r="AP21" s="80"/>
      <c r="AQ21" s="80" t="s">
        <v>354</v>
      </c>
      <c r="AR21" s="80" t="s">
        <v>384</v>
      </c>
      <c r="AS21" s="80"/>
      <c r="AT21" s="80"/>
      <c r="AU21" s="87"/>
    </row>
    <row r="22" ht="21.75" customHeight="1">
      <c r="A22" s="67">
        <v>11.0</v>
      </c>
      <c r="B22" s="245" t="s">
        <v>6</v>
      </c>
      <c r="C22" s="246" t="s">
        <v>289</v>
      </c>
      <c r="D22" s="80">
        <v>1.0</v>
      </c>
      <c r="E22" s="80">
        <v>1.0</v>
      </c>
      <c r="F22" s="247" t="s">
        <v>18</v>
      </c>
      <c r="G22" s="80" t="s">
        <v>156</v>
      </c>
      <c r="H22" s="80">
        <v>2008.0</v>
      </c>
      <c r="I22" s="80" t="s">
        <v>68</v>
      </c>
      <c r="J22" s="80" t="s">
        <v>75</v>
      </c>
      <c r="K22" s="80" t="s">
        <v>157</v>
      </c>
      <c r="L22" s="80" t="s">
        <v>190</v>
      </c>
      <c r="M22" s="87" t="s">
        <v>290</v>
      </c>
      <c r="N22" s="87" t="s">
        <v>291</v>
      </c>
      <c r="O22" s="80" t="s">
        <v>292</v>
      </c>
      <c r="P22" s="80" t="s">
        <v>293</v>
      </c>
      <c r="Q22" s="83" t="s">
        <v>182</v>
      </c>
      <c r="R22" s="80" t="s">
        <v>202</v>
      </c>
      <c r="S22" s="80" t="s">
        <v>294</v>
      </c>
      <c r="T22" s="83" t="s">
        <v>182</v>
      </c>
      <c r="U22" s="80" t="s">
        <v>202</v>
      </c>
      <c r="V22" s="80" t="s">
        <v>295</v>
      </c>
      <c r="W22" s="80" t="s">
        <v>182</v>
      </c>
      <c r="X22" s="80"/>
      <c r="Y22" s="80"/>
      <c r="Z22" s="83"/>
      <c r="AA22" s="80" t="s">
        <v>296</v>
      </c>
      <c r="AB22" s="83" t="s">
        <v>182</v>
      </c>
      <c r="AC22" s="80"/>
      <c r="AD22" s="92"/>
      <c r="AE22" s="83"/>
      <c r="AF22" s="95" t="s">
        <v>297</v>
      </c>
      <c r="AG22" s="95" t="s">
        <v>298</v>
      </c>
      <c r="AH22" s="95" t="s">
        <v>299</v>
      </c>
      <c r="AI22" s="80" t="s">
        <v>202</v>
      </c>
      <c r="AJ22" s="80" t="s">
        <v>300</v>
      </c>
      <c r="AK22" s="80"/>
      <c r="AL22" s="80"/>
      <c r="AM22" s="80" t="s">
        <v>202</v>
      </c>
      <c r="AN22" s="80" t="s">
        <v>300</v>
      </c>
      <c r="AO22" s="80"/>
      <c r="AP22" s="80"/>
      <c r="AQ22" s="80"/>
      <c r="AR22" s="80"/>
      <c r="AS22" s="80"/>
      <c r="AT22" s="80"/>
      <c r="AU22" s="87"/>
    </row>
    <row r="23" ht="21.75" customHeight="1">
      <c r="A23" s="67">
        <v>12.0</v>
      </c>
      <c r="B23" s="245" t="s">
        <v>6</v>
      </c>
      <c r="C23" s="246" t="s">
        <v>289</v>
      </c>
      <c r="D23" s="80">
        <v>1.0</v>
      </c>
      <c r="E23" s="80">
        <v>1.0</v>
      </c>
      <c r="F23" s="247" t="s">
        <v>18</v>
      </c>
      <c r="G23" s="80" t="s">
        <v>156</v>
      </c>
      <c r="H23" s="80">
        <v>2008.0</v>
      </c>
      <c r="I23" s="80" t="s">
        <v>68</v>
      </c>
      <c r="J23" s="80" t="s">
        <v>77</v>
      </c>
      <c r="K23" s="80" t="s">
        <v>157</v>
      </c>
      <c r="L23" s="80" t="s">
        <v>226</v>
      </c>
      <c r="M23" s="87" t="s">
        <v>301</v>
      </c>
      <c r="N23" s="87" t="s">
        <v>302</v>
      </c>
      <c r="O23" s="80" t="s">
        <v>303</v>
      </c>
      <c r="P23" s="80" t="s">
        <v>293</v>
      </c>
      <c r="Q23" s="83" t="s">
        <v>182</v>
      </c>
      <c r="R23" s="80" t="s">
        <v>209</v>
      </c>
      <c r="S23" s="80" t="s">
        <v>294</v>
      </c>
      <c r="T23" s="83" t="s">
        <v>182</v>
      </c>
      <c r="U23" s="80" t="s">
        <v>209</v>
      </c>
      <c r="V23" s="80" t="s">
        <v>295</v>
      </c>
      <c r="W23" s="80" t="s">
        <v>182</v>
      </c>
      <c r="X23" s="80"/>
      <c r="Y23" s="80"/>
      <c r="Z23" s="83"/>
      <c r="AA23" s="80" t="s">
        <v>296</v>
      </c>
      <c r="AB23" s="83" t="s">
        <v>182</v>
      </c>
      <c r="AC23" s="80"/>
      <c r="AD23" s="92"/>
      <c r="AE23" s="83"/>
      <c r="AF23" s="95" t="s">
        <v>304</v>
      </c>
      <c r="AG23" s="95" t="s">
        <v>297</v>
      </c>
      <c r="AH23" s="95" t="s">
        <v>299</v>
      </c>
      <c r="AI23" s="80" t="s">
        <v>209</v>
      </c>
      <c r="AJ23" s="80" t="s">
        <v>300</v>
      </c>
      <c r="AK23" s="80"/>
      <c r="AL23" s="80"/>
      <c r="AM23" s="80" t="s">
        <v>209</v>
      </c>
      <c r="AN23" s="80" t="s">
        <v>300</v>
      </c>
      <c r="AO23" s="80"/>
      <c r="AP23" s="80"/>
      <c r="AQ23" s="80"/>
      <c r="AR23" s="80"/>
      <c r="AS23" s="80"/>
      <c r="AT23" s="80"/>
      <c r="AU23" s="87"/>
    </row>
    <row r="24" ht="21.75" customHeight="1">
      <c r="A24" s="67">
        <v>13.0</v>
      </c>
      <c r="B24" s="245" t="s">
        <v>6</v>
      </c>
      <c r="C24" s="246" t="s">
        <v>289</v>
      </c>
      <c r="D24" s="80">
        <v>1.0</v>
      </c>
      <c r="E24" s="80">
        <v>1.0</v>
      </c>
      <c r="F24" s="247" t="s">
        <v>18</v>
      </c>
      <c r="G24" s="80" t="s">
        <v>156</v>
      </c>
      <c r="H24" s="80">
        <v>2008.0</v>
      </c>
      <c r="I24" s="80" t="s">
        <v>68</v>
      </c>
      <c r="J24" s="80" t="s">
        <v>79</v>
      </c>
      <c r="K24" s="80" t="s">
        <v>157</v>
      </c>
      <c r="L24" s="80" t="s">
        <v>190</v>
      </c>
      <c r="M24" s="87" t="s">
        <v>305</v>
      </c>
      <c r="N24" s="87" t="s">
        <v>306</v>
      </c>
      <c r="O24" s="80" t="s">
        <v>307</v>
      </c>
      <c r="P24" s="80" t="s">
        <v>293</v>
      </c>
      <c r="Q24" s="83" t="s">
        <v>182</v>
      </c>
      <c r="R24" s="96" t="s">
        <v>214</v>
      </c>
      <c r="S24" s="80" t="s">
        <v>294</v>
      </c>
      <c r="T24" s="83" t="s">
        <v>182</v>
      </c>
      <c r="U24" s="96" t="s">
        <v>214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95" t="s">
        <v>299</v>
      </c>
      <c r="AG24" s="95" t="s">
        <v>297</v>
      </c>
      <c r="AH24" s="95" t="s">
        <v>308</v>
      </c>
      <c r="AI24" s="96" t="s">
        <v>214</v>
      </c>
      <c r="AJ24" s="80" t="s">
        <v>300</v>
      </c>
      <c r="AK24" s="80"/>
      <c r="AL24" s="80"/>
      <c r="AM24" s="96" t="s">
        <v>214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245" t="s">
        <v>6</v>
      </c>
      <c r="C25" s="246" t="s">
        <v>289</v>
      </c>
      <c r="D25" s="80">
        <v>1.0</v>
      </c>
      <c r="E25" s="80">
        <v>1.0</v>
      </c>
      <c r="F25" s="247" t="s">
        <v>18</v>
      </c>
      <c r="G25" s="80" t="s">
        <v>156</v>
      </c>
      <c r="H25" s="80">
        <v>2008.0</v>
      </c>
      <c r="I25" s="80" t="s">
        <v>68</v>
      </c>
      <c r="J25" s="80" t="s">
        <v>81</v>
      </c>
      <c r="K25" s="80" t="s">
        <v>157</v>
      </c>
      <c r="L25" s="98" t="s">
        <v>226</v>
      </c>
      <c r="M25" s="97" t="s">
        <v>309</v>
      </c>
      <c r="N25" s="97" t="s">
        <v>310</v>
      </c>
      <c r="O25" s="78" t="s">
        <v>311</v>
      </c>
      <c r="P25" s="80" t="s">
        <v>293</v>
      </c>
      <c r="Q25" s="83" t="s">
        <v>182</v>
      </c>
      <c r="R25" s="96" t="s">
        <v>219</v>
      </c>
      <c r="S25" s="80" t="s">
        <v>294</v>
      </c>
      <c r="T25" s="83" t="s">
        <v>182</v>
      </c>
      <c r="U25" s="96" t="s">
        <v>219</v>
      </c>
      <c r="V25" s="80" t="s">
        <v>295</v>
      </c>
      <c r="W25" s="80" t="s">
        <v>182</v>
      </c>
      <c r="X25" s="96"/>
      <c r="Y25" s="80"/>
      <c r="Z25" s="83"/>
      <c r="AA25" s="80" t="s">
        <v>296</v>
      </c>
      <c r="AB25" s="83" t="s">
        <v>182</v>
      </c>
      <c r="AC25" s="96"/>
      <c r="AD25" s="92"/>
      <c r="AE25" s="83"/>
      <c r="AF25" s="95" t="s">
        <v>308</v>
      </c>
      <c r="AG25" s="95" t="s">
        <v>297</v>
      </c>
      <c r="AH25" s="95" t="s">
        <v>304</v>
      </c>
      <c r="AI25" s="96" t="s">
        <v>219</v>
      </c>
      <c r="AJ25" s="80" t="s">
        <v>300</v>
      </c>
      <c r="AK25" s="80"/>
      <c r="AL25" s="80"/>
      <c r="AM25" s="96" t="s">
        <v>219</v>
      </c>
      <c r="AN25" s="80" t="s">
        <v>300</v>
      </c>
      <c r="AO25" s="80"/>
      <c r="AP25" s="80"/>
      <c r="AQ25" s="96"/>
      <c r="AR25" s="80"/>
      <c r="AS25" s="80"/>
      <c r="AT25" s="80"/>
      <c r="AU25" s="87"/>
    </row>
    <row r="26" ht="21.75" customHeight="1">
      <c r="A26" s="67">
        <v>15.0</v>
      </c>
      <c r="B26" s="245" t="s">
        <v>6</v>
      </c>
      <c r="C26" s="246" t="s">
        <v>289</v>
      </c>
      <c r="D26" s="80">
        <v>1.0</v>
      </c>
      <c r="E26" s="80">
        <v>1.0</v>
      </c>
      <c r="F26" s="247" t="s">
        <v>18</v>
      </c>
      <c r="G26" s="80" t="s">
        <v>156</v>
      </c>
      <c r="H26" s="80">
        <v>2008.0</v>
      </c>
      <c r="I26" s="80" t="s">
        <v>68</v>
      </c>
      <c r="J26" s="80" t="s">
        <v>83</v>
      </c>
      <c r="K26" s="80" t="s">
        <v>157</v>
      </c>
      <c r="L26" s="80" t="s">
        <v>190</v>
      </c>
      <c r="M26" s="87" t="s">
        <v>312</v>
      </c>
      <c r="N26" s="87" t="s">
        <v>313</v>
      </c>
      <c r="O26" s="80" t="s">
        <v>314</v>
      </c>
      <c r="P26" s="80" t="s">
        <v>293</v>
      </c>
      <c r="Q26" s="83" t="s">
        <v>182</v>
      </c>
      <c r="R26" s="96" t="s">
        <v>315</v>
      </c>
      <c r="S26" s="80" t="s">
        <v>294</v>
      </c>
      <c r="T26" s="83" t="s">
        <v>182</v>
      </c>
      <c r="U26" s="96" t="s">
        <v>315</v>
      </c>
      <c r="V26" s="80" t="s">
        <v>295</v>
      </c>
      <c r="W26" s="80" t="s">
        <v>182</v>
      </c>
      <c r="X26" s="96"/>
      <c r="Y26" s="80"/>
      <c r="Z26" s="83"/>
      <c r="AA26" s="80" t="s">
        <v>296</v>
      </c>
      <c r="AB26" s="83" t="s">
        <v>182</v>
      </c>
      <c r="AC26" s="96"/>
      <c r="AD26" s="92"/>
      <c r="AE26" s="83"/>
      <c r="AF26" s="95"/>
      <c r="AG26" s="95"/>
      <c r="AH26" s="95"/>
      <c r="AI26" s="80" t="s">
        <v>315</v>
      </c>
      <c r="AJ26" s="80" t="s">
        <v>300</v>
      </c>
      <c r="AK26" s="80"/>
      <c r="AL26" s="80"/>
      <c r="AM26" s="80" t="s">
        <v>315</v>
      </c>
      <c r="AN26" s="80" t="s">
        <v>300</v>
      </c>
      <c r="AO26" s="80"/>
      <c r="AP26" s="80"/>
      <c r="AQ26" s="96"/>
      <c r="AR26" s="80"/>
      <c r="AS26" s="80"/>
      <c r="AT26" s="80"/>
      <c r="AU26" s="87"/>
    </row>
    <row r="27" ht="21.75" customHeight="1">
      <c r="A27" s="67">
        <v>16.0</v>
      </c>
      <c r="B27" s="245" t="s">
        <v>6</v>
      </c>
      <c r="C27" s="246" t="s">
        <v>289</v>
      </c>
      <c r="D27" s="80">
        <v>1.0</v>
      </c>
      <c r="E27" s="80">
        <v>1.0</v>
      </c>
      <c r="F27" s="247" t="s">
        <v>18</v>
      </c>
      <c r="G27" s="80" t="s">
        <v>156</v>
      </c>
      <c r="H27" s="80">
        <v>2008.0</v>
      </c>
      <c r="I27" s="80" t="s">
        <v>59</v>
      </c>
      <c r="J27" s="80" t="s">
        <v>87</v>
      </c>
      <c r="K27" s="80" t="s">
        <v>157</v>
      </c>
      <c r="L27" s="80" t="s">
        <v>190</v>
      </c>
      <c r="M27" s="87" t="s">
        <v>316</v>
      </c>
      <c r="N27" s="87" t="s">
        <v>317</v>
      </c>
      <c r="O27" s="80" t="s">
        <v>318</v>
      </c>
      <c r="P27" s="80" t="s">
        <v>293</v>
      </c>
      <c r="Q27" s="83">
        <v>0.625</v>
      </c>
      <c r="R27" s="96" t="s">
        <v>202</v>
      </c>
      <c r="S27" s="80" t="s">
        <v>294</v>
      </c>
      <c r="T27" s="83">
        <v>0.625</v>
      </c>
      <c r="U27" s="96" t="s">
        <v>202</v>
      </c>
      <c r="V27" s="80" t="s">
        <v>295</v>
      </c>
      <c r="W27" s="83">
        <v>0.625</v>
      </c>
      <c r="X27" s="96"/>
      <c r="Y27" s="80"/>
      <c r="Z27" s="83"/>
      <c r="AA27" s="80" t="s">
        <v>296</v>
      </c>
      <c r="AB27" s="83">
        <v>0.625</v>
      </c>
      <c r="AC27" s="96"/>
      <c r="AD27" s="92"/>
      <c r="AE27" s="83"/>
      <c r="AF27" s="95" t="s">
        <v>319</v>
      </c>
      <c r="AG27" s="95" t="s">
        <v>320</v>
      </c>
      <c r="AH27" s="95" t="s">
        <v>321</v>
      </c>
      <c r="AI27" s="96" t="s">
        <v>322</v>
      </c>
      <c r="AJ27" s="80" t="s">
        <v>273</v>
      </c>
      <c r="AK27" s="80"/>
      <c r="AL27" s="80"/>
      <c r="AM27" s="96" t="s">
        <v>322</v>
      </c>
      <c r="AN27" s="80" t="s">
        <v>273</v>
      </c>
      <c r="AO27" s="80"/>
      <c r="AP27" s="80"/>
      <c r="AQ27" s="80"/>
      <c r="AR27" s="80"/>
      <c r="AS27" s="80"/>
      <c r="AT27" s="80"/>
      <c r="AU27" s="94"/>
    </row>
    <row r="28" ht="21.75" customHeight="1">
      <c r="A28" s="67">
        <v>17.0</v>
      </c>
      <c r="B28" s="245" t="s">
        <v>6</v>
      </c>
      <c r="C28" s="246" t="s">
        <v>289</v>
      </c>
      <c r="D28" s="80">
        <v>1.0</v>
      </c>
      <c r="E28" s="80">
        <v>1.0</v>
      </c>
      <c r="F28" s="247" t="s">
        <v>18</v>
      </c>
      <c r="G28" s="80" t="s">
        <v>156</v>
      </c>
      <c r="H28" s="80">
        <v>2008.0</v>
      </c>
      <c r="I28" s="80" t="s">
        <v>59</v>
      </c>
      <c r="J28" s="80" t="s">
        <v>89</v>
      </c>
      <c r="K28" s="80" t="s">
        <v>157</v>
      </c>
      <c r="L28" s="80" t="s">
        <v>190</v>
      </c>
      <c r="M28" s="87" t="s">
        <v>323</v>
      </c>
      <c r="N28" s="87" t="s">
        <v>324</v>
      </c>
      <c r="O28" s="80" t="s">
        <v>325</v>
      </c>
      <c r="P28" s="80" t="s">
        <v>293</v>
      </c>
      <c r="Q28" s="83">
        <v>0.625</v>
      </c>
      <c r="R28" s="96" t="s">
        <v>209</v>
      </c>
      <c r="S28" s="80" t="s">
        <v>294</v>
      </c>
      <c r="T28" s="83">
        <v>0.625</v>
      </c>
      <c r="U28" s="96" t="s">
        <v>209</v>
      </c>
      <c r="V28" s="80" t="s">
        <v>295</v>
      </c>
      <c r="W28" s="83">
        <v>0.625</v>
      </c>
      <c r="X28" s="96"/>
      <c r="Y28" s="80"/>
      <c r="Z28" s="83"/>
      <c r="AA28" s="80" t="s">
        <v>296</v>
      </c>
      <c r="AB28" s="83">
        <v>0.625</v>
      </c>
      <c r="AC28" s="96"/>
      <c r="AD28" s="92"/>
      <c r="AE28" s="83"/>
      <c r="AF28" s="95" t="s">
        <v>321</v>
      </c>
      <c r="AG28" s="95" t="s">
        <v>320</v>
      </c>
      <c r="AH28" s="95" t="s">
        <v>319</v>
      </c>
      <c r="AI28" s="96" t="s">
        <v>209</v>
      </c>
      <c r="AJ28" s="80" t="s">
        <v>273</v>
      </c>
      <c r="AK28" s="80"/>
      <c r="AL28" s="80"/>
      <c r="AM28" s="96" t="s">
        <v>209</v>
      </c>
      <c r="AN28" s="80" t="s">
        <v>273</v>
      </c>
      <c r="AO28" s="80"/>
      <c r="AP28" s="80"/>
      <c r="AQ28" s="80"/>
      <c r="AR28" s="80"/>
      <c r="AS28" s="80"/>
      <c r="AT28" s="80"/>
      <c r="AU28" s="94"/>
    </row>
    <row r="29" ht="21.75" customHeight="1">
      <c r="A29" s="67">
        <v>18.0</v>
      </c>
      <c r="B29" s="245" t="s">
        <v>6</v>
      </c>
      <c r="C29" s="246" t="s">
        <v>289</v>
      </c>
      <c r="D29" s="80">
        <v>1.0</v>
      </c>
      <c r="E29" s="80">
        <v>1.0</v>
      </c>
      <c r="F29" s="247" t="s">
        <v>18</v>
      </c>
      <c r="G29" s="80" t="s">
        <v>156</v>
      </c>
      <c r="H29" s="80">
        <v>2008.0</v>
      </c>
      <c r="I29" s="80" t="s">
        <v>59</v>
      </c>
      <c r="J29" s="80" t="s">
        <v>91</v>
      </c>
      <c r="K29" s="80" t="s">
        <v>157</v>
      </c>
      <c r="L29" s="80" t="s">
        <v>226</v>
      </c>
      <c r="M29" s="87" t="s">
        <v>326</v>
      </c>
      <c r="N29" s="87" t="s">
        <v>327</v>
      </c>
      <c r="O29" s="80"/>
      <c r="P29" s="80" t="s">
        <v>293</v>
      </c>
      <c r="Q29" s="83">
        <v>0.625</v>
      </c>
      <c r="R29" s="96" t="s">
        <v>219</v>
      </c>
      <c r="S29" s="80" t="s">
        <v>294</v>
      </c>
      <c r="T29" s="83">
        <v>0.625</v>
      </c>
      <c r="U29" s="96" t="s">
        <v>219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95"/>
      <c r="AG29" s="95"/>
      <c r="AH29" s="95"/>
      <c r="AI29" s="96" t="s">
        <v>328</v>
      </c>
      <c r="AJ29" s="80" t="s">
        <v>273</v>
      </c>
      <c r="AK29" s="80"/>
      <c r="AL29" s="80"/>
      <c r="AM29" s="96" t="s">
        <v>328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245" t="s">
        <v>6</v>
      </c>
      <c r="C30" s="246" t="s">
        <v>289</v>
      </c>
      <c r="D30" s="80">
        <v>1.0</v>
      </c>
      <c r="E30" s="80">
        <v>1.0</v>
      </c>
      <c r="F30" s="247" t="s">
        <v>18</v>
      </c>
      <c r="G30" s="80" t="s">
        <v>156</v>
      </c>
      <c r="H30" s="80">
        <v>2008.0</v>
      </c>
      <c r="I30" s="80" t="s">
        <v>71</v>
      </c>
      <c r="J30" s="80" t="s">
        <v>101</v>
      </c>
      <c r="K30" s="80" t="s">
        <v>157</v>
      </c>
      <c r="L30" s="80" t="s">
        <v>190</v>
      </c>
      <c r="M30" s="79" t="s">
        <v>329</v>
      </c>
      <c r="N30" s="87" t="s">
        <v>330</v>
      </c>
      <c r="O30" s="80" t="s">
        <v>331</v>
      </c>
      <c r="P30" s="80" t="s">
        <v>293</v>
      </c>
      <c r="Q30" s="83">
        <v>0.8125</v>
      </c>
      <c r="R30" s="96" t="s">
        <v>202</v>
      </c>
      <c r="S30" s="80" t="s">
        <v>294</v>
      </c>
      <c r="T30" s="83">
        <v>0.8125</v>
      </c>
      <c r="U30" s="96" t="s">
        <v>202</v>
      </c>
      <c r="V30" s="80" t="s">
        <v>295</v>
      </c>
      <c r="W30" s="83">
        <v>0.8125</v>
      </c>
      <c r="X30" s="96"/>
      <c r="Y30" s="80"/>
      <c r="Z30" s="83"/>
      <c r="AA30" s="80" t="s">
        <v>296</v>
      </c>
      <c r="AB30" s="83">
        <v>0.8125</v>
      </c>
      <c r="AC30" s="96"/>
      <c r="AD30" s="92"/>
      <c r="AE30" s="83"/>
      <c r="AF30" s="95" t="s">
        <v>220</v>
      </c>
      <c r="AG30" s="95" t="s">
        <v>332</v>
      </c>
      <c r="AH30" s="95" t="s">
        <v>308</v>
      </c>
      <c r="AI30" s="96" t="s">
        <v>202</v>
      </c>
      <c r="AJ30" s="80" t="s">
        <v>288</v>
      </c>
      <c r="AK30" s="80"/>
      <c r="AL30" s="80"/>
      <c r="AM30" s="96" t="s">
        <v>202</v>
      </c>
      <c r="AN30" s="80" t="s">
        <v>288</v>
      </c>
      <c r="AO30" s="80"/>
      <c r="AP30" s="80"/>
      <c r="AQ30" s="80"/>
      <c r="AR30" s="80"/>
      <c r="AS30" s="80"/>
      <c r="AT30" s="80"/>
      <c r="AU30" s="87"/>
    </row>
    <row r="31" ht="21.75" customHeight="1">
      <c r="A31" s="67">
        <v>20.0</v>
      </c>
      <c r="B31" s="245" t="s">
        <v>6</v>
      </c>
      <c r="C31" s="246" t="s">
        <v>333</v>
      </c>
      <c r="D31" s="80">
        <v>2.0</v>
      </c>
      <c r="E31" s="80">
        <v>2.0</v>
      </c>
      <c r="F31" s="247" t="s">
        <v>18</v>
      </c>
      <c r="G31" s="80" t="s">
        <v>156</v>
      </c>
      <c r="H31" s="80">
        <v>2008.0</v>
      </c>
      <c r="I31" s="80" t="s">
        <v>68</v>
      </c>
      <c r="J31" s="80" t="s">
        <v>75</v>
      </c>
      <c r="K31" s="80" t="s">
        <v>157</v>
      </c>
      <c r="L31" s="80" t="s">
        <v>190</v>
      </c>
      <c r="M31" s="87" t="s">
        <v>334</v>
      </c>
      <c r="N31" s="87" t="s">
        <v>335</v>
      </c>
      <c r="O31" s="80" t="s">
        <v>336</v>
      </c>
      <c r="P31" s="80" t="s">
        <v>293</v>
      </c>
      <c r="Q31" s="83" t="s">
        <v>182</v>
      </c>
      <c r="R31" s="80" t="s">
        <v>337</v>
      </c>
      <c r="S31" s="80" t="s">
        <v>294</v>
      </c>
      <c r="T31" s="83" t="s">
        <v>182</v>
      </c>
      <c r="U31" s="80" t="s">
        <v>337</v>
      </c>
      <c r="V31" s="80" t="s">
        <v>295</v>
      </c>
      <c r="W31" s="80" t="s">
        <v>182</v>
      </c>
      <c r="X31" s="96"/>
      <c r="Y31" s="80"/>
      <c r="Z31" s="83"/>
      <c r="AA31" s="80" t="s">
        <v>296</v>
      </c>
      <c r="AB31" s="83" t="s">
        <v>182</v>
      </c>
      <c r="AC31" s="96"/>
      <c r="AD31" s="92"/>
      <c r="AE31" s="83"/>
      <c r="AF31" s="95" t="s">
        <v>235</v>
      </c>
      <c r="AG31" s="95" t="s">
        <v>320</v>
      </c>
      <c r="AH31" s="95" t="s">
        <v>297</v>
      </c>
      <c r="AI31" s="96" t="s">
        <v>337</v>
      </c>
      <c r="AJ31" s="80" t="s">
        <v>300</v>
      </c>
      <c r="AK31" s="80"/>
      <c r="AL31" s="80"/>
      <c r="AM31" s="96" t="s">
        <v>337</v>
      </c>
      <c r="AN31" s="80" t="s">
        <v>300</v>
      </c>
      <c r="AO31" s="80"/>
      <c r="AP31" s="80"/>
      <c r="AQ31" s="80"/>
      <c r="AR31" s="80"/>
      <c r="AS31" s="80"/>
      <c r="AT31" s="80"/>
      <c r="AU31" s="87"/>
    </row>
    <row r="32" ht="21.75" customHeight="1">
      <c r="A32" s="67">
        <v>21.0</v>
      </c>
      <c r="B32" s="245" t="s">
        <v>6</v>
      </c>
      <c r="C32" s="246" t="s">
        <v>333</v>
      </c>
      <c r="D32" s="80">
        <v>2.0</v>
      </c>
      <c r="E32" s="80">
        <v>2.0</v>
      </c>
      <c r="F32" s="247" t="s">
        <v>18</v>
      </c>
      <c r="G32" s="80" t="s">
        <v>156</v>
      </c>
      <c r="H32" s="80">
        <v>2008.0</v>
      </c>
      <c r="I32" s="80" t="s">
        <v>68</v>
      </c>
      <c r="J32" s="80" t="s">
        <v>77</v>
      </c>
      <c r="K32" s="80" t="s">
        <v>157</v>
      </c>
      <c r="L32" s="67" t="s">
        <v>274</v>
      </c>
      <c r="M32" s="81" t="s">
        <v>338</v>
      </c>
      <c r="N32" s="81" t="s">
        <v>339</v>
      </c>
      <c r="O32" s="80" t="s">
        <v>340</v>
      </c>
      <c r="P32" s="80" t="s">
        <v>293</v>
      </c>
      <c r="Q32" s="83" t="s">
        <v>182</v>
      </c>
      <c r="R32" s="80" t="s">
        <v>341</v>
      </c>
      <c r="S32" s="80" t="s">
        <v>294</v>
      </c>
      <c r="T32" s="83" t="s">
        <v>182</v>
      </c>
      <c r="U32" s="80" t="s">
        <v>341</v>
      </c>
      <c r="V32" s="80" t="s">
        <v>295</v>
      </c>
      <c r="W32" s="80" t="s">
        <v>182</v>
      </c>
      <c r="X32" s="80"/>
      <c r="Y32" s="80"/>
      <c r="Z32" s="83"/>
      <c r="AA32" s="80" t="s">
        <v>296</v>
      </c>
      <c r="AB32" s="83" t="s">
        <v>182</v>
      </c>
      <c r="AC32" s="80"/>
      <c r="AD32" s="92"/>
      <c r="AE32" s="83"/>
      <c r="AF32" s="95" t="s">
        <v>342</v>
      </c>
      <c r="AG32" s="95" t="s">
        <v>235</v>
      </c>
      <c r="AH32" s="95" t="s">
        <v>297</v>
      </c>
      <c r="AI32" s="80" t="s">
        <v>341</v>
      </c>
      <c r="AJ32" s="80" t="s">
        <v>300</v>
      </c>
      <c r="AK32" s="80"/>
      <c r="AL32" s="80"/>
      <c r="AM32" s="80" t="s">
        <v>341</v>
      </c>
      <c r="AN32" s="80" t="s">
        <v>300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245" t="s">
        <v>6</v>
      </c>
      <c r="C33" s="246" t="s">
        <v>333</v>
      </c>
      <c r="D33" s="80">
        <v>2.0</v>
      </c>
      <c r="E33" s="80">
        <v>2.0</v>
      </c>
      <c r="F33" s="247" t="s">
        <v>18</v>
      </c>
      <c r="G33" s="80" t="s">
        <v>156</v>
      </c>
      <c r="H33" s="80">
        <v>2008.0</v>
      </c>
      <c r="I33" s="80" t="s">
        <v>59</v>
      </c>
      <c r="J33" s="80" t="s">
        <v>87</v>
      </c>
      <c r="K33" s="80" t="s">
        <v>157</v>
      </c>
      <c r="L33" s="67" t="s">
        <v>274</v>
      </c>
      <c r="M33" s="81" t="s">
        <v>338</v>
      </c>
      <c r="N33" s="81" t="s">
        <v>339</v>
      </c>
      <c r="O33" s="80" t="s">
        <v>340</v>
      </c>
      <c r="P33" s="80" t="s">
        <v>293</v>
      </c>
      <c r="Q33" s="83">
        <v>0.625</v>
      </c>
      <c r="R33" s="80" t="s">
        <v>214</v>
      </c>
      <c r="S33" s="80" t="s">
        <v>294</v>
      </c>
      <c r="T33" s="83">
        <v>0.625</v>
      </c>
      <c r="U33" s="80" t="s">
        <v>214</v>
      </c>
      <c r="V33" s="80" t="s">
        <v>295</v>
      </c>
      <c r="W33" s="83">
        <v>0.625</v>
      </c>
      <c r="X33" s="80"/>
      <c r="Y33" s="80"/>
      <c r="Z33" s="83"/>
      <c r="AA33" s="80" t="s">
        <v>296</v>
      </c>
      <c r="AB33" s="83">
        <v>0.625</v>
      </c>
      <c r="AC33" s="80"/>
      <c r="AD33" s="92"/>
      <c r="AE33" s="83"/>
      <c r="AF33" s="95" t="s">
        <v>342</v>
      </c>
      <c r="AG33" s="95" t="s">
        <v>319</v>
      </c>
      <c r="AH33" s="95" t="s">
        <v>321</v>
      </c>
      <c r="AI33" s="80" t="s">
        <v>214</v>
      </c>
      <c r="AJ33" s="78" t="s">
        <v>273</v>
      </c>
      <c r="AK33" s="78"/>
      <c r="AL33" s="78"/>
      <c r="AM33" s="80" t="s">
        <v>214</v>
      </c>
      <c r="AN33" s="78" t="s">
        <v>273</v>
      </c>
      <c r="AO33" s="78"/>
      <c r="AP33" s="78"/>
      <c r="AQ33" s="78"/>
      <c r="AR33" s="78"/>
      <c r="AS33" s="78"/>
      <c r="AT33" s="78"/>
      <c r="AU33" s="87"/>
    </row>
    <row r="34" ht="21.75" customHeight="1">
      <c r="A34" s="67">
        <v>23.0</v>
      </c>
      <c r="B34" s="245" t="s">
        <v>6</v>
      </c>
      <c r="C34" s="246" t="s">
        <v>333</v>
      </c>
      <c r="D34" s="80">
        <v>2.0</v>
      </c>
      <c r="E34" s="80">
        <v>2.0</v>
      </c>
      <c r="F34" s="247" t="s">
        <v>18</v>
      </c>
      <c r="G34" s="80" t="s">
        <v>156</v>
      </c>
      <c r="H34" s="80">
        <v>2008.0</v>
      </c>
      <c r="I34" s="80" t="s">
        <v>71</v>
      </c>
      <c r="J34" s="80" t="s">
        <v>101</v>
      </c>
      <c r="K34" s="80" t="s">
        <v>157</v>
      </c>
      <c r="L34" s="67" t="s">
        <v>226</v>
      </c>
      <c r="M34" s="87" t="s">
        <v>309</v>
      </c>
      <c r="N34" s="97" t="s">
        <v>310</v>
      </c>
      <c r="O34" s="78" t="s">
        <v>311</v>
      </c>
      <c r="P34" s="80" t="s">
        <v>293</v>
      </c>
      <c r="Q34" s="83">
        <v>0.8125</v>
      </c>
      <c r="R34" s="80" t="s">
        <v>214</v>
      </c>
      <c r="S34" s="80" t="s">
        <v>294</v>
      </c>
      <c r="T34" s="83">
        <v>0.8125</v>
      </c>
      <c r="U34" s="80" t="s">
        <v>214</v>
      </c>
      <c r="V34" s="80" t="s">
        <v>295</v>
      </c>
      <c r="W34" s="83">
        <v>0.8125</v>
      </c>
      <c r="X34" s="80"/>
      <c r="Y34" s="80"/>
      <c r="Z34" s="83"/>
      <c r="AA34" s="80" t="s">
        <v>296</v>
      </c>
      <c r="AB34" s="83">
        <v>0.8125</v>
      </c>
      <c r="AC34" s="80"/>
      <c r="AD34" s="92"/>
      <c r="AE34" s="83"/>
      <c r="AF34" s="95" t="s">
        <v>343</v>
      </c>
      <c r="AG34" s="95" t="s">
        <v>308</v>
      </c>
      <c r="AH34" s="95" t="s">
        <v>344</v>
      </c>
      <c r="AI34" s="80" t="s">
        <v>214</v>
      </c>
      <c r="AJ34" s="80" t="s">
        <v>288</v>
      </c>
      <c r="AK34" s="78"/>
      <c r="AL34" s="78"/>
      <c r="AM34" s="80" t="s">
        <v>214</v>
      </c>
      <c r="AN34" s="80" t="s">
        <v>288</v>
      </c>
      <c r="AO34" s="78"/>
      <c r="AP34" s="78"/>
      <c r="AQ34" s="78"/>
      <c r="AR34" s="78"/>
      <c r="AS34" s="78"/>
      <c r="AT34" s="78"/>
      <c r="AU34" s="87"/>
    </row>
    <row r="35" ht="21.75" customHeight="1">
      <c r="A35" s="67">
        <v>24.0</v>
      </c>
      <c r="B35" s="245" t="s">
        <v>6</v>
      </c>
      <c r="C35" s="246" t="s">
        <v>333</v>
      </c>
      <c r="D35" s="80">
        <v>2.0</v>
      </c>
      <c r="E35" s="80">
        <v>2.0</v>
      </c>
      <c r="F35" s="247" t="s">
        <v>18</v>
      </c>
      <c r="G35" s="80" t="s">
        <v>156</v>
      </c>
      <c r="H35" s="80">
        <v>2008.0</v>
      </c>
      <c r="I35" s="80" t="s">
        <v>71</v>
      </c>
      <c r="J35" s="80" t="s">
        <v>103</v>
      </c>
      <c r="K35" s="80" t="s">
        <v>157</v>
      </c>
      <c r="L35" s="67" t="s">
        <v>190</v>
      </c>
      <c r="M35" s="87" t="s">
        <v>323</v>
      </c>
      <c r="N35" s="87" t="s">
        <v>324</v>
      </c>
      <c r="O35" s="80" t="s">
        <v>345</v>
      </c>
      <c r="P35" s="80" t="s">
        <v>293</v>
      </c>
      <c r="Q35" s="83">
        <v>0.8125</v>
      </c>
      <c r="R35" s="80" t="s">
        <v>209</v>
      </c>
      <c r="S35" s="80" t="s">
        <v>294</v>
      </c>
      <c r="T35" s="83">
        <v>0.8125</v>
      </c>
      <c r="U35" s="80" t="s">
        <v>209</v>
      </c>
      <c r="V35" s="80" t="s">
        <v>295</v>
      </c>
      <c r="W35" s="83">
        <v>0.8125</v>
      </c>
      <c r="X35" s="80"/>
      <c r="Y35" s="80"/>
      <c r="Z35" s="83"/>
      <c r="AA35" s="80" t="s">
        <v>296</v>
      </c>
      <c r="AB35" s="83">
        <v>0.8125</v>
      </c>
      <c r="AC35" s="80"/>
      <c r="AD35" s="92"/>
      <c r="AE35" s="83"/>
      <c r="AF35" s="95" t="s">
        <v>308</v>
      </c>
      <c r="AG35" s="95" t="s">
        <v>332</v>
      </c>
      <c r="AH35" s="95" t="s">
        <v>344</v>
      </c>
      <c r="AI35" s="80" t="s">
        <v>209</v>
      </c>
      <c r="AJ35" s="80" t="s">
        <v>288</v>
      </c>
      <c r="AK35" s="80"/>
      <c r="AL35" s="80"/>
      <c r="AM35" s="80" t="s">
        <v>209</v>
      </c>
      <c r="AN35" s="80" t="s">
        <v>288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245" t="s">
        <v>6</v>
      </c>
      <c r="C36" s="246" t="s">
        <v>333</v>
      </c>
      <c r="D36" s="80">
        <v>2.0</v>
      </c>
      <c r="E36" s="80">
        <v>2.0</v>
      </c>
      <c r="F36" s="247" t="s">
        <v>18</v>
      </c>
      <c r="G36" s="80" t="s">
        <v>156</v>
      </c>
      <c r="H36" s="80">
        <v>2008.0</v>
      </c>
      <c r="I36" s="80" t="s">
        <v>71</v>
      </c>
      <c r="J36" s="80" t="s">
        <v>105</v>
      </c>
      <c r="K36" s="80" t="s">
        <v>157</v>
      </c>
      <c r="L36" s="98" t="s">
        <v>346</v>
      </c>
      <c r="M36" s="97" t="s">
        <v>347</v>
      </c>
      <c r="N36" s="97" t="s">
        <v>348</v>
      </c>
      <c r="O36" s="78"/>
      <c r="P36" s="80" t="s">
        <v>293</v>
      </c>
      <c r="Q36" s="83">
        <v>0.8125</v>
      </c>
      <c r="R36" s="80" t="s">
        <v>219</v>
      </c>
      <c r="S36" s="80" t="s">
        <v>294</v>
      </c>
      <c r="T36" s="83">
        <v>0.8125</v>
      </c>
      <c r="U36" s="80" t="s">
        <v>219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95" t="s">
        <v>344</v>
      </c>
      <c r="AG36" s="95" t="s">
        <v>332</v>
      </c>
      <c r="AH36" s="95" t="s">
        <v>308</v>
      </c>
      <c r="AI36" s="80" t="s">
        <v>219</v>
      </c>
      <c r="AJ36" s="80" t="s">
        <v>288</v>
      </c>
      <c r="AK36" s="80"/>
      <c r="AL36" s="80"/>
      <c r="AM36" s="80" t="s">
        <v>219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245" t="s">
        <v>6</v>
      </c>
      <c r="C37" s="246" t="s">
        <v>333</v>
      </c>
      <c r="D37" s="80">
        <v>2.0</v>
      </c>
      <c r="E37" s="80">
        <v>2.0</v>
      </c>
      <c r="F37" s="247" t="s">
        <v>18</v>
      </c>
      <c r="G37" s="80" t="s">
        <v>156</v>
      </c>
      <c r="H37" s="80"/>
      <c r="I37" s="80" t="s">
        <v>71</v>
      </c>
      <c r="J37" s="80" t="s">
        <v>107</v>
      </c>
      <c r="K37" s="80" t="s">
        <v>157</v>
      </c>
      <c r="L37" s="98" t="s">
        <v>226</v>
      </c>
      <c r="M37" s="97" t="s">
        <v>349</v>
      </c>
      <c r="N37" s="97" t="s">
        <v>350</v>
      </c>
      <c r="O37" s="78"/>
      <c r="P37" s="80" t="s">
        <v>293</v>
      </c>
      <c r="Q37" s="83">
        <v>0.8125</v>
      </c>
      <c r="R37" s="80" t="s">
        <v>351</v>
      </c>
      <c r="S37" s="80" t="s">
        <v>294</v>
      </c>
      <c r="T37" s="83">
        <v>0.8125</v>
      </c>
      <c r="U37" s="80" t="s">
        <v>351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95"/>
      <c r="AG37" s="95"/>
      <c r="AH37" s="95"/>
      <c r="AI37" s="80" t="s">
        <v>351</v>
      </c>
      <c r="AJ37" s="80" t="s">
        <v>288</v>
      </c>
      <c r="AK37" s="80"/>
      <c r="AL37" s="80"/>
      <c r="AM37" s="80" t="s">
        <v>351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245" t="s">
        <v>6</v>
      </c>
      <c r="C38" s="246" t="s">
        <v>352</v>
      </c>
      <c r="D38" s="80">
        <v>3.0</v>
      </c>
      <c r="E38" s="80">
        <v>3.0</v>
      </c>
      <c r="F38" s="247" t="s">
        <v>18</v>
      </c>
      <c r="G38" s="80" t="s">
        <v>156</v>
      </c>
      <c r="H38" s="80">
        <v>2008.0</v>
      </c>
      <c r="I38" s="80" t="s">
        <v>68</v>
      </c>
      <c r="J38" s="80" t="s">
        <v>75</v>
      </c>
      <c r="K38" s="80" t="s">
        <v>157</v>
      </c>
      <c r="L38" s="80" t="s">
        <v>190</v>
      </c>
      <c r="M38" s="87" t="s">
        <v>334</v>
      </c>
      <c r="N38" s="87" t="s">
        <v>335</v>
      </c>
      <c r="O38" s="80" t="s">
        <v>336</v>
      </c>
      <c r="P38" s="80" t="s">
        <v>353</v>
      </c>
      <c r="Q38" s="83" t="s">
        <v>182</v>
      </c>
      <c r="R38" s="80" t="s">
        <v>354</v>
      </c>
      <c r="S38" s="80" t="s">
        <v>355</v>
      </c>
      <c r="T38" s="83" t="s">
        <v>182</v>
      </c>
      <c r="U38" s="80" t="s">
        <v>354</v>
      </c>
      <c r="V38" s="80" t="s">
        <v>232</v>
      </c>
      <c r="W38" s="80" t="s">
        <v>182</v>
      </c>
      <c r="X38" s="80"/>
      <c r="Y38" s="80"/>
      <c r="Z38" s="83"/>
      <c r="AA38" s="80" t="s">
        <v>233</v>
      </c>
      <c r="AB38" s="83" t="s">
        <v>182</v>
      </c>
      <c r="AC38" s="80"/>
      <c r="AD38" s="92"/>
      <c r="AE38" s="83"/>
      <c r="AF38" s="95" t="s">
        <v>235</v>
      </c>
      <c r="AG38" s="95" t="s">
        <v>200</v>
      </c>
      <c r="AH38" s="95" t="s">
        <v>234</v>
      </c>
      <c r="AI38" s="80"/>
      <c r="AJ38" s="78"/>
      <c r="AK38" s="80" t="s">
        <v>354</v>
      </c>
      <c r="AL38" s="78" t="s">
        <v>203</v>
      </c>
      <c r="AM38" s="78"/>
      <c r="AN38" s="78"/>
      <c r="AO38" s="80" t="s">
        <v>354</v>
      </c>
      <c r="AP38" s="78" t="s">
        <v>203</v>
      </c>
      <c r="AQ38" s="78"/>
      <c r="AR38" s="78"/>
      <c r="AS38" s="78"/>
      <c r="AT38" s="78"/>
      <c r="AU38" s="87"/>
    </row>
    <row r="39" ht="21.75" customHeight="1">
      <c r="A39" s="67">
        <v>28.0</v>
      </c>
      <c r="B39" s="245" t="s">
        <v>6</v>
      </c>
      <c r="C39" s="246" t="s">
        <v>352</v>
      </c>
      <c r="D39" s="80">
        <v>3.0</v>
      </c>
      <c r="E39" s="80">
        <v>3.0</v>
      </c>
      <c r="F39" s="247" t="s">
        <v>18</v>
      </c>
      <c r="G39" s="80" t="s">
        <v>156</v>
      </c>
      <c r="H39" s="80">
        <v>2008.0</v>
      </c>
      <c r="I39" s="80" t="s">
        <v>68</v>
      </c>
      <c r="J39" s="80" t="s">
        <v>77</v>
      </c>
      <c r="K39" s="80" t="s">
        <v>157</v>
      </c>
      <c r="L39" s="80" t="s">
        <v>190</v>
      </c>
      <c r="M39" s="87" t="s">
        <v>204</v>
      </c>
      <c r="N39" s="87" t="s">
        <v>205</v>
      </c>
      <c r="O39" s="80" t="s">
        <v>206</v>
      </c>
      <c r="P39" s="80" t="s">
        <v>353</v>
      </c>
      <c r="Q39" s="83" t="s">
        <v>182</v>
      </c>
      <c r="R39" s="80" t="s">
        <v>315</v>
      </c>
      <c r="S39" s="80" t="s">
        <v>355</v>
      </c>
      <c r="T39" s="83" t="s">
        <v>182</v>
      </c>
      <c r="U39" s="80" t="s">
        <v>315</v>
      </c>
      <c r="V39" s="80" t="s">
        <v>232</v>
      </c>
      <c r="W39" s="80" t="s">
        <v>182</v>
      </c>
      <c r="X39" s="80"/>
      <c r="Y39" s="80"/>
      <c r="Z39" s="83"/>
      <c r="AA39" s="80" t="s">
        <v>233</v>
      </c>
      <c r="AB39" s="83" t="s">
        <v>182</v>
      </c>
      <c r="AC39" s="80"/>
      <c r="AD39" s="92"/>
      <c r="AE39" s="83"/>
      <c r="AF39" s="12" t="s">
        <v>200</v>
      </c>
      <c r="AG39" s="95" t="s">
        <v>235</v>
      </c>
      <c r="AH39" s="95" t="s">
        <v>234</v>
      </c>
      <c r="AI39" s="80"/>
      <c r="AJ39" s="78"/>
      <c r="AK39" s="80" t="s">
        <v>315</v>
      </c>
      <c r="AL39" s="78" t="s">
        <v>203</v>
      </c>
      <c r="AM39" s="78"/>
      <c r="AN39" s="78"/>
      <c r="AO39" s="80" t="s">
        <v>315</v>
      </c>
      <c r="AP39" s="78" t="s">
        <v>203</v>
      </c>
      <c r="AQ39" s="78"/>
      <c r="AR39" s="78"/>
      <c r="AS39" s="78"/>
      <c r="AT39" s="78"/>
      <c r="AU39" s="87"/>
    </row>
    <row r="40" ht="21.75" customHeight="1">
      <c r="A40" s="67">
        <v>29.0</v>
      </c>
      <c r="B40" s="245" t="s">
        <v>6</v>
      </c>
      <c r="C40" s="246" t="s">
        <v>352</v>
      </c>
      <c r="D40" s="80">
        <v>3.0</v>
      </c>
      <c r="E40" s="80">
        <v>3.0</v>
      </c>
      <c r="F40" s="247" t="s">
        <v>18</v>
      </c>
      <c r="G40" s="80" t="s">
        <v>156</v>
      </c>
      <c r="H40" s="80">
        <v>2008.0</v>
      </c>
      <c r="I40" s="80" t="s">
        <v>59</v>
      </c>
      <c r="J40" s="80" t="s">
        <v>87</v>
      </c>
      <c r="K40" s="80" t="s">
        <v>157</v>
      </c>
      <c r="L40" s="80" t="s">
        <v>190</v>
      </c>
      <c r="M40" s="81" t="s">
        <v>356</v>
      </c>
      <c r="N40" s="81" t="s">
        <v>357</v>
      </c>
      <c r="O40" s="80" t="s">
        <v>358</v>
      </c>
      <c r="P40" s="80" t="s">
        <v>353</v>
      </c>
      <c r="Q40" s="83">
        <v>0.625</v>
      </c>
      <c r="R40" s="80" t="s">
        <v>218</v>
      </c>
      <c r="S40" s="80" t="s">
        <v>355</v>
      </c>
      <c r="T40" s="83" t="s">
        <v>359</v>
      </c>
      <c r="U40" s="80" t="s">
        <v>218</v>
      </c>
      <c r="V40" s="80" t="s">
        <v>232</v>
      </c>
      <c r="W40" s="80" t="s">
        <v>359</v>
      </c>
      <c r="X40" s="80"/>
      <c r="Y40" s="80"/>
      <c r="Z40" s="83"/>
      <c r="AA40" s="80" t="s">
        <v>233</v>
      </c>
      <c r="AB40" s="83" t="s">
        <v>359</v>
      </c>
      <c r="AC40" s="80"/>
      <c r="AD40" s="92"/>
      <c r="AE40" s="83"/>
      <c r="AF40" s="95" t="s">
        <v>241</v>
      </c>
      <c r="AG40" s="95" t="s">
        <v>249</v>
      </c>
      <c r="AH40" s="95" t="s">
        <v>242</v>
      </c>
      <c r="AI40" s="80"/>
      <c r="AJ40" s="78"/>
      <c r="AK40" s="80" t="s">
        <v>337</v>
      </c>
      <c r="AL40" s="78" t="s">
        <v>273</v>
      </c>
      <c r="AM40" s="78"/>
      <c r="AN40" s="78"/>
      <c r="AO40" s="80" t="s">
        <v>337</v>
      </c>
      <c r="AP40" s="78" t="s">
        <v>273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245" t="s">
        <v>6</v>
      </c>
      <c r="C41" s="246" t="s">
        <v>352</v>
      </c>
      <c r="D41" s="80">
        <v>3.0</v>
      </c>
      <c r="E41" s="80">
        <v>3.0</v>
      </c>
      <c r="F41" s="247" t="s">
        <v>18</v>
      </c>
      <c r="G41" s="80" t="s">
        <v>156</v>
      </c>
      <c r="H41" s="80">
        <v>2008.0</v>
      </c>
      <c r="I41" s="80" t="s">
        <v>71</v>
      </c>
      <c r="J41" s="80" t="s">
        <v>101</v>
      </c>
      <c r="K41" s="80" t="s">
        <v>157</v>
      </c>
      <c r="L41" s="80" t="s">
        <v>190</v>
      </c>
      <c r="M41" s="81" t="s">
        <v>356</v>
      </c>
      <c r="N41" s="81" t="s">
        <v>357</v>
      </c>
      <c r="O41" s="122" t="s">
        <v>358</v>
      </c>
      <c r="P41" s="80" t="s">
        <v>353</v>
      </c>
      <c r="Q41" s="83">
        <v>0.8125</v>
      </c>
      <c r="R41" s="80" t="s">
        <v>209</v>
      </c>
      <c r="S41" s="80" t="s">
        <v>355</v>
      </c>
      <c r="T41" s="83">
        <v>0.8125</v>
      </c>
      <c r="U41" s="80" t="s">
        <v>209</v>
      </c>
      <c r="V41" s="80" t="s">
        <v>232</v>
      </c>
      <c r="W41" s="80" t="s">
        <v>360</v>
      </c>
      <c r="X41" s="80"/>
      <c r="Y41" s="80"/>
      <c r="Z41" s="83"/>
      <c r="AA41" s="80" t="s">
        <v>233</v>
      </c>
      <c r="AB41" s="83" t="s">
        <v>360</v>
      </c>
      <c r="AC41" s="80"/>
      <c r="AD41" s="92"/>
      <c r="AE41" s="83"/>
      <c r="AF41" s="95" t="s">
        <v>241</v>
      </c>
      <c r="AG41" s="95" t="s">
        <v>297</v>
      </c>
      <c r="AH41" s="95" t="s">
        <v>361</v>
      </c>
      <c r="AI41" s="80"/>
      <c r="AJ41" s="80"/>
      <c r="AK41" s="80" t="s">
        <v>209</v>
      </c>
      <c r="AL41" s="80" t="s">
        <v>288</v>
      </c>
      <c r="AM41" s="80"/>
      <c r="AN41" s="80"/>
      <c r="AO41" s="80" t="s">
        <v>209</v>
      </c>
      <c r="AP41" s="80" t="s">
        <v>288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245" t="s">
        <v>6</v>
      </c>
      <c r="C42" s="246" t="s">
        <v>362</v>
      </c>
      <c r="D42" s="80">
        <v>3.0</v>
      </c>
      <c r="E42" s="80">
        <v>3.0</v>
      </c>
      <c r="F42" s="247" t="s">
        <v>18</v>
      </c>
      <c r="G42" s="80" t="s">
        <v>156</v>
      </c>
      <c r="H42" s="80">
        <v>2008.0</v>
      </c>
      <c r="I42" s="80" t="s">
        <v>59</v>
      </c>
      <c r="J42" s="80" t="s">
        <v>87</v>
      </c>
      <c r="K42" s="80" t="s">
        <v>157</v>
      </c>
      <c r="L42" s="78" t="s">
        <v>190</v>
      </c>
      <c r="M42" s="79" t="s">
        <v>246</v>
      </c>
      <c r="N42" s="79" t="s">
        <v>247</v>
      </c>
      <c r="O42" s="99" t="s">
        <v>248</v>
      </c>
      <c r="P42" s="80" t="s">
        <v>293</v>
      </c>
      <c r="Q42" s="83">
        <v>0.625</v>
      </c>
      <c r="R42" s="80" t="s">
        <v>207</v>
      </c>
      <c r="S42" s="80" t="s">
        <v>294</v>
      </c>
      <c r="T42" s="83">
        <v>0.625</v>
      </c>
      <c r="U42" s="80" t="s">
        <v>207</v>
      </c>
      <c r="V42" s="80" t="s">
        <v>295</v>
      </c>
      <c r="W42" s="83">
        <v>0.625</v>
      </c>
      <c r="X42" s="80"/>
      <c r="Y42" s="80"/>
      <c r="Z42" s="83"/>
      <c r="AA42" s="80" t="s">
        <v>296</v>
      </c>
      <c r="AB42" s="83">
        <v>0.625</v>
      </c>
      <c r="AC42" s="80"/>
      <c r="AD42" s="92"/>
      <c r="AE42" s="83"/>
      <c r="AF42" s="95" t="s">
        <v>242</v>
      </c>
      <c r="AG42" s="95" t="s">
        <v>320</v>
      </c>
      <c r="AH42" s="95" t="s">
        <v>363</v>
      </c>
      <c r="AI42" s="80" t="s">
        <v>341</v>
      </c>
      <c r="AJ42" s="80" t="s">
        <v>273</v>
      </c>
      <c r="AK42" s="80"/>
      <c r="AL42" s="80"/>
      <c r="AM42" s="80" t="s">
        <v>341</v>
      </c>
      <c r="AN42" s="80" t="s">
        <v>273</v>
      </c>
      <c r="AO42" s="80"/>
      <c r="AP42" s="80"/>
      <c r="AQ42" s="80"/>
      <c r="AR42" s="80"/>
      <c r="AS42" s="80"/>
      <c r="AT42" s="80"/>
      <c r="AU42" s="87"/>
    </row>
    <row r="43" ht="21.75" customHeight="1">
      <c r="A43" s="67">
        <v>32.0</v>
      </c>
      <c r="B43" s="245" t="s">
        <v>6</v>
      </c>
      <c r="C43" s="246" t="s">
        <v>362</v>
      </c>
      <c r="D43" s="80">
        <v>3.0</v>
      </c>
      <c r="E43" s="80">
        <v>3.0</v>
      </c>
      <c r="F43" s="247" t="s">
        <v>18</v>
      </c>
      <c r="G43" s="80" t="s">
        <v>156</v>
      </c>
      <c r="H43" s="80">
        <v>2008.0</v>
      </c>
      <c r="I43" s="80" t="s">
        <v>71</v>
      </c>
      <c r="J43" s="80" t="s">
        <v>101</v>
      </c>
      <c r="K43" s="80" t="s">
        <v>157</v>
      </c>
      <c r="L43" s="78" t="s">
        <v>226</v>
      </c>
      <c r="M43" s="79" t="s">
        <v>364</v>
      </c>
      <c r="N43" s="79" t="s">
        <v>365</v>
      </c>
      <c r="O43" s="80"/>
      <c r="P43" s="80" t="s">
        <v>293</v>
      </c>
      <c r="Q43" s="83">
        <v>0.8125</v>
      </c>
      <c r="R43" s="80" t="s">
        <v>207</v>
      </c>
      <c r="S43" s="80" t="s">
        <v>294</v>
      </c>
      <c r="T43" s="83">
        <v>0.8125</v>
      </c>
      <c r="U43" s="80" t="s">
        <v>207</v>
      </c>
      <c r="V43" s="80" t="s">
        <v>295</v>
      </c>
      <c r="W43" s="83">
        <v>0.8125</v>
      </c>
      <c r="X43" s="80"/>
      <c r="Y43" s="80"/>
      <c r="Z43" s="83"/>
      <c r="AA43" s="80" t="s">
        <v>296</v>
      </c>
      <c r="AB43" s="83">
        <v>0.8125</v>
      </c>
      <c r="AC43" s="80"/>
      <c r="AD43" s="92"/>
      <c r="AE43" s="83"/>
      <c r="AF43" s="95" t="s">
        <v>366</v>
      </c>
      <c r="AG43" s="95" t="s">
        <v>220</v>
      </c>
      <c r="AH43" s="95" t="s">
        <v>308</v>
      </c>
      <c r="AI43" s="80" t="s">
        <v>354</v>
      </c>
      <c r="AJ43" s="80" t="s">
        <v>288</v>
      </c>
      <c r="AK43" s="80"/>
      <c r="AL43" s="80"/>
      <c r="AM43" s="80" t="s">
        <v>354</v>
      </c>
      <c r="AN43" s="80" t="s">
        <v>367</v>
      </c>
      <c r="AO43" s="80"/>
      <c r="AP43" s="80"/>
      <c r="AQ43" s="80"/>
      <c r="AR43" s="80"/>
      <c r="AS43" s="80"/>
      <c r="AT43" s="80"/>
      <c r="AU43" s="87"/>
    </row>
    <row r="44" ht="21.75" customHeight="1">
      <c r="A44" s="67">
        <v>33.0</v>
      </c>
      <c r="B44" s="250" t="s">
        <v>6</v>
      </c>
      <c r="C44" s="251" t="s">
        <v>397</v>
      </c>
      <c r="D44" s="68">
        <v>1.0</v>
      </c>
      <c r="E44" s="68">
        <v>2.0</v>
      </c>
      <c r="F44" s="248" t="s">
        <v>18</v>
      </c>
      <c r="G44" s="68" t="s">
        <v>156</v>
      </c>
      <c r="H44" s="68">
        <v>2008.0</v>
      </c>
      <c r="I44" s="68" t="s">
        <v>71</v>
      </c>
      <c r="J44" s="68" t="s">
        <v>101</v>
      </c>
      <c r="K44" s="68" t="s">
        <v>157</v>
      </c>
      <c r="L44" s="68" t="s">
        <v>190</v>
      </c>
      <c r="M44" s="105" t="s">
        <v>398</v>
      </c>
      <c r="N44" s="105" t="s">
        <v>399</v>
      </c>
      <c r="O44" s="68" t="s">
        <v>400</v>
      </c>
      <c r="P44" s="68"/>
      <c r="Q44" s="75"/>
      <c r="R44" s="75"/>
      <c r="S44" s="68"/>
      <c r="T44" s="75"/>
      <c r="U44" s="75"/>
      <c r="V44" s="68" t="s">
        <v>401</v>
      </c>
      <c r="W44" s="75">
        <v>0.8125</v>
      </c>
      <c r="X44" s="68"/>
      <c r="Y44" s="70"/>
      <c r="Z44" s="171"/>
      <c r="AA44" s="68" t="s">
        <v>402</v>
      </c>
      <c r="AB44" s="75">
        <v>0.8125</v>
      </c>
      <c r="AC44" s="68"/>
      <c r="AD44" s="70"/>
      <c r="AE44" s="75"/>
      <c r="AF44" s="185" t="s">
        <v>403</v>
      </c>
      <c r="AG44" s="73" t="s">
        <v>297</v>
      </c>
      <c r="AH44" s="73" t="s">
        <v>361</v>
      </c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69"/>
    </row>
    <row r="45" ht="21.75" customHeight="1">
      <c r="A45" s="67">
        <v>34.0</v>
      </c>
      <c r="B45" s="245" t="s">
        <v>12</v>
      </c>
      <c r="C45" s="246" t="s">
        <v>404</v>
      </c>
      <c r="D45" s="80">
        <v>4.0</v>
      </c>
      <c r="E45" s="80">
        <v>4.0</v>
      </c>
      <c r="F45" s="247" t="s">
        <v>18</v>
      </c>
      <c r="G45" s="80" t="s">
        <v>156</v>
      </c>
      <c r="H45" s="80">
        <v>2008.0</v>
      </c>
      <c r="I45" s="80" t="s">
        <v>68</v>
      </c>
      <c r="J45" s="80" t="s">
        <v>75</v>
      </c>
      <c r="K45" s="80" t="s">
        <v>157</v>
      </c>
      <c r="L45" s="80" t="s">
        <v>274</v>
      </c>
      <c r="M45" s="87" t="s">
        <v>405</v>
      </c>
      <c r="N45" s="87" t="s">
        <v>406</v>
      </c>
      <c r="O45" s="106"/>
      <c r="P45" s="80" t="s">
        <v>407</v>
      </c>
      <c r="Q45" s="83" t="s">
        <v>182</v>
      </c>
      <c r="R45" s="80" t="s">
        <v>337</v>
      </c>
      <c r="S45" s="80" t="s">
        <v>408</v>
      </c>
      <c r="T45" s="83" t="s">
        <v>182</v>
      </c>
      <c r="U45" s="80" t="s">
        <v>337</v>
      </c>
      <c r="V45" s="80" t="s">
        <v>409</v>
      </c>
      <c r="W45" s="83" t="s">
        <v>182</v>
      </c>
      <c r="X45" s="80"/>
      <c r="Y45" s="80"/>
      <c r="Z45" s="83"/>
      <c r="AA45" s="80" t="s">
        <v>410</v>
      </c>
      <c r="AB45" s="83" t="s">
        <v>182</v>
      </c>
      <c r="AC45" s="80"/>
      <c r="AD45" s="80"/>
      <c r="AE45" s="83"/>
      <c r="AF45" s="90" t="s">
        <v>381</v>
      </c>
      <c r="AG45" s="107" t="s">
        <v>411</v>
      </c>
      <c r="AH45" s="90" t="s">
        <v>412</v>
      </c>
      <c r="AI45" s="80" t="s">
        <v>213</v>
      </c>
      <c r="AJ45" s="80" t="s">
        <v>261</v>
      </c>
      <c r="AK45" s="80"/>
      <c r="AL45" s="80"/>
      <c r="AM45" s="80"/>
      <c r="AN45" s="80"/>
      <c r="AO45" s="80"/>
      <c r="AP45" s="80"/>
      <c r="AQ45" s="80"/>
      <c r="AR45" s="80"/>
      <c r="AS45" s="80" t="s">
        <v>213</v>
      </c>
      <c r="AT45" s="80" t="s">
        <v>300</v>
      </c>
      <c r="AU45" s="94"/>
    </row>
    <row r="46" ht="21.75" customHeight="1">
      <c r="A46" s="67">
        <v>35.0</v>
      </c>
      <c r="B46" s="245" t="s">
        <v>12</v>
      </c>
      <c r="C46" s="246" t="s">
        <v>404</v>
      </c>
      <c r="D46" s="80">
        <v>4.0</v>
      </c>
      <c r="E46" s="80">
        <v>4.0</v>
      </c>
      <c r="F46" s="247" t="s">
        <v>18</v>
      </c>
      <c r="G46" s="80" t="s">
        <v>156</v>
      </c>
      <c r="H46" s="80">
        <v>2008.0</v>
      </c>
      <c r="I46" s="80" t="s">
        <v>68</v>
      </c>
      <c r="J46" s="80" t="s">
        <v>77</v>
      </c>
      <c r="K46" s="80" t="s">
        <v>157</v>
      </c>
      <c r="L46" s="108" t="s">
        <v>158</v>
      </c>
      <c r="M46" s="109" t="s">
        <v>413</v>
      </c>
      <c r="N46" s="109" t="s">
        <v>414</v>
      </c>
      <c r="O46" s="110" t="s">
        <v>415</v>
      </c>
      <c r="P46" s="80" t="s">
        <v>407</v>
      </c>
      <c r="Q46" s="83" t="s">
        <v>182</v>
      </c>
      <c r="R46" s="80" t="s">
        <v>373</v>
      </c>
      <c r="S46" s="80" t="s">
        <v>408</v>
      </c>
      <c r="T46" s="83" t="s">
        <v>182</v>
      </c>
      <c r="U46" s="80" t="s">
        <v>373</v>
      </c>
      <c r="V46" s="80" t="s">
        <v>409</v>
      </c>
      <c r="W46" s="83" t="s">
        <v>182</v>
      </c>
      <c r="X46" s="80"/>
      <c r="Y46" s="80"/>
      <c r="Z46" s="83"/>
      <c r="AA46" s="80" t="s">
        <v>410</v>
      </c>
      <c r="AB46" s="83" t="s">
        <v>182</v>
      </c>
      <c r="AC46" s="80"/>
      <c r="AD46" s="80"/>
      <c r="AE46" s="83"/>
      <c r="AF46" s="107" t="s">
        <v>412</v>
      </c>
      <c r="AG46" s="90" t="s">
        <v>381</v>
      </c>
      <c r="AH46" s="90" t="s">
        <v>411</v>
      </c>
      <c r="AI46" s="80" t="s">
        <v>373</v>
      </c>
      <c r="AJ46" s="80" t="s">
        <v>261</v>
      </c>
      <c r="AK46" s="80"/>
      <c r="AL46" s="80"/>
      <c r="AM46" s="80"/>
      <c r="AN46" s="80"/>
      <c r="AO46" s="80"/>
      <c r="AP46" s="80"/>
      <c r="AQ46" s="80"/>
      <c r="AR46" s="80"/>
      <c r="AS46" s="80" t="s">
        <v>373</v>
      </c>
      <c r="AT46" s="80" t="s">
        <v>300</v>
      </c>
      <c r="AU46" s="87"/>
    </row>
    <row r="47" ht="21.75" customHeight="1">
      <c r="A47" s="67">
        <v>36.0</v>
      </c>
      <c r="B47" s="245" t="s">
        <v>12</v>
      </c>
      <c r="C47" s="246" t="s">
        <v>404</v>
      </c>
      <c r="D47" s="80">
        <v>4.0</v>
      </c>
      <c r="E47" s="80">
        <v>4.0</v>
      </c>
      <c r="F47" s="247" t="s">
        <v>18</v>
      </c>
      <c r="G47" s="80" t="s">
        <v>156</v>
      </c>
      <c r="H47" s="80">
        <v>2008.0</v>
      </c>
      <c r="I47" s="80" t="s">
        <v>71</v>
      </c>
      <c r="J47" s="80" t="s">
        <v>101</v>
      </c>
      <c r="K47" s="80" t="s">
        <v>157</v>
      </c>
      <c r="L47" s="80" t="s">
        <v>158</v>
      </c>
      <c r="M47" s="87" t="s">
        <v>416</v>
      </c>
      <c r="N47" s="87" t="s">
        <v>417</v>
      </c>
      <c r="O47" s="84" t="s">
        <v>418</v>
      </c>
      <c r="P47" s="80" t="s">
        <v>170</v>
      </c>
      <c r="Q47" s="83">
        <v>0.75</v>
      </c>
      <c r="R47" s="80" t="s">
        <v>195</v>
      </c>
      <c r="S47" s="80" t="s">
        <v>172</v>
      </c>
      <c r="T47" s="83">
        <v>0.75</v>
      </c>
      <c r="U47" s="80" t="s">
        <v>195</v>
      </c>
      <c r="V47" s="80" t="s">
        <v>391</v>
      </c>
      <c r="W47" s="83">
        <v>0.75</v>
      </c>
      <c r="X47" s="80"/>
      <c r="Y47" s="80"/>
      <c r="Z47" s="83"/>
      <c r="AA47" s="84" t="s">
        <v>392</v>
      </c>
      <c r="AB47" s="83">
        <v>0.75</v>
      </c>
      <c r="AC47" s="80"/>
      <c r="AD47" s="92"/>
      <c r="AE47" s="83"/>
      <c r="AF47" s="90" t="s">
        <v>419</v>
      </c>
      <c r="AG47" s="112" t="s">
        <v>381</v>
      </c>
      <c r="AH47" s="90" t="s">
        <v>420</v>
      </c>
      <c r="AI47" s="80"/>
      <c r="AJ47" s="80"/>
      <c r="AK47" s="80" t="s">
        <v>195</v>
      </c>
      <c r="AL47" s="80" t="s">
        <v>421</v>
      </c>
      <c r="AM47" s="80"/>
      <c r="AN47" s="80"/>
      <c r="AO47" s="80"/>
      <c r="AP47" s="80"/>
      <c r="AQ47" s="80" t="s">
        <v>195</v>
      </c>
      <c r="AR47" s="80" t="s">
        <v>422</v>
      </c>
      <c r="AS47" s="80"/>
      <c r="AT47" s="80"/>
      <c r="AU47" s="94"/>
    </row>
    <row r="48" ht="21.75" customHeight="1">
      <c r="A48" s="67">
        <v>37.0</v>
      </c>
      <c r="B48" s="245" t="s">
        <v>12</v>
      </c>
      <c r="C48" s="246" t="s">
        <v>423</v>
      </c>
      <c r="D48" s="80" t="s">
        <v>155</v>
      </c>
      <c r="E48" s="80">
        <v>5.0</v>
      </c>
      <c r="F48" s="247" t="s">
        <v>18</v>
      </c>
      <c r="G48" s="80" t="s">
        <v>156</v>
      </c>
      <c r="H48" s="80">
        <v>2008.0</v>
      </c>
      <c r="I48" s="80" t="s">
        <v>68</v>
      </c>
      <c r="J48" s="80" t="s">
        <v>75</v>
      </c>
      <c r="K48" s="80" t="s">
        <v>157</v>
      </c>
      <c r="L48" s="80" t="s">
        <v>158</v>
      </c>
      <c r="M48" s="87" t="s">
        <v>424</v>
      </c>
      <c r="N48" s="87" t="s">
        <v>425</v>
      </c>
      <c r="O48" s="84" t="s">
        <v>426</v>
      </c>
      <c r="P48" s="80" t="s">
        <v>407</v>
      </c>
      <c r="Q48" s="83" t="s">
        <v>182</v>
      </c>
      <c r="R48" s="80" t="s">
        <v>351</v>
      </c>
      <c r="S48" s="80" t="s">
        <v>408</v>
      </c>
      <c r="T48" s="83" t="s">
        <v>182</v>
      </c>
      <c r="U48" s="80" t="s">
        <v>351</v>
      </c>
      <c r="V48" s="80" t="s">
        <v>409</v>
      </c>
      <c r="W48" s="80" t="s">
        <v>182</v>
      </c>
      <c r="X48" s="80"/>
      <c r="Y48" s="80"/>
      <c r="Z48" s="83"/>
      <c r="AA48" s="80" t="s">
        <v>410</v>
      </c>
      <c r="AB48" s="83" t="s">
        <v>182</v>
      </c>
      <c r="AC48" s="80"/>
      <c r="AD48" s="80"/>
      <c r="AE48" s="83"/>
      <c r="AF48" s="90" t="s">
        <v>411</v>
      </c>
      <c r="AG48" s="90" t="s">
        <v>381</v>
      </c>
      <c r="AH48" s="107" t="s">
        <v>412</v>
      </c>
      <c r="AI48" s="80" t="s">
        <v>351</v>
      </c>
      <c r="AJ48" s="80" t="s">
        <v>261</v>
      </c>
      <c r="AK48" s="80"/>
      <c r="AL48" s="80"/>
      <c r="AM48" s="80"/>
      <c r="AN48" s="80"/>
      <c r="AO48" s="80"/>
      <c r="AP48" s="80"/>
      <c r="AQ48" s="80"/>
      <c r="AR48" s="80"/>
      <c r="AS48" s="80" t="s">
        <v>351</v>
      </c>
      <c r="AT48" s="80" t="s">
        <v>300</v>
      </c>
      <c r="AU48" s="94"/>
    </row>
    <row r="49" ht="21.75" customHeight="1">
      <c r="A49" s="67">
        <v>38.0</v>
      </c>
      <c r="B49" s="245" t="s">
        <v>12</v>
      </c>
      <c r="C49" s="246" t="s">
        <v>423</v>
      </c>
      <c r="D49" s="80" t="s">
        <v>155</v>
      </c>
      <c r="E49" s="80">
        <v>5.0</v>
      </c>
      <c r="F49" s="247" t="s">
        <v>18</v>
      </c>
      <c r="G49" s="80" t="s">
        <v>156</v>
      </c>
      <c r="H49" s="80">
        <v>2008.0</v>
      </c>
      <c r="I49" s="80" t="s">
        <v>71</v>
      </c>
      <c r="J49" s="80" t="s">
        <v>101</v>
      </c>
      <c r="K49" s="80" t="s">
        <v>157</v>
      </c>
      <c r="L49" s="80" t="s">
        <v>158</v>
      </c>
      <c r="M49" s="87" t="s">
        <v>427</v>
      </c>
      <c r="N49" s="87" t="s">
        <v>428</v>
      </c>
      <c r="O49" s="80"/>
      <c r="P49" s="80" t="s">
        <v>170</v>
      </c>
      <c r="Q49" s="83">
        <v>0.75</v>
      </c>
      <c r="R49" s="80" t="s">
        <v>283</v>
      </c>
      <c r="S49" s="80" t="s">
        <v>172</v>
      </c>
      <c r="T49" s="83">
        <v>0.75</v>
      </c>
      <c r="U49" s="80" t="s">
        <v>283</v>
      </c>
      <c r="V49" s="80" t="s">
        <v>391</v>
      </c>
      <c r="W49" s="83">
        <v>0.75</v>
      </c>
      <c r="X49" s="80"/>
      <c r="Y49" s="80"/>
      <c r="Z49" s="83"/>
      <c r="AA49" s="84" t="s">
        <v>392</v>
      </c>
      <c r="AB49" s="83">
        <v>0.75</v>
      </c>
      <c r="AC49" s="80"/>
      <c r="AD49" s="92"/>
      <c r="AE49" s="83"/>
      <c r="AF49" s="90" t="s">
        <v>420</v>
      </c>
      <c r="AG49" s="112" t="s">
        <v>381</v>
      </c>
      <c r="AH49" s="107" t="s">
        <v>412</v>
      </c>
      <c r="AI49" s="80" t="s">
        <v>283</v>
      </c>
      <c r="AJ49" s="80" t="s">
        <v>222</v>
      </c>
      <c r="AK49" s="80"/>
      <c r="AL49" s="12"/>
      <c r="AM49" s="12"/>
      <c r="AN49" s="12"/>
      <c r="AO49" s="12"/>
      <c r="AP49" s="12"/>
      <c r="AQ49" s="80" t="s">
        <v>283</v>
      </c>
      <c r="AR49" s="80" t="s">
        <v>287</v>
      </c>
      <c r="AS49" s="80"/>
      <c r="AT49" s="67"/>
      <c r="AU49" s="12"/>
    </row>
    <row r="50" ht="21.75" customHeight="1">
      <c r="A50" s="67">
        <v>39.0</v>
      </c>
      <c r="B50" s="250" t="s">
        <v>12</v>
      </c>
      <c r="C50" s="251" t="s">
        <v>429</v>
      </c>
      <c r="D50" s="68" t="s">
        <v>155</v>
      </c>
      <c r="E50" s="68">
        <v>5.0</v>
      </c>
      <c r="F50" s="248" t="s">
        <v>18</v>
      </c>
      <c r="G50" s="68" t="s">
        <v>156</v>
      </c>
      <c r="H50" s="68">
        <v>2008.0</v>
      </c>
      <c r="I50" s="68" t="s">
        <v>68</v>
      </c>
      <c r="J50" s="68" t="s">
        <v>77</v>
      </c>
      <c r="K50" s="68" t="s">
        <v>157</v>
      </c>
      <c r="L50" s="68" t="s">
        <v>190</v>
      </c>
      <c r="M50" s="105" t="s">
        <v>430</v>
      </c>
      <c r="N50" s="105" t="s">
        <v>431</v>
      </c>
      <c r="O50" s="68"/>
      <c r="P50" s="68"/>
      <c r="Q50" s="75"/>
      <c r="R50" s="75"/>
      <c r="S50" s="68"/>
      <c r="T50" s="75"/>
      <c r="U50" s="75"/>
      <c r="V50" s="68" t="s">
        <v>409</v>
      </c>
      <c r="W50" s="68" t="s">
        <v>182</v>
      </c>
      <c r="X50" s="68"/>
      <c r="Y50" s="68"/>
      <c r="Z50" s="75"/>
      <c r="AA50" s="68" t="s">
        <v>410</v>
      </c>
      <c r="AB50" s="75" t="s">
        <v>182</v>
      </c>
      <c r="AC50" s="68"/>
      <c r="AD50" s="68"/>
      <c r="AE50" s="75"/>
      <c r="AF50" s="120" t="s">
        <v>381</v>
      </c>
      <c r="AG50" s="72" t="s">
        <v>411</v>
      </c>
      <c r="AH50" s="77" t="s">
        <v>412</v>
      </c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69"/>
    </row>
    <row r="51" ht="21.75" customHeight="1">
      <c r="A51" s="67">
        <v>40.0</v>
      </c>
      <c r="B51" s="250" t="s">
        <v>12</v>
      </c>
      <c r="C51" s="251" t="s">
        <v>1297</v>
      </c>
      <c r="D51" s="76">
        <v>4.0</v>
      </c>
      <c r="E51" s="76">
        <v>4.0</v>
      </c>
      <c r="F51" s="248" t="s">
        <v>18</v>
      </c>
      <c r="G51" s="76" t="s">
        <v>156</v>
      </c>
      <c r="H51" s="191">
        <v>2008.0</v>
      </c>
      <c r="I51" s="68" t="s">
        <v>71</v>
      </c>
      <c r="J51" s="68" t="s">
        <v>101</v>
      </c>
      <c r="K51" s="68" t="s">
        <v>157</v>
      </c>
      <c r="L51" s="68" t="s">
        <v>158</v>
      </c>
      <c r="M51" s="105" t="s">
        <v>1298</v>
      </c>
      <c r="N51" s="105" t="s">
        <v>1299</v>
      </c>
      <c r="O51" s="76" t="s">
        <v>1300</v>
      </c>
      <c r="P51" s="76"/>
      <c r="Q51" s="252"/>
      <c r="R51" s="75"/>
      <c r="S51" s="76"/>
      <c r="T51" s="75"/>
      <c r="U51" s="75"/>
      <c r="V51" s="68" t="s">
        <v>557</v>
      </c>
      <c r="W51" s="75">
        <v>0.75</v>
      </c>
      <c r="X51" s="68"/>
      <c r="Y51" s="119"/>
      <c r="Z51" s="75"/>
      <c r="AA51" s="68" t="s">
        <v>558</v>
      </c>
      <c r="AB51" s="252">
        <v>0.75</v>
      </c>
      <c r="AC51" s="68"/>
      <c r="AD51" s="119"/>
      <c r="AE51" s="75"/>
      <c r="AF51" s="186" t="s">
        <v>1301</v>
      </c>
      <c r="AG51" s="77" t="s">
        <v>1302</v>
      </c>
      <c r="AH51" s="69" t="s">
        <v>490</v>
      </c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187"/>
    </row>
    <row r="52" ht="21.75" customHeight="1">
      <c r="A52" s="67">
        <v>41.0</v>
      </c>
      <c r="B52" s="245" t="s">
        <v>12</v>
      </c>
      <c r="C52" s="246" t="s">
        <v>1303</v>
      </c>
      <c r="D52" s="80">
        <v>4.0</v>
      </c>
      <c r="E52" s="80">
        <v>4.0</v>
      </c>
      <c r="F52" s="247" t="s">
        <v>18</v>
      </c>
      <c r="G52" s="80" t="s">
        <v>156</v>
      </c>
      <c r="H52" s="80">
        <v>2008.0</v>
      </c>
      <c r="I52" s="80" t="s">
        <v>59</v>
      </c>
      <c r="J52" s="80" t="s">
        <v>87</v>
      </c>
      <c r="K52" s="80" t="s">
        <v>157</v>
      </c>
      <c r="L52" s="80" t="s">
        <v>1258</v>
      </c>
      <c r="M52" s="87" t="s">
        <v>630</v>
      </c>
      <c r="N52" s="87" t="s">
        <v>631</v>
      </c>
      <c r="O52" s="106" t="s">
        <v>632</v>
      </c>
      <c r="P52" s="80" t="s">
        <v>555</v>
      </c>
      <c r="Q52" s="83">
        <v>0.75</v>
      </c>
      <c r="R52" s="80" t="s">
        <v>315</v>
      </c>
      <c r="S52" s="80" t="s">
        <v>556</v>
      </c>
      <c r="T52" s="83">
        <v>0.75</v>
      </c>
      <c r="U52" s="80" t="s">
        <v>315</v>
      </c>
      <c r="V52" s="80" t="s">
        <v>557</v>
      </c>
      <c r="W52" s="83">
        <v>0.75</v>
      </c>
      <c r="X52" s="80"/>
      <c r="Y52" s="92"/>
      <c r="Z52" s="83"/>
      <c r="AA52" s="80" t="s">
        <v>558</v>
      </c>
      <c r="AB52" s="83">
        <v>0.75</v>
      </c>
      <c r="AC52" s="80"/>
      <c r="AD52" s="92"/>
      <c r="AE52" s="83"/>
      <c r="AF52" s="90" t="s">
        <v>633</v>
      </c>
      <c r="AG52" s="90" t="s">
        <v>1181</v>
      </c>
      <c r="AH52" s="87" t="s">
        <v>490</v>
      </c>
      <c r="AI52" s="80" t="s">
        <v>315</v>
      </c>
      <c r="AJ52" s="80" t="s">
        <v>1304</v>
      </c>
      <c r="AK52" s="80"/>
      <c r="AL52" s="80"/>
      <c r="AM52" s="80"/>
      <c r="AN52" s="188"/>
      <c r="AO52" s="80" t="s">
        <v>315</v>
      </c>
      <c r="AP52" s="78" t="s">
        <v>1305</v>
      </c>
      <c r="AQ52" s="80"/>
      <c r="AR52" s="80"/>
      <c r="AS52" s="80"/>
      <c r="AT52" s="80"/>
      <c r="AU52" s="87"/>
    </row>
    <row r="53" ht="21.75" customHeight="1">
      <c r="A53" s="67">
        <v>42.0</v>
      </c>
      <c r="B53" s="250" t="s">
        <v>12</v>
      </c>
      <c r="C53" s="251" t="s">
        <v>1306</v>
      </c>
      <c r="D53" s="68" t="s">
        <v>155</v>
      </c>
      <c r="E53" s="68">
        <v>5.0</v>
      </c>
      <c r="F53" s="248" t="s">
        <v>18</v>
      </c>
      <c r="G53" s="68" t="s">
        <v>156</v>
      </c>
      <c r="H53" s="68">
        <v>2008.0</v>
      </c>
      <c r="I53" s="68" t="s">
        <v>59</v>
      </c>
      <c r="J53" s="68" t="s">
        <v>87</v>
      </c>
      <c r="K53" s="68" t="s">
        <v>157</v>
      </c>
      <c r="L53" s="68" t="s">
        <v>158</v>
      </c>
      <c r="M53" s="105" t="s">
        <v>1307</v>
      </c>
      <c r="N53" s="105" t="s">
        <v>1308</v>
      </c>
      <c r="O53" s="76" t="s">
        <v>1309</v>
      </c>
      <c r="P53" s="68"/>
      <c r="Q53" s="75"/>
      <c r="R53" s="75"/>
      <c r="S53" s="68"/>
      <c r="T53" s="75"/>
      <c r="U53" s="75"/>
      <c r="V53" s="68" t="s">
        <v>557</v>
      </c>
      <c r="W53" s="75">
        <v>0.75</v>
      </c>
      <c r="X53" s="68"/>
      <c r="Y53" s="119"/>
      <c r="Z53" s="75"/>
      <c r="AA53" s="68" t="s">
        <v>558</v>
      </c>
      <c r="AB53" s="75">
        <v>0.75</v>
      </c>
      <c r="AC53" s="68"/>
      <c r="AD53" s="119"/>
      <c r="AE53" s="75"/>
      <c r="AF53" s="74" t="s">
        <v>1310</v>
      </c>
      <c r="AG53" s="77" t="s">
        <v>1302</v>
      </c>
      <c r="AH53" s="77" t="s">
        <v>490</v>
      </c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69"/>
    </row>
    <row r="54" ht="21.75" customHeight="1">
      <c r="A54" s="67">
        <v>43.0</v>
      </c>
      <c r="B54" s="245" t="s">
        <v>12</v>
      </c>
      <c r="C54" s="246" t="s">
        <v>1311</v>
      </c>
      <c r="D54" s="80" t="s">
        <v>155</v>
      </c>
      <c r="E54" s="80">
        <v>5.0</v>
      </c>
      <c r="F54" s="247" t="s">
        <v>18</v>
      </c>
      <c r="G54" s="80" t="s">
        <v>156</v>
      </c>
      <c r="H54" s="80">
        <v>2008.0</v>
      </c>
      <c r="I54" s="80" t="s">
        <v>71</v>
      </c>
      <c r="J54" s="80" t="s">
        <v>101</v>
      </c>
      <c r="K54" s="80" t="s">
        <v>157</v>
      </c>
      <c r="L54" s="80" t="s">
        <v>158</v>
      </c>
      <c r="M54" s="94" t="s">
        <v>1307</v>
      </c>
      <c r="N54" s="94" t="s">
        <v>1308</v>
      </c>
      <c r="O54" s="84" t="s">
        <v>1309</v>
      </c>
      <c r="P54" s="80" t="s">
        <v>229</v>
      </c>
      <c r="Q54" s="83">
        <v>0.75</v>
      </c>
      <c r="R54" s="80" t="s">
        <v>828</v>
      </c>
      <c r="S54" s="80" t="s">
        <v>231</v>
      </c>
      <c r="T54" s="83">
        <v>0.75</v>
      </c>
      <c r="U54" s="80" t="s">
        <v>828</v>
      </c>
      <c r="V54" s="80" t="s">
        <v>557</v>
      </c>
      <c r="W54" s="83">
        <v>0.75</v>
      </c>
      <c r="X54" s="80"/>
      <c r="Y54" s="92"/>
      <c r="Z54" s="83"/>
      <c r="AA54" s="80" t="s">
        <v>558</v>
      </c>
      <c r="AB54" s="83">
        <v>0.75</v>
      </c>
      <c r="AC54" s="80"/>
      <c r="AD54" s="92"/>
      <c r="AE54" s="83"/>
      <c r="AF54" s="90" t="s">
        <v>1312</v>
      </c>
      <c r="AG54" s="87" t="s">
        <v>1310</v>
      </c>
      <c r="AH54" s="87" t="s">
        <v>490</v>
      </c>
      <c r="AI54" s="80" t="s">
        <v>828</v>
      </c>
      <c r="AJ54" s="80" t="s">
        <v>288</v>
      </c>
      <c r="AK54" s="80"/>
      <c r="AL54" s="80"/>
      <c r="AM54" s="80" t="s">
        <v>828</v>
      </c>
      <c r="AN54" s="78" t="s">
        <v>472</v>
      </c>
      <c r="AO54" s="115"/>
      <c r="AP54" s="86"/>
      <c r="AQ54" s="80"/>
      <c r="AR54" s="80"/>
      <c r="AS54" s="80"/>
      <c r="AT54" s="80"/>
      <c r="AU54" s="94"/>
    </row>
    <row r="55" ht="21.75" customHeight="1">
      <c r="A55" s="67">
        <v>44.0</v>
      </c>
      <c r="B55" s="245" t="s">
        <v>12</v>
      </c>
      <c r="C55" s="246" t="s">
        <v>824</v>
      </c>
      <c r="D55" s="80">
        <v>1.0</v>
      </c>
      <c r="E55" s="80">
        <v>1.0</v>
      </c>
      <c r="F55" s="247" t="s">
        <v>18</v>
      </c>
      <c r="G55" s="80" t="s">
        <v>156</v>
      </c>
      <c r="H55" s="80">
        <v>2008.0</v>
      </c>
      <c r="I55" s="80" t="s">
        <v>68</v>
      </c>
      <c r="J55" s="80" t="s">
        <v>75</v>
      </c>
      <c r="K55" s="80" t="s">
        <v>157</v>
      </c>
      <c r="L55" s="80" t="s">
        <v>158</v>
      </c>
      <c r="M55" s="87" t="s">
        <v>825</v>
      </c>
      <c r="N55" s="87" t="s">
        <v>826</v>
      </c>
      <c r="O55" s="84" t="s">
        <v>827</v>
      </c>
      <c r="P55" s="80" t="s">
        <v>407</v>
      </c>
      <c r="Q55" s="83" t="s">
        <v>182</v>
      </c>
      <c r="R55" s="80" t="s">
        <v>828</v>
      </c>
      <c r="S55" s="80" t="s">
        <v>408</v>
      </c>
      <c r="T55" s="83" t="s">
        <v>182</v>
      </c>
      <c r="U55" s="80" t="s">
        <v>828</v>
      </c>
      <c r="V55" s="80" t="s">
        <v>409</v>
      </c>
      <c r="W55" s="80" t="s">
        <v>182</v>
      </c>
      <c r="X55" s="80"/>
      <c r="Y55" s="88"/>
      <c r="Z55" s="83"/>
      <c r="AA55" s="80" t="s">
        <v>410</v>
      </c>
      <c r="AB55" s="83" t="s">
        <v>182</v>
      </c>
      <c r="AC55" s="80"/>
      <c r="AD55" s="89"/>
      <c r="AE55" s="83"/>
      <c r="AF55" s="90" t="s">
        <v>829</v>
      </c>
      <c r="AG55" s="112" t="s">
        <v>830</v>
      </c>
      <c r="AH55" s="90" t="s">
        <v>831</v>
      </c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 t="s">
        <v>828</v>
      </c>
      <c r="AT55" s="80" t="s">
        <v>832</v>
      </c>
      <c r="AU55" s="87"/>
    </row>
    <row r="56" ht="21.75" customHeight="1">
      <c r="A56" s="67">
        <v>45.0</v>
      </c>
      <c r="B56" s="245" t="s">
        <v>12</v>
      </c>
      <c r="C56" s="246" t="s">
        <v>824</v>
      </c>
      <c r="D56" s="80">
        <v>1.0</v>
      </c>
      <c r="E56" s="80">
        <v>1.0</v>
      </c>
      <c r="F56" s="247" t="s">
        <v>18</v>
      </c>
      <c r="G56" s="80" t="s">
        <v>156</v>
      </c>
      <c r="H56" s="80">
        <v>2008.0</v>
      </c>
      <c r="I56" s="80" t="s">
        <v>68</v>
      </c>
      <c r="J56" s="80" t="s">
        <v>77</v>
      </c>
      <c r="K56" s="80" t="s">
        <v>157</v>
      </c>
      <c r="L56" s="80" t="s">
        <v>158</v>
      </c>
      <c r="M56" s="129" t="s">
        <v>833</v>
      </c>
      <c r="N56" s="129" t="s">
        <v>834</v>
      </c>
      <c r="O56" s="84" t="s">
        <v>835</v>
      </c>
      <c r="P56" s="80" t="s">
        <v>407</v>
      </c>
      <c r="Q56" s="83" t="s">
        <v>182</v>
      </c>
      <c r="R56" s="80" t="s">
        <v>195</v>
      </c>
      <c r="S56" s="80" t="s">
        <v>408</v>
      </c>
      <c r="T56" s="83" t="s">
        <v>182</v>
      </c>
      <c r="U56" s="80" t="s">
        <v>195</v>
      </c>
      <c r="V56" s="80" t="s">
        <v>409</v>
      </c>
      <c r="W56" s="80" t="s">
        <v>182</v>
      </c>
      <c r="X56" s="80"/>
      <c r="Y56" s="88"/>
      <c r="Z56" s="83"/>
      <c r="AA56" s="80" t="s">
        <v>410</v>
      </c>
      <c r="AB56" s="83" t="s">
        <v>182</v>
      </c>
      <c r="AC56" s="80"/>
      <c r="AD56" s="89"/>
      <c r="AE56" s="83"/>
      <c r="AF56" s="90" t="s">
        <v>831</v>
      </c>
      <c r="AG56" s="90" t="s">
        <v>829</v>
      </c>
      <c r="AH56" s="112" t="s">
        <v>836</v>
      </c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 t="s">
        <v>195</v>
      </c>
      <c r="AT56" s="80" t="s">
        <v>832</v>
      </c>
      <c r="AU56" s="87"/>
    </row>
    <row r="57" ht="21.75" customHeight="1">
      <c r="A57" s="67">
        <v>46.0</v>
      </c>
      <c r="B57" s="245" t="s">
        <v>12</v>
      </c>
      <c r="C57" s="246" t="s">
        <v>824</v>
      </c>
      <c r="D57" s="80">
        <v>1.0</v>
      </c>
      <c r="E57" s="80">
        <v>1.0</v>
      </c>
      <c r="F57" s="247" t="s">
        <v>18</v>
      </c>
      <c r="G57" s="80" t="s">
        <v>156</v>
      </c>
      <c r="H57" s="80">
        <v>2008.0</v>
      </c>
      <c r="I57" s="80" t="s">
        <v>59</v>
      </c>
      <c r="J57" s="80" t="s">
        <v>87</v>
      </c>
      <c r="K57" s="80" t="s">
        <v>157</v>
      </c>
      <c r="L57" s="80" t="s">
        <v>158</v>
      </c>
      <c r="M57" s="87" t="s">
        <v>825</v>
      </c>
      <c r="N57" s="87" t="s">
        <v>826</v>
      </c>
      <c r="O57" s="84" t="s">
        <v>827</v>
      </c>
      <c r="P57" s="80" t="s">
        <v>442</v>
      </c>
      <c r="Q57" s="83">
        <v>0.75</v>
      </c>
      <c r="R57" s="80" t="s">
        <v>828</v>
      </c>
      <c r="S57" s="80" t="s">
        <v>443</v>
      </c>
      <c r="T57" s="83">
        <v>0.75</v>
      </c>
      <c r="U57" s="80" t="s">
        <v>828</v>
      </c>
      <c r="V57" s="80" t="s">
        <v>444</v>
      </c>
      <c r="W57" s="83">
        <v>0.75</v>
      </c>
      <c r="X57" s="80"/>
      <c r="Y57" s="89"/>
      <c r="Z57" s="83"/>
      <c r="AA57" s="80" t="s">
        <v>445</v>
      </c>
      <c r="AB57" s="83">
        <v>0.75</v>
      </c>
      <c r="AC57" s="80"/>
      <c r="AD57" s="80"/>
      <c r="AE57" s="83"/>
      <c r="AF57" s="90" t="s">
        <v>829</v>
      </c>
      <c r="AG57" s="90" t="s">
        <v>830</v>
      </c>
      <c r="AH57" s="87" t="s">
        <v>831</v>
      </c>
      <c r="AI57" s="80"/>
      <c r="AJ57" s="80"/>
      <c r="AK57" s="80"/>
      <c r="AL57" s="80"/>
      <c r="AM57" s="80"/>
      <c r="AN57" s="80"/>
      <c r="AO57" s="80" t="s">
        <v>828</v>
      </c>
      <c r="AP57" s="80" t="s">
        <v>837</v>
      </c>
      <c r="AQ57" s="80"/>
      <c r="AR57" s="80"/>
      <c r="AS57" s="80"/>
      <c r="AT57" s="80"/>
      <c r="AU57" s="87"/>
    </row>
    <row r="58" ht="21.75" customHeight="1">
      <c r="A58" s="67">
        <v>47.0</v>
      </c>
      <c r="B58" s="245" t="s">
        <v>12</v>
      </c>
      <c r="C58" s="246" t="s">
        <v>824</v>
      </c>
      <c r="D58" s="80">
        <v>1.0</v>
      </c>
      <c r="E58" s="80">
        <v>1.0</v>
      </c>
      <c r="F58" s="247" t="s">
        <v>18</v>
      </c>
      <c r="G58" s="80" t="s">
        <v>156</v>
      </c>
      <c r="H58" s="80">
        <v>2008.0</v>
      </c>
      <c r="I58" s="80" t="s">
        <v>59</v>
      </c>
      <c r="J58" s="80" t="s">
        <v>89</v>
      </c>
      <c r="K58" s="80" t="s">
        <v>157</v>
      </c>
      <c r="L58" s="80" t="s">
        <v>190</v>
      </c>
      <c r="M58" s="87" t="s">
        <v>430</v>
      </c>
      <c r="N58" s="87" t="s">
        <v>431</v>
      </c>
      <c r="O58" s="84" t="s">
        <v>838</v>
      </c>
      <c r="P58" s="80" t="s">
        <v>442</v>
      </c>
      <c r="Q58" s="83">
        <v>0.75</v>
      </c>
      <c r="R58" s="80" t="s">
        <v>195</v>
      </c>
      <c r="S58" s="80" t="s">
        <v>443</v>
      </c>
      <c r="T58" s="83">
        <v>0.75</v>
      </c>
      <c r="U58" s="80" t="s">
        <v>195</v>
      </c>
      <c r="V58" s="80" t="s">
        <v>444</v>
      </c>
      <c r="W58" s="83">
        <v>0.75</v>
      </c>
      <c r="X58" s="80"/>
      <c r="Y58" s="89"/>
      <c r="Z58" s="83"/>
      <c r="AA58" s="80" t="s">
        <v>445</v>
      </c>
      <c r="AB58" s="83">
        <v>0.75</v>
      </c>
      <c r="AC58" s="80"/>
      <c r="AD58" s="80"/>
      <c r="AE58" s="83"/>
      <c r="AF58" s="90" t="s">
        <v>839</v>
      </c>
      <c r="AG58" s="90" t="s">
        <v>829</v>
      </c>
      <c r="AH58" s="87" t="s">
        <v>831</v>
      </c>
      <c r="AI58" s="80"/>
      <c r="AJ58" s="80"/>
      <c r="AK58" s="80"/>
      <c r="AL58" s="80"/>
      <c r="AM58" s="80"/>
      <c r="AN58" s="80"/>
      <c r="AO58" s="80" t="s">
        <v>195</v>
      </c>
      <c r="AP58" s="80" t="s">
        <v>837</v>
      </c>
      <c r="AQ58" s="80"/>
      <c r="AR58" s="80"/>
      <c r="AS58" s="80"/>
      <c r="AT58" s="80"/>
      <c r="AU58" s="87"/>
    </row>
    <row r="59" ht="21.75" customHeight="1">
      <c r="A59" s="67">
        <v>48.0</v>
      </c>
      <c r="B59" s="245" t="s">
        <v>12</v>
      </c>
      <c r="C59" s="246" t="s">
        <v>840</v>
      </c>
      <c r="D59" s="80">
        <v>2.0</v>
      </c>
      <c r="E59" s="80">
        <v>2.0</v>
      </c>
      <c r="F59" s="247" t="s">
        <v>18</v>
      </c>
      <c r="G59" s="80" t="s">
        <v>156</v>
      </c>
      <c r="H59" s="80">
        <v>2008.0</v>
      </c>
      <c r="I59" s="80" t="s">
        <v>68</v>
      </c>
      <c r="J59" s="80" t="s">
        <v>75</v>
      </c>
      <c r="K59" s="80" t="s">
        <v>157</v>
      </c>
      <c r="L59" s="80" t="s">
        <v>158</v>
      </c>
      <c r="M59" s="87" t="s">
        <v>841</v>
      </c>
      <c r="N59" s="87" t="s">
        <v>842</v>
      </c>
      <c r="O59" s="84" t="s">
        <v>843</v>
      </c>
      <c r="P59" s="80" t="s">
        <v>407</v>
      </c>
      <c r="Q59" s="83" t="s">
        <v>182</v>
      </c>
      <c r="R59" s="80" t="s">
        <v>260</v>
      </c>
      <c r="S59" s="80" t="s">
        <v>408</v>
      </c>
      <c r="T59" s="83" t="s">
        <v>182</v>
      </c>
      <c r="U59" s="80" t="s">
        <v>260</v>
      </c>
      <c r="V59" s="80" t="s">
        <v>409</v>
      </c>
      <c r="W59" s="80" t="s">
        <v>182</v>
      </c>
      <c r="X59" s="80"/>
      <c r="Y59" s="80"/>
      <c r="Z59" s="83"/>
      <c r="AA59" s="80" t="s">
        <v>410</v>
      </c>
      <c r="AB59" s="83" t="s">
        <v>182</v>
      </c>
      <c r="AC59" s="80"/>
      <c r="AD59" s="80"/>
      <c r="AE59" s="83"/>
      <c r="AF59" s="90" t="s">
        <v>453</v>
      </c>
      <c r="AG59" s="87" t="s">
        <v>844</v>
      </c>
      <c r="AH59" s="90" t="s">
        <v>831</v>
      </c>
      <c r="AI59" s="80"/>
      <c r="AJ59" s="80"/>
      <c r="AK59" s="80"/>
      <c r="AL59" s="80"/>
      <c r="AM59" s="80"/>
      <c r="AN59" s="80"/>
      <c r="AO59" s="12"/>
      <c r="AP59" s="12"/>
      <c r="AQ59" s="80"/>
      <c r="AR59" s="80"/>
      <c r="AS59" s="80" t="s">
        <v>845</v>
      </c>
      <c r="AT59" s="80" t="s">
        <v>846</v>
      </c>
      <c r="AU59" s="87"/>
    </row>
    <row r="60" ht="21.75" customHeight="1">
      <c r="A60" s="67">
        <v>49.0</v>
      </c>
      <c r="B60" s="245" t="s">
        <v>12</v>
      </c>
      <c r="C60" s="246" t="s">
        <v>840</v>
      </c>
      <c r="D60" s="80">
        <v>2.0</v>
      </c>
      <c r="E60" s="80">
        <v>2.0</v>
      </c>
      <c r="F60" s="247" t="s">
        <v>18</v>
      </c>
      <c r="G60" s="80" t="s">
        <v>156</v>
      </c>
      <c r="H60" s="80">
        <v>2008.0</v>
      </c>
      <c r="I60" s="80" t="s">
        <v>59</v>
      </c>
      <c r="J60" s="80" t="s">
        <v>87</v>
      </c>
      <c r="K60" s="80" t="s">
        <v>157</v>
      </c>
      <c r="L60" s="80" t="s">
        <v>158</v>
      </c>
      <c r="M60" s="87" t="s">
        <v>847</v>
      </c>
      <c r="N60" s="87" t="s">
        <v>386</v>
      </c>
      <c r="O60" s="84" t="s">
        <v>848</v>
      </c>
      <c r="P60" s="80" t="s">
        <v>442</v>
      </c>
      <c r="Q60" s="83">
        <v>0.75</v>
      </c>
      <c r="R60" s="80" t="s">
        <v>260</v>
      </c>
      <c r="S60" s="80" t="s">
        <v>443</v>
      </c>
      <c r="T60" s="83">
        <v>0.75</v>
      </c>
      <c r="U60" s="80" t="s">
        <v>260</v>
      </c>
      <c r="V60" s="80" t="s">
        <v>444</v>
      </c>
      <c r="W60" s="83">
        <v>0.75</v>
      </c>
      <c r="X60" s="80"/>
      <c r="Y60" s="89"/>
      <c r="Z60" s="83"/>
      <c r="AA60" s="80" t="s">
        <v>445</v>
      </c>
      <c r="AB60" s="83">
        <v>0.75</v>
      </c>
      <c r="AC60" s="80"/>
      <c r="AD60" s="80"/>
      <c r="AE60" s="83"/>
      <c r="AF60" s="90" t="s">
        <v>844</v>
      </c>
      <c r="AG60" s="112" t="s">
        <v>453</v>
      </c>
      <c r="AH60" s="87" t="s">
        <v>831</v>
      </c>
      <c r="AI60" s="80"/>
      <c r="AJ60" s="80"/>
      <c r="AK60" s="80"/>
      <c r="AL60" s="80"/>
      <c r="AM60" s="80"/>
      <c r="AN60" s="80"/>
      <c r="AO60" s="80" t="s">
        <v>260</v>
      </c>
      <c r="AP60" s="80" t="s">
        <v>849</v>
      </c>
      <c r="AQ60" s="80"/>
      <c r="AR60" s="80"/>
      <c r="AS60" s="80"/>
      <c r="AT60" s="80"/>
      <c r="AU60" s="94"/>
    </row>
    <row r="61" ht="21.75" customHeight="1">
      <c r="A61" s="67">
        <v>50.0</v>
      </c>
      <c r="B61" s="245" t="s">
        <v>12</v>
      </c>
      <c r="C61" s="246" t="s">
        <v>1313</v>
      </c>
      <c r="D61" s="80" t="s">
        <v>155</v>
      </c>
      <c r="E61" s="80">
        <v>7.0</v>
      </c>
      <c r="F61" s="247" t="s">
        <v>18</v>
      </c>
      <c r="G61" s="80" t="s">
        <v>156</v>
      </c>
      <c r="H61" s="80">
        <v>2008.0</v>
      </c>
      <c r="I61" s="80" t="s">
        <v>59</v>
      </c>
      <c r="J61" s="80" t="s">
        <v>87</v>
      </c>
      <c r="K61" s="80" t="s">
        <v>157</v>
      </c>
      <c r="L61" s="80" t="s">
        <v>158</v>
      </c>
      <c r="M61" s="87" t="s">
        <v>1314</v>
      </c>
      <c r="N61" s="87" t="s">
        <v>1315</v>
      </c>
      <c r="O61" s="84" t="s">
        <v>1316</v>
      </c>
      <c r="P61" s="80" t="s">
        <v>379</v>
      </c>
      <c r="Q61" s="83">
        <v>0.75</v>
      </c>
      <c r="R61" s="80" t="s">
        <v>479</v>
      </c>
      <c r="S61" s="80" t="s">
        <v>380</v>
      </c>
      <c r="T61" s="83">
        <v>0.75</v>
      </c>
      <c r="U61" s="80" t="s">
        <v>479</v>
      </c>
      <c r="V61" s="80" t="s">
        <v>557</v>
      </c>
      <c r="W61" s="83">
        <v>0.75</v>
      </c>
      <c r="X61" s="80"/>
      <c r="Y61" s="92"/>
      <c r="Z61" s="83"/>
      <c r="AA61" s="80" t="s">
        <v>558</v>
      </c>
      <c r="AB61" s="83">
        <v>0.75</v>
      </c>
      <c r="AC61" s="80"/>
      <c r="AD61" s="92"/>
      <c r="AE61" s="83"/>
      <c r="AF61" s="90" t="s">
        <v>1317</v>
      </c>
      <c r="AG61" s="87" t="s">
        <v>1026</v>
      </c>
      <c r="AH61" s="87" t="s">
        <v>490</v>
      </c>
      <c r="AI61" s="80"/>
      <c r="AJ61" s="12" t="s">
        <v>984</v>
      </c>
      <c r="AK61" s="80" t="s">
        <v>479</v>
      </c>
      <c r="AL61" s="80" t="s">
        <v>1222</v>
      </c>
      <c r="AM61" s="80" t="s">
        <v>479</v>
      </c>
      <c r="AN61" s="80" t="s">
        <v>472</v>
      </c>
      <c r="AO61" s="80"/>
      <c r="AP61" s="12"/>
      <c r="AQ61" s="80"/>
      <c r="AR61" s="80"/>
      <c r="AS61" s="80"/>
      <c r="AT61" s="80"/>
      <c r="AU61" s="87"/>
    </row>
    <row r="62" ht="21.75" customHeight="1">
      <c r="A62" s="67">
        <v>51.0</v>
      </c>
      <c r="B62" s="250" t="s">
        <v>12</v>
      </c>
      <c r="C62" s="251" t="s">
        <v>2767</v>
      </c>
      <c r="D62" s="68" t="s">
        <v>155</v>
      </c>
      <c r="E62" s="68" t="s">
        <v>1432</v>
      </c>
      <c r="F62" s="248" t="s">
        <v>18</v>
      </c>
      <c r="G62" s="68" t="s">
        <v>156</v>
      </c>
      <c r="H62" s="68" t="s">
        <v>1090</v>
      </c>
      <c r="I62" s="68" t="s">
        <v>71</v>
      </c>
      <c r="J62" s="68" t="s">
        <v>101</v>
      </c>
      <c r="K62" s="68" t="s">
        <v>157</v>
      </c>
      <c r="L62" s="68" t="s">
        <v>158</v>
      </c>
      <c r="M62" s="105" t="s">
        <v>1349</v>
      </c>
      <c r="N62" s="69" t="s">
        <v>1350</v>
      </c>
      <c r="O62" s="76" t="s">
        <v>1351</v>
      </c>
      <c r="P62" s="68"/>
      <c r="Q62" s="75"/>
      <c r="R62" s="75"/>
      <c r="S62" s="68"/>
      <c r="T62" s="75"/>
      <c r="U62" s="68"/>
      <c r="V62" s="68" t="s">
        <v>391</v>
      </c>
      <c r="W62" s="75">
        <v>0.75</v>
      </c>
      <c r="X62" s="68"/>
      <c r="Y62" s="68"/>
      <c r="Z62" s="75"/>
      <c r="AA62" s="76" t="s">
        <v>392</v>
      </c>
      <c r="AB62" s="75">
        <v>0.75</v>
      </c>
      <c r="AC62" s="68"/>
      <c r="AD62" s="119"/>
      <c r="AE62" s="68"/>
      <c r="AF62" s="74" t="s">
        <v>1186</v>
      </c>
      <c r="AG62" s="120" t="s">
        <v>1026</v>
      </c>
      <c r="AH62" s="77" t="s">
        <v>1000</v>
      </c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69"/>
    </row>
    <row r="63" ht="21.75" customHeight="1">
      <c r="A63" s="67">
        <v>52.0</v>
      </c>
      <c r="B63" s="245" t="s">
        <v>12</v>
      </c>
      <c r="C63" s="246" t="s">
        <v>2768</v>
      </c>
      <c r="D63" s="80" t="s">
        <v>155</v>
      </c>
      <c r="E63" s="80">
        <v>7.0</v>
      </c>
      <c r="F63" s="247" t="s">
        <v>18</v>
      </c>
      <c r="G63" s="80" t="s">
        <v>156</v>
      </c>
      <c r="H63" s="80">
        <v>2008.0</v>
      </c>
      <c r="I63" s="80" t="s">
        <v>71</v>
      </c>
      <c r="J63" s="80" t="s">
        <v>101</v>
      </c>
      <c r="K63" s="80" t="s">
        <v>157</v>
      </c>
      <c r="L63" s="78" t="s">
        <v>158</v>
      </c>
      <c r="M63" s="79" t="s">
        <v>2769</v>
      </c>
      <c r="N63" s="79" t="s">
        <v>2770</v>
      </c>
      <c r="O63" s="84"/>
      <c r="P63" s="80" t="s">
        <v>170</v>
      </c>
      <c r="Q63" s="83">
        <v>0.75</v>
      </c>
      <c r="R63" s="80" t="s">
        <v>2080</v>
      </c>
      <c r="S63" s="80" t="s">
        <v>172</v>
      </c>
      <c r="T63" s="83">
        <v>0.75</v>
      </c>
      <c r="U63" s="80" t="s">
        <v>2080</v>
      </c>
      <c r="V63" s="80" t="s">
        <v>391</v>
      </c>
      <c r="W63" s="83">
        <v>0.75</v>
      </c>
      <c r="X63" s="80"/>
      <c r="Y63" s="80"/>
      <c r="Z63" s="83"/>
      <c r="AA63" s="84" t="s">
        <v>392</v>
      </c>
      <c r="AB63" s="83">
        <v>0.75</v>
      </c>
      <c r="AC63" s="80"/>
      <c r="AD63" s="92"/>
      <c r="AE63" s="80"/>
      <c r="AF63" s="90" t="s">
        <v>2771</v>
      </c>
      <c r="AG63" s="87" t="s">
        <v>1075</v>
      </c>
      <c r="AH63" s="87" t="s">
        <v>1301</v>
      </c>
      <c r="AI63" s="80" t="s">
        <v>2080</v>
      </c>
      <c r="AJ63" s="80" t="s">
        <v>471</v>
      </c>
      <c r="AK63" s="80"/>
      <c r="AL63" s="80"/>
      <c r="AM63" s="96"/>
      <c r="AN63" s="80"/>
      <c r="AO63" s="80"/>
      <c r="AP63" s="80"/>
      <c r="AQ63" s="80" t="s">
        <v>2080</v>
      </c>
      <c r="AR63" s="80" t="s">
        <v>222</v>
      </c>
      <c r="AS63" s="80"/>
      <c r="AT63" s="80"/>
      <c r="AU63" s="94"/>
    </row>
    <row r="64" ht="21.75" customHeight="1">
      <c r="A64" s="67">
        <v>53.0</v>
      </c>
      <c r="B64" s="250" t="s">
        <v>12</v>
      </c>
      <c r="C64" s="251" t="s">
        <v>1122</v>
      </c>
      <c r="D64" s="68" t="s">
        <v>155</v>
      </c>
      <c r="E64" s="68">
        <v>6.0</v>
      </c>
      <c r="F64" s="248" t="s">
        <v>18</v>
      </c>
      <c r="G64" s="68" t="s">
        <v>156</v>
      </c>
      <c r="H64" s="68">
        <v>2008.0</v>
      </c>
      <c r="I64" s="68" t="s">
        <v>59</v>
      </c>
      <c r="J64" s="68" t="s">
        <v>89</v>
      </c>
      <c r="K64" s="68" t="s">
        <v>157</v>
      </c>
      <c r="L64" s="68" t="s">
        <v>158</v>
      </c>
      <c r="M64" s="105" t="s">
        <v>416</v>
      </c>
      <c r="N64" s="105" t="s">
        <v>417</v>
      </c>
      <c r="O64" s="76" t="s">
        <v>418</v>
      </c>
      <c r="P64" s="68"/>
      <c r="Q64" s="75"/>
      <c r="R64" s="75"/>
      <c r="S64" s="68"/>
      <c r="T64" s="75"/>
      <c r="U64" s="75"/>
      <c r="V64" s="68" t="s">
        <v>391</v>
      </c>
      <c r="W64" s="75">
        <v>0.75</v>
      </c>
      <c r="X64" s="68"/>
      <c r="Y64" s="68"/>
      <c r="Z64" s="75"/>
      <c r="AA64" s="76" t="s">
        <v>392</v>
      </c>
      <c r="AB64" s="75">
        <v>0.75</v>
      </c>
      <c r="AC64" s="68"/>
      <c r="AD64" s="119"/>
      <c r="AE64" s="75"/>
      <c r="AF64" s="74" t="s">
        <v>419</v>
      </c>
      <c r="AG64" s="120" t="s">
        <v>1123</v>
      </c>
      <c r="AH64" s="77" t="s">
        <v>999</v>
      </c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69"/>
    </row>
    <row r="65" ht="21.75" customHeight="1">
      <c r="A65" s="67">
        <v>54.0</v>
      </c>
      <c r="B65" s="245" t="s">
        <v>12</v>
      </c>
      <c r="C65" s="246" t="s">
        <v>1124</v>
      </c>
      <c r="D65" s="80" t="s">
        <v>155</v>
      </c>
      <c r="E65" s="80">
        <v>6.0</v>
      </c>
      <c r="F65" s="247" t="s">
        <v>18</v>
      </c>
      <c r="G65" s="80" t="s">
        <v>156</v>
      </c>
      <c r="H65" s="80">
        <v>2008.0</v>
      </c>
      <c r="I65" s="80" t="s">
        <v>71</v>
      </c>
      <c r="J65" s="80" t="s">
        <v>101</v>
      </c>
      <c r="K65" s="80" t="s">
        <v>157</v>
      </c>
      <c r="L65" s="80" t="s">
        <v>158</v>
      </c>
      <c r="M65" s="87" t="s">
        <v>1125</v>
      </c>
      <c r="N65" s="87" t="s">
        <v>1126</v>
      </c>
      <c r="O65" s="84" t="s">
        <v>1127</v>
      </c>
      <c r="P65" s="80" t="s">
        <v>194</v>
      </c>
      <c r="Q65" s="83">
        <v>0.75</v>
      </c>
      <c r="R65" s="80" t="s">
        <v>460</v>
      </c>
      <c r="S65" s="80" t="s">
        <v>196</v>
      </c>
      <c r="T65" s="83">
        <v>0.75</v>
      </c>
      <c r="U65" s="80" t="s">
        <v>460</v>
      </c>
      <c r="V65" s="80" t="s">
        <v>391</v>
      </c>
      <c r="W65" s="83">
        <v>0.75</v>
      </c>
      <c r="X65" s="80"/>
      <c r="Y65" s="80"/>
      <c r="Z65" s="83"/>
      <c r="AA65" s="84" t="s">
        <v>392</v>
      </c>
      <c r="AB65" s="83">
        <v>0.75</v>
      </c>
      <c r="AC65" s="80"/>
      <c r="AD65" s="92"/>
      <c r="AE65" s="80"/>
      <c r="AF65" s="90" t="s">
        <v>1123</v>
      </c>
      <c r="AG65" s="112" t="s">
        <v>1128</v>
      </c>
      <c r="AH65" s="87" t="s">
        <v>999</v>
      </c>
      <c r="AI65" s="80" t="s">
        <v>460</v>
      </c>
      <c r="AJ65" s="80" t="s">
        <v>1129</v>
      </c>
      <c r="AK65" s="80" t="s">
        <v>460</v>
      </c>
      <c r="AL65" s="78" t="s">
        <v>472</v>
      </c>
      <c r="AM65" s="80"/>
      <c r="AN65" s="78"/>
      <c r="AO65" s="80"/>
      <c r="AP65" s="86"/>
      <c r="AQ65" s="78"/>
      <c r="AR65" s="80"/>
      <c r="AS65" s="80"/>
      <c r="AT65" s="80"/>
      <c r="AU65" s="87"/>
    </row>
    <row r="66" ht="21.75" customHeight="1">
      <c r="A66" s="67">
        <v>55.0</v>
      </c>
      <c r="B66" s="250" t="s">
        <v>12</v>
      </c>
      <c r="C66" s="251" t="s">
        <v>2772</v>
      </c>
      <c r="D66" s="68" t="s">
        <v>155</v>
      </c>
      <c r="E66" s="68">
        <v>8.0</v>
      </c>
      <c r="F66" s="248" t="s">
        <v>18</v>
      </c>
      <c r="G66" s="68" t="s">
        <v>156</v>
      </c>
      <c r="H66" s="68">
        <v>2008.0</v>
      </c>
      <c r="I66" s="68" t="s">
        <v>71</v>
      </c>
      <c r="J66" s="68" t="s">
        <v>101</v>
      </c>
      <c r="K66" s="68" t="s">
        <v>157</v>
      </c>
      <c r="L66" s="68" t="s">
        <v>158</v>
      </c>
      <c r="M66" s="105" t="s">
        <v>698</v>
      </c>
      <c r="N66" s="105" t="s">
        <v>699</v>
      </c>
      <c r="O66" s="68" t="s">
        <v>700</v>
      </c>
      <c r="P66" s="68"/>
      <c r="Q66" s="75"/>
      <c r="R66" s="75"/>
      <c r="S66" s="68"/>
      <c r="T66" s="75"/>
      <c r="U66" s="75"/>
      <c r="V66" s="68" t="s">
        <v>434</v>
      </c>
      <c r="W66" s="75">
        <v>0.75</v>
      </c>
      <c r="X66" s="68"/>
      <c r="Y66" s="68"/>
      <c r="Z66" s="75"/>
      <c r="AA66" s="68" t="s">
        <v>435</v>
      </c>
      <c r="AB66" s="75">
        <v>0.75</v>
      </c>
      <c r="AC66" s="68"/>
      <c r="AD66" s="68"/>
      <c r="AE66" s="75"/>
      <c r="AF66" s="74" t="s">
        <v>701</v>
      </c>
      <c r="AG66" s="120" t="s">
        <v>1436</v>
      </c>
      <c r="AH66" s="77" t="s">
        <v>633</v>
      </c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69"/>
    </row>
    <row r="67" ht="21.75" customHeight="1">
      <c r="A67" s="67">
        <v>56.0</v>
      </c>
      <c r="B67" s="245" t="s">
        <v>12</v>
      </c>
      <c r="C67" s="246" t="s">
        <v>1321</v>
      </c>
      <c r="D67" s="80">
        <v>2.0</v>
      </c>
      <c r="E67" s="80">
        <v>2.0</v>
      </c>
      <c r="F67" s="247" t="s">
        <v>18</v>
      </c>
      <c r="G67" s="80" t="s">
        <v>156</v>
      </c>
      <c r="H67" s="80">
        <v>2008.0</v>
      </c>
      <c r="I67" s="80" t="s">
        <v>59</v>
      </c>
      <c r="J67" s="80" t="s">
        <v>87</v>
      </c>
      <c r="K67" s="80" t="s">
        <v>157</v>
      </c>
      <c r="L67" s="80" t="s">
        <v>158</v>
      </c>
      <c r="M67" s="87" t="s">
        <v>1322</v>
      </c>
      <c r="N67" s="87" t="s">
        <v>1323</v>
      </c>
      <c r="O67" s="84" t="s">
        <v>1324</v>
      </c>
      <c r="P67" s="80" t="s">
        <v>194</v>
      </c>
      <c r="Q67" s="83">
        <v>0.75</v>
      </c>
      <c r="R67" s="80" t="s">
        <v>209</v>
      </c>
      <c r="S67" s="80" t="s">
        <v>196</v>
      </c>
      <c r="T67" s="83">
        <v>0.75</v>
      </c>
      <c r="U67" s="80" t="s">
        <v>209</v>
      </c>
      <c r="V67" s="80" t="s">
        <v>434</v>
      </c>
      <c r="W67" s="83">
        <v>0.75</v>
      </c>
      <c r="X67" s="80"/>
      <c r="Y67" s="80"/>
      <c r="Z67" s="83"/>
      <c r="AA67" s="80" t="s">
        <v>435</v>
      </c>
      <c r="AB67" s="83">
        <v>0.75</v>
      </c>
      <c r="AC67" s="80"/>
      <c r="AD67" s="80"/>
      <c r="AE67" s="83"/>
      <c r="AF67" s="90" t="s">
        <v>1325</v>
      </c>
      <c r="AG67" s="90" t="s">
        <v>1026</v>
      </c>
      <c r="AH67" s="87" t="s">
        <v>633</v>
      </c>
      <c r="AI67" s="80" t="s">
        <v>209</v>
      </c>
      <c r="AJ67" s="80" t="s">
        <v>222</v>
      </c>
      <c r="AK67" s="80"/>
      <c r="AL67" s="80"/>
      <c r="AM67" s="80" t="s">
        <v>209</v>
      </c>
      <c r="AN67" s="80" t="s">
        <v>271</v>
      </c>
      <c r="AO67" s="80"/>
      <c r="AP67" s="80"/>
      <c r="AQ67" s="80"/>
      <c r="AR67" s="80"/>
      <c r="AS67" s="80"/>
      <c r="AT67" s="80"/>
      <c r="AU67" s="87"/>
    </row>
    <row r="68" ht="21.75" customHeight="1">
      <c r="A68" s="67">
        <v>57.0</v>
      </c>
      <c r="B68" s="245" t="s">
        <v>12</v>
      </c>
      <c r="C68" s="246" t="s">
        <v>1326</v>
      </c>
      <c r="D68" s="80">
        <v>3.0</v>
      </c>
      <c r="E68" s="80">
        <v>3.0</v>
      </c>
      <c r="F68" s="247" t="s">
        <v>18</v>
      </c>
      <c r="G68" s="80" t="s">
        <v>156</v>
      </c>
      <c r="H68" s="80">
        <v>2008.0</v>
      </c>
      <c r="I68" s="80" t="s">
        <v>59</v>
      </c>
      <c r="J68" s="80" t="s">
        <v>87</v>
      </c>
      <c r="K68" s="80" t="s">
        <v>157</v>
      </c>
      <c r="L68" s="80" t="s">
        <v>158</v>
      </c>
      <c r="M68" s="87" t="s">
        <v>1327</v>
      </c>
      <c r="N68" s="87" t="s">
        <v>1328</v>
      </c>
      <c r="O68" s="84" t="s">
        <v>1329</v>
      </c>
      <c r="P68" s="80" t="s">
        <v>194</v>
      </c>
      <c r="Q68" s="83">
        <v>0.75</v>
      </c>
      <c r="R68" s="80" t="s">
        <v>213</v>
      </c>
      <c r="S68" s="80" t="s">
        <v>196</v>
      </c>
      <c r="T68" s="83">
        <v>0.75</v>
      </c>
      <c r="U68" s="80" t="s">
        <v>213</v>
      </c>
      <c r="V68" s="80" t="s">
        <v>434</v>
      </c>
      <c r="W68" s="83">
        <v>0.75</v>
      </c>
      <c r="X68" s="80"/>
      <c r="Y68" s="80"/>
      <c r="Z68" s="83"/>
      <c r="AA68" s="80" t="s">
        <v>435</v>
      </c>
      <c r="AB68" s="83">
        <v>0.75</v>
      </c>
      <c r="AC68" s="80"/>
      <c r="AD68" s="80"/>
      <c r="AE68" s="83"/>
      <c r="AF68" s="90" t="s">
        <v>1026</v>
      </c>
      <c r="AG68" s="90" t="s">
        <v>1325</v>
      </c>
      <c r="AH68" s="87" t="s">
        <v>633</v>
      </c>
      <c r="AI68" s="80"/>
      <c r="AJ68" s="80"/>
      <c r="AK68" s="80"/>
      <c r="AL68" s="80"/>
      <c r="AM68" s="80"/>
      <c r="AN68" s="80"/>
      <c r="AO68" s="80"/>
      <c r="AP68" s="80"/>
      <c r="AQ68" s="80" t="s">
        <v>373</v>
      </c>
      <c r="AR68" s="80" t="s">
        <v>271</v>
      </c>
      <c r="AS68" s="80" t="s">
        <v>373</v>
      </c>
      <c r="AT68" s="80" t="s">
        <v>203</v>
      </c>
      <c r="AU68" s="87"/>
    </row>
    <row r="69" ht="21.75" customHeight="1">
      <c r="A69" s="67">
        <v>58.0</v>
      </c>
      <c r="B69" s="245" t="s">
        <v>8</v>
      </c>
      <c r="C69" s="246" t="s">
        <v>1330</v>
      </c>
      <c r="D69" s="80">
        <v>1.0</v>
      </c>
      <c r="E69" s="80">
        <v>2.0</v>
      </c>
      <c r="F69" s="247" t="s">
        <v>18</v>
      </c>
      <c r="G69" s="80" t="s">
        <v>156</v>
      </c>
      <c r="H69" s="80">
        <v>2008.0</v>
      </c>
      <c r="I69" s="80" t="s">
        <v>68</v>
      </c>
      <c r="J69" s="80" t="s">
        <v>77</v>
      </c>
      <c r="K69" s="80" t="s">
        <v>157</v>
      </c>
      <c r="L69" s="80" t="s">
        <v>226</v>
      </c>
      <c r="M69" s="87" t="s">
        <v>1092</v>
      </c>
      <c r="N69" s="87" t="s">
        <v>1093</v>
      </c>
      <c r="O69" s="80" t="s">
        <v>1094</v>
      </c>
      <c r="P69" s="80" t="s">
        <v>181</v>
      </c>
      <c r="Q69" s="83" t="s">
        <v>182</v>
      </c>
      <c r="R69" s="80" t="s">
        <v>218</v>
      </c>
      <c r="S69" s="80" t="s">
        <v>183</v>
      </c>
      <c r="T69" s="83" t="s">
        <v>182</v>
      </c>
      <c r="U69" s="80" t="s">
        <v>218</v>
      </c>
      <c r="V69" s="80" t="s">
        <v>184</v>
      </c>
      <c r="W69" s="80" t="s">
        <v>182</v>
      </c>
      <c r="X69" s="80"/>
      <c r="Y69" s="92"/>
      <c r="Z69" s="83"/>
      <c r="AA69" s="80" t="s">
        <v>185</v>
      </c>
      <c r="AB69" s="83" t="s">
        <v>182</v>
      </c>
      <c r="AC69" s="80"/>
      <c r="AD69" s="80"/>
      <c r="AE69" s="83"/>
      <c r="AF69" s="90" t="s">
        <v>1095</v>
      </c>
      <c r="AG69" s="90" t="s">
        <v>1096</v>
      </c>
      <c r="AH69" s="87" t="s">
        <v>1097</v>
      </c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 t="s">
        <v>218</v>
      </c>
      <c r="AT69" s="80" t="s">
        <v>1098</v>
      </c>
      <c r="AU69" s="87"/>
    </row>
    <row r="70" ht="21.75" customHeight="1">
      <c r="A70" s="67">
        <v>59.0</v>
      </c>
      <c r="B70" s="245" t="s">
        <v>8</v>
      </c>
      <c r="C70" s="246" t="s">
        <v>1330</v>
      </c>
      <c r="D70" s="80">
        <v>1.0</v>
      </c>
      <c r="E70" s="80">
        <v>2.0</v>
      </c>
      <c r="F70" s="247" t="s">
        <v>18</v>
      </c>
      <c r="G70" s="80" t="s">
        <v>156</v>
      </c>
      <c r="H70" s="80">
        <v>2008.0</v>
      </c>
      <c r="I70" s="80" t="s">
        <v>68</v>
      </c>
      <c r="J70" s="80" t="s">
        <v>79</v>
      </c>
      <c r="K70" s="80" t="s">
        <v>157</v>
      </c>
      <c r="L70" s="80" t="s">
        <v>226</v>
      </c>
      <c r="M70" s="79" t="s">
        <v>1099</v>
      </c>
      <c r="N70" s="79" t="s">
        <v>224</v>
      </c>
      <c r="O70" s="99"/>
      <c r="P70" s="80" t="s">
        <v>181</v>
      </c>
      <c r="Q70" s="83" t="s">
        <v>182</v>
      </c>
      <c r="R70" s="80" t="s">
        <v>213</v>
      </c>
      <c r="S70" s="80" t="s">
        <v>183</v>
      </c>
      <c r="T70" s="83" t="s">
        <v>182</v>
      </c>
      <c r="U70" s="80" t="s">
        <v>213</v>
      </c>
      <c r="V70" s="80" t="s">
        <v>184</v>
      </c>
      <c r="W70" s="80" t="s">
        <v>182</v>
      </c>
      <c r="X70" s="80"/>
      <c r="Y70" s="92"/>
      <c r="Z70" s="83"/>
      <c r="AA70" s="80" t="s">
        <v>185</v>
      </c>
      <c r="AB70" s="83" t="s">
        <v>182</v>
      </c>
      <c r="AC70" s="80"/>
      <c r="AD70" s="80"/>
      <c r="AE70" s="83"/>
      <c r="AF70" s="87" t="s">
        <v>1097</v>
      </c>
      <c r="AG70" s="87" t="s">
        <v>1095</v>
      </c>
      <c r="AH70" s="87" t="s">
        <v>1096</v>
      </c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 t="s">
        <v>315</v>
      </c>
      <c r="AT70" s="80" t="s">
        <v>1098</v>
      </c>
      <c r="AU70" s="87"/>
    </row>
    <row r="71" ht="21.75" customHeight="1">
      <c r="A71" s="67">
        <v>60.0</v>
      </c>
      <c r="B71" s="245" t="s">
        <v>8</v>
      </c>
      <c r="C71" s="246" t="s">
        <v>1330</v>
      </c>
      <c r="D71" s="80">
        <v>1.0</v>
      </c>
      <c r="E71" s="80">
        <v>2.0</v>
      </c>
      <c r="F71" s="247" t="s">
        <v>18</v>
      </c>
      <c r="G71" s="80" t="s">
        <v>156</v>
      </c>
      <c r="H71" s="80">
        <v>2008.0</v>
      </c>
      <c r="I71" s="80" t="s">
        <v>59</v>
      </c>
      <c r="J71" s="80" t="s">
        <v>89</v>
      </c>
      <c r="K71" s="80" t="s">
        <v>157</v>
      </c>
      <c r="L71" s="80" t="s">
        <v>226</v>
      </c>
      <c r="M71" s="79" t="s">
        <v>1100</v>
      </c>
      <c r="N71" s="79" t="s">
        <v>1101</v>
      </c>
      <c r="O71" s="80" t="s">
        <v>1102</v>
      </c>
      <c r="P71" s="80" t="s">
        <v>181</v>
      </c>
      <c r="Q71" s="83">
        <v>0.6041666666666666</v>
      </c>
      <c r="R71" s="83" t="s">
        <v>341</v>
      </c>
      <c r="S71" s="80" t="s">
        <v>183</v>
      </c>
      <c r="T71" s="83">
        <v>0.6041666666666666</v>
      </c>
      <c r="U71" s="83" t="s">
        <v>341</v>
      </c>
      <c r="V71" s="80" t="s">
        <v>184</v>
      </c>
      <c r="W71" s="83">
        <v>0.6041666666666666</v>
      </c>
      <c r="X71" s="83"/>
      <c r="Y71" s="92"/>
      <c r="Z71" s="83"/>
      <c r="AA71" s="80" t="s">
        <v>185</v>
      </c>
      <c r="AB71" s="83">
        <v>0.6041666666666666</v>
      </c>
      <c r="AC71" s="83"/>
      <c r="AD71" s="80"/>
      <c r="AE71" s="83"/>
      <c r="AF71" s="85" t="s">
        <v>1096</v>
      </c>
      <c r="AG71" s="90" t="s">
        <v>1095</v>
      </c>
      <c r="AH71" s="90" t="s">
        <v>1097</v>
      </c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 t="s">
        <v>341</v>
      </c>
      <c r="AT71" s="80" t="s">
        <v>1103</v>
      </c>
      <c r="AU71" s="87"/>
    </row>
    <row r="72" ht="21.75" customHeight="1">
      <c r="A72" s="67">
        <v>61.0</v>
      </c>
      <c r="B72" s="245" t="s">
        <v>8</v>
      </c>
      <c r="C72" s="246" t="s">
        <v>1330</v>
      </c>
      <c r="D72" s="80">
        <v>1.0</v>
      </c>
      <c r="E72" s="80">
        <v>2.0</v>
      </c>
      <c r="F72" s="247" t="s">
        <v>18</v>
      </c>
      <c r="G72" s="80" t="s">
        <v>156</v>
      </c>
      <c r="H72" s="80">
        <v>2008.0</v>
      </c>
      <c r="I72" s="80" t="s">
        <v>59</v>
      </c>
      <c r="J72" s="80" t="s">
        <v>91</v>
      </c>
      <c r="K72" s="80" t="s">
        <v>157</v>
      </c>
      <c r="L72" s="78" t="s">
        <v>226</v>
      </c>
      <c r="M72" s="79" t="s">
        <v>1104</v>
      </c>
      <c r="N72" s="79" t="s">
        <v>549</v>
      </c>
      <c r="O72" s="80" t="s">
        <v>1105</v>
      </c>
      <c r="P72" s="80" t="s">
        <v>181</v>
      </c>
      <c r="Q72" s="83">
        <v>0.6041666666666666</v>
      </c>
      <c r="R72" s="83" t="s">
        <v>337</v>
      </c>
      <c r="S72" s="80" t="s">
        <v>183</v>
      </c>
      <c r="T72" s="83">
        <v>0.6041666666666666</v>
      </c>
      <c r="U72" s="83" t="s">
        <v>337</v>
      </c>
      <c r="V72" s="80" t="s">
        <v>184</v>
      </c>
      <c r="W72" s="83">
        <v>0.6041666666666666</v>
      </c>
      <c r="X72" s="83"/>
      <c r="Y72" s="92"/>
      <c r="Z72" s="83"/>
      <c r="AA72" s="80" t="s">
        <v>185</v>
      </c>
      <c r="AB72" s="83">
        <v>0.6041666666666666</v>
      </c>
      <c r="AC72" s="83"/>
      <c r="AD72" s="80"/>
      <c r="AE72" s="83"/>
      <c r="AF72" s="90" t="s">
        <v>1097</v>
      </c>
      <c r="AG72" s="90" t="s">
        <v>1095</v>
      </c>
      <c r="AH72" s="85" t="s">
        <v>1096</v>
      </c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 t="s">
        <v>337</v>
      </c>
      <c r="AT72" s="80" t="s">
        <v>1103</v>
      </c>
      <c r="AU72" s="87"/>
    </row>
    <row r="73" ht="21.75" customHeight="1">
      <c r="A73" s="67">
        <v>62.0</v>
      </c>
      <c r="B73" s="245" t="s">
        <v>6</v>
      </c>
      <c r="C73" s="246" t="s">
        <v>507</v>
      </c>
      <c r="D73" s="80">
        <v>1.0</v>
      </c>
      <c r="E73" s="80">
        <v>1.0</v>
      </c>
      <c r="F73" s="247" t="s">
        <v>18</v>
      </c>
      <c r="G73" s="80" t="s">
        <v>156</v>
      </c>
      <c r="H73" s="80">
        <v>2008.0</v>
      </c>
      <c r="I73" s="80" t="s">
        <v>68</v>
      </c>
      <c r="J73" s="80" t="s">
        <v>75</v>
      </c>
      <c r="K73" s="80" t="s">
        <v>157</v>
      </c>
      <c r="L73" s="80" t="s">
        <v>190</v>
      </c>
      <c r="M73" s="87" t="s">
        <v>301</v>
      </c>
      <c r="N73" s="87" t="s">
        <v>508</v>
      </c>
      <c r="O73" s="67" t="s">
        <v>509</v>
      </c>
      <c r="P73" s="80" t="s">
        <v>510</v>
      </c>
      <c r="Q73" s="83">
        <v>0.3125</v>
      </c>
      <c r="R73" s="80" t="s">
        <v>341</v>
      </c>
      <c r="S73" s="80" t="s">
        <v>511</v>
      </c>
      <c r="T73" s="83" t="s">
        <v>182</v>
      </c>
      <c r="U73" s="80" t="s">
        <v>341</v>
      </c>
      <c r="V73" s="80" t="s">
        <v>162</v>
      </c>
      <c r="W73" s="80" t="s">
        <v>182</v>
      </c>
      <c r="X73" s="80"/>
      <c r="Y73" s="80"/>
      <c r="Z73" s="83"/>
      <c r="AA73" s="80" t="s">
        <v>163</v>
      </c>
      <c r="AB73" s="83">
        <v>0.3333333333333333</v>
      </c>
      <c r="AC73" s="80"/>
      <c r="AD73" s="92"/>
      <c r="AE73" s="83"/>
      <c r="AF73" s="95" t="s">
        <v>395</v>
      </c>
      <c r="AG73" s="95" t="s">
        <v>512</v>
      </c>
      <c r="AH73" s="95" t="s">
        <v>513</v>
      </c>
      <c r="AI73" s="80"/>
      <c r="AJ73" s="78"/>
      <c r="AK73" s="80" t="s">
        <v>341</v>
      </c>
      <c r="AL73" s="78" t="s">
        <v>514</v>
      </c>
      <c r="AM73" s="78"/>
      <c r="AN73" s="78"/>
      <c r="AO73" s="78"/>
      <c r="AP73" s="78"/>
      <c r="AQ73" s="80" t="s">
        <v>341</v>
      </c>
      <c r="AR73" s="78" t="s">
        <v>300</v>
      </c>
      <c r="AS73" s="78"/>
      <c r="AT73" s="78"/>
      <c r="AU73" s="87"/>
    </row>
    <row r="74" ht="21.75" customHeight="1">
      <c r="A74" s="67">
        <v>63.0</v>
      </c>
      <c r="B74" s="245" t="s">
        <v>6</v>
      </c>
      <c r="C74" s="246" t="s">
        <v>507</v>
      </c>
      <c r="D74" s="80">
        <v>1.0</v>
      </c>
      <c r="E74" s="80">
        <v>1.0</v>
      </c>
      <c r="F74" s="247" t="s">
        <v>18</v>
      </c>
      <c r="G74" s="80" t="s">
        <v>156</v>
      </c>
      <c r="H74" s="80">
        <v>2008.0</v>
      </c>
      <c r="I74" s="80" t="s">
        <v>59</v>
      </c>
      <c r="J74" s="80" t="s">
        <v>87</v>
      </c>
      <c r="K74" s="80" t="s">
        <v>157</v>
      </c>
      <c r="L74" s="80" t="s">
        <v>158</v>
      </c>
      <c r="M74" s="87" t="s">
        <v>515</v>
      </c>
      <c r="N74" s="87" t="s">
        <v>516</v>
      </c>
      <c r="O74" s="67" t="s">
        <v>517</v>
      </c>
      <c r="P74" s="80" t="s">
        <v>510</v>
      </c>
      <c r="Q74" s="83">
        <v>0.6354166666666666</v>
      </c>
      <c r="R74" s="80" t="s">
        <v>322</v>
      </c>
      <c r="S74" s="80" t="s">
        <v>511</v>
      </c>
      <c r="T74" s="83">
        <v>0.625</v>
      </c>
      <c r="U74" s="80" t="s">
        <v>209</v>
      </c>
      <c r="V74" s="80" t="s">
        <v>162</v>
      </c>
      <c r="W74" s="83">
        <v>0.625</v>
      </c>
      <c r="X74" s="80"/>
      <c r="Y74" s="80"/>
      <c r="Z74" s="83"/>
      <c r="AA74" s="80" t="s">
        <v>163</v>
      </c>
      <c r="AB74" s="83">
        <v>0.625</v>
      </c>
      <c r="AC74" s="80"/>
      <c r="AD74" s="92"/>
      <c r="AE74" s="83"/>
      <c r="AF74" s="95" t="s">
        <v>518</v>
      </c>
      <c r="AG74" s="95" t="s">
        <v>512</v>
      </c>
      <c r="AH74" s="95" t="s">
        <v>519</v>
      </c>
      <c r="AI74" s="80"/>
      <c r="AJ74" s="80"/>
      <c r="AK74" s="80" t="s">
        <v>322</v>
      </c>
      <c r="AL74" s="80" t="s">
        <v>437</v>
      </c>
      <c r="AM74" s="80"/>
      <c r="AN74" s="80"/>
      <c r="AO74" s="80"/>
      <c r="AP74" s="80"/>
      <c r="AQ74" s="80" t="s">
        <v>322</v>
      </c>
      <c r="AR74" s="80" t="s">
        <v>273</v>
      </c>
      <c r="AS74" s="80"/>
      <c r="AT74" s="80"/>
      <c r="AU74" s="87"/>
    </row>
    <row r="75" ht="21.75" customHeight="1">
      <c r="A75" s="67">
        <v>64.0</v>
      </c>
      <c r="B75" s="245" t="s">
        <v>6</v>
      </c>
      <c r="C75" s="246" t="s">
        <v>507</v>
      </c>
      <c r="D75" s="80">
        <v>1.0</v>
      </c>
      <c r="E75" s="80">
        <v>1.0</v>
      </c>
      <c r="F75" s="247" t="s">
        <v>18</v>
      </c>
      <c r="G75" s="80" t="s">
        <v>156</v>
      </c>
      <c r="H75" s="80">
        <v>2008.0</v>
      </c>
      <c r="I75" s="80" t="s">
        <v>59</v>
      </c>
      <c r="J75" s="80" t="s">
        <v>89</v>
      </c>
      <c r="K75" s="80" t="s">
        <v>157</v>
      </c>
      <c r="L75" s="80" t="s">
        <v>226</v>
      </c>
      <c r="M75" s="87" t="s">
        <v>520</v>
      </c>
      <c r="N75" s="87" t="s">
        <v>521</v>
      </c>
      <c r="O75" s="80"/>
      <c r="P75" s="80" t="s">
        <v>510</v>
      </c>
      <c r="Q75" s="83">
        <v>0.6354166666666666</v>
      </c>
      <c r="R75" s="80" t="s">
        <v>218</v>
      </c>
      <c r="S75" s="80" t="s">
        <v>511</v>
      </c>
      <c r="T75" s="83">
        <v>0.625</v>
      </c>
      <c r="U75" s="80" t="s">
        <v>202</v>
      </c>
      <c r="V75" s="80" t="s">
        <v>162</v>
      </c>
      <c r="W75" s="83">
        <v>0.625</v>
      </c>
      <c r="X75" s="80"/>
      <c r="Y75" s="80"/>
      <c r="Z75" s="83"/>
      <c r="AA75" s="80" t="s">
        <v>163</v>
      </c>
      <c r="AB75" s="83">
        <v>0.625</v>
      </c>
      <c r="AC75" s="80"/>
      <c r="AD75" s="92"/>
      <c r="AE75" s="83"/>
      <c r="AF75" s="95" t="s">
        <v>522</v>
      </c>
      <c r="AG75" s="95" t="s">
        <v>523</v>
      </c>
      <c r="AH75" s="95" t="s">
        <v>512</v>
      </c>
      <c r="AI75" s="80"/>
      <c r="AJ75" s="80"/>
      <c r="AK75" s="80" t="s">
        <v>218</v>
      </c>
      <c r="AL75" s="80" t="s">
        <v>437</v>
      </c>
      <c r="AM75" s="80"/>
      <c r="AN75" s="80"/>
      <c r="AO75" s="80"/>
      <c r="AP75" s="80"/>
      <c r="AQ75" s="80" t="s">
        <v>218</v>
      </c>
      <c r="AR75" s="80" t="s">
        <v>273</v>
      </c>
      <c r="AS75" s="80"/>
      <c r="AT75" s="80"/>
      <c r="AU75" s="87"/>
    </row>
    <row r="76" ht="21.75" customHeight="1">
      <c r="A76" s="67">
        <v>65.0</v>
      </c>
      <c r="B76" s="245" t="s">
        <v>6</v>
      </c>
      <c r="C76" s="246" t="s">
        <v>507</v>
      </c>
      <c r="D76" s="80">
        <v>1.0</v>
      </c>
      <c r="E76" s="80">
        <v>1.0</v>
      </c>
      <c r="F76" s="247" t="s">
        <v>18</v>
      </c>
      <c r="G76" s="80" t="s">
        <v>156</v>
      </c>
      <c r="H76" s="80">
        <v>2008.0</v>
      </c>
      <c r="I76" s="80" t="s">
        <v>71</v>
      </c>
      <c r="J76" s="80" t="s">
        <v>101</v>
      </c>
      <c r="K76" s="80" t="s">
        <v>157</v>
      </c>
      <c r="L76" s="80" t="s">
        <v>190</v>
      </c>
      <c r="M76" s="87" t="s">
        <v>524</v>
      </c>
      <c r="N76" s="87" t="s">
        <v>525</v>
      </c>
      <c r="O76" s="67" t="s">
        <v>526</v>
      </c>
      <c r="P76" s="80" t="s">
        <v>510</v>
      </c>
      <c r="Q76" s="83">
        <v>0.8333333333333334</v>
      </c>
      <c r="R76" s="80" t="s">
        <v>202</v>
      </c>
      <c r="S76" s="80" t="s">
        <v>511</v>
      </c>
      <c r="T76" s="83">
        <v>0.8125</v>
      </c>
      <c r="U76" s="80" t="s">
        <v>202</v>
      </c>
      <c r="V76" s="80" t="s">
        <v>162</v>
      </c>
      <c r="W76" s="83">
        <v>0.8125</v>
      </c>
      <c r="X76" s="80"/>
      <c r="Y76" s="80"/>
      <c r="Z76" s="83"/>
      <c r="AA76" s="84" t="s">
        <v>163</v>
      </c>
      <c r="AB76" s="83">
        <v>0.8125</v>
      </c>
      <c r="AC76" s="80"/>
      <c r="AD76" s="92"/>
      <c r="AE76" s="83"/>
      <c r="AF76" s="95"/>
      <c r="AG76" s="95"/>
      <c r="AH76" s="95"/>
      <c r="AI76" s="80"/>
      <c r="AJ76" s="80"/>
      <c r="AK76" s="80" t="s">
        <v>202</v>
      </c>
      <c r="AL76" s="78" t="s">
        <v>287</v>
      </c>
      <c r="AM76" s="80"/>
      <c r="AN76" s="80"/>
      <c r="AO76" s="80"/>
      <c r="AP76" s="80"/>
      <c r="AQ76" s="80" t="s">
        <v>202</v>
      </c>
      <c r="AR76" s="78" t="s">
        <v>288</v>
      </c>
      <c r="AS76" s="80"/>
      <c r="AT76" s="80"/>
      <c r="AU76" s="87"/>
    </row>
    <row r="77" ht="21.75" customHeight="1">
      <c r="A77" s="67">
        <v>66.0</v>
      </c>
      <c r="B77" s="245" t="s">
        <v>6</v>
      </c>
      <c r="C77" s="246" t="s">
        <v>507</v>
      </c>
      <c r="D77" s="80">
        <v>1.0</v>
      </c>
      <c r="E77" s="80">
        <v>1.0</v>
      </c>
      <c r="F77" s="247" t="s">
        <v>18</v>
      </c>
      <c r="G77" s="80" t="s">
        <v>156</v>
      </c>
      <c r="H77" s="80">
        <v>2008.0</v>
      </c>
      <c r="I77" s="80" t="s">
        <v>71</v>
      </c>
      <c r="J77" s="80" t="s">
        <v>103</v>
      </c>
      <c r="K77" s="80" t="s">
        <v>157</v>
      </c>
      <c r="L77" s="80" t="s">
        <v>226</v>
      </c>
      <c r="M77" s="87" t="s">
        <v>527</v>
      </c>
      <c r="N77" s="87" t="s">
        <v>528</v>
      </c>
      <c r="O77" s="67"/>
      <c r="P77" s="80" t="s">
        <v>510</v>
      </c>
      <c r="Q77" s="83">
        <v>0.8333333333333334</v>
      </c>
      <c r="R77" s="80" t="s">
        <v>219</v>
      </c>
      <c r="S77" s="80" t="s">
        <v>511</v>
      </c>
      <c r="T77" s="83">
        <v>0.8125</v>
      </c>
      <c r="U77" s="80" t="s">
        <v>219</v>
      </c>
      <c r="V77" s="80" t="s">
        <v>162</v>
      </c>
      <c r="W77" s="83">
        <v>0.8125</v>
      </c>
      <c r="X77" s="80"/>
      <c r="Y77" s="80"/>
      <c r="Z77" s="83"/>
      <c r="AA77" s="80" t="s">
        <v>163</v>
      </c>
      <c r="AB77" s="83">
        <v>0.8125</v>
      </c>
      <c r="AC77" s="80"/>
      <c r="AD77" s="92"/>
      <c r="AE77" s="83"/>
      <c r="AF77" s="95" t="s">
        <v>529</v>
      </c>
      <c r="AG77" s="95" t="s">
        <v>297</v>
      </c>
      <c r="AH77" s="95" t="s">
        <v>361</v>
      </c>
      <c r="AI77" s="80"/>
      <c r="AJ77" s="78"/>
      <c r="AK77" s="80" t="s">
        <v>219</v>
      </c>
      <c r="AL77" s="78" t="s">
        <v>287</v>
      </c>
      <c r="AM77" s="78"/>
      <c r="AN77" s="78"/>
      <c r="AO77" s="78"/>
      <c r="AP77" s="78"/>
      <c r="AQ77" s="80" t="s">
        <v>219</v>
      </c>
      <c r="AR77" s="78" t="s">
        <v>288</v>
      </c>
      <c r="AS77" s="78"/>
      <c r="AT77" s="78"/>
      <c r="AU77" s="87"/>
    </row>
    <row r="78" ht="21.75" customHeight="1">
      <c r="A78" s="67">
        <v>67.0</v>
      </c>
      <c r="B78" s="245" t="s">
        <v>6</v>
      </c>
      <c r="C78" s="246" t="s">
        <v>530</v>
      </c>
      <c r="D78" s="80">
        <v>2.0</v>
      </c>
      <c r="E78" s="80">
        <v>2.0</v>
      </c>
      <c r="F78" s="247" t="s">
        <v>18</v>
      </c>
      <c r="G78" s="80" t="s">
        <v>156</v>
      </c>
      <c r="H78" s="80">
        <v>2008.0</v>
      </c>
      <c r="I78" s="80" t="s">
        <v>68</v>
      </c>
      <c r="J78" s="80" t="s">
        <v>75</v>
      </c>
      <c r="K78" s="80" t="s">
        <v>157</v>
      </c>
      <c r="L78" s="80" t="s">
        <v>190</v>
      </c>
      <c r="M78" s="87" t="s">
        <v>301</v>
      </c>
      <c r="N78" s="87" t="s">
        <v>508</v>
      </c>
      <c r="O78" s="80" t="s">
        <v>509</v>
      </c>
      <c r="P78" s="80" t="s">
        <v>170</v>
      </c>
      <c r="Q78" s="83" t="s">
        <v>182</v>
      </c>
      <c r="R78" s="80" t="s">
        <v>341</v>
      </c>
      <c r="S78" s="80" t="s">
        <v>172</v>
      </c>
      <c r="T78" s="83" t="s">
        <v>182</v>
      </c>
      <c r="U78" s="80" t="s">
        <v>341</v>
      </c>
      <c r="V78" s="80" t="s">
        <v>391</v>
      </c>
      <c r="W78" s="80" t="s">
        <v>182</v>
      </c>
      <c r="X78" s="80"/>
      <c r="Y78" s="80"/>
      <c r="Z78" s="83"/>
      <c r="AA78" s="84" t="s">
        <v>392</v>
      </c>
      <c r="AB78" s="83" t="s">
        <v>182</v>
      </c>
      <c r="AC78" s="80"/>
      <c r="AD78" s="92"/>
      <c r="AE78" s="83"/>
      <c r="AF78" s="95" t="s">
        <v>395</v>
      </c>
      <c r="AG78" s="95" t="s">
        <v>513</v>
      </c>
      <c r="AH78" s="95" t="s">
        <v>394</v>
      </c>
      <c r="AI78" s="80"/>
      <c r="AJ78" s="78"/>
      <c r="AK78" s="80" t="s">
        <v>341</v>
      </c>
      <c r="AL78" s="78" t="s">
        <v>531</v>
      </c>
      <c r="AM78" s="78"/>
      <c r="AN78" s="78"/>
      <c r="AO78" s="78"/>
      <c r="AP78" s="78"/>
      <c r="AQ78" s="80" t="s">
        <v>341</v>
      </c>
      <c r="AR78" s="78" t="s">
        <v>203</v>
      </c>
      <c r="AS78" s="78"/>
      <c r="AT78" s="78"/>
      <c r="AU78" s="87"/>
    </row>
    <row r="79" ht="21.75" customHeight="1">
      <c r="A79" s="67">
        <v>68.0</v>
      </c>
      <c r="B79" s="245" t="s">
        <v>6</v>
      </c>
      <c r="C79" s="246" t="s">
        <v>530</v>
      </c>
      <c r="D79" s="80">
        <v>2.0</v>
      </c>
      <c r="E79" s="80">
        <v>2.0</v>
      </c>
      <c r="F79" s="247" t="s">
        <v>18</v>
      </c>
      <c r="G79" s="80" t="s">
        <v>156</v>
      </c>
      <c r="H79" s="80">
        <v>2008.0</v>
      </c>
      <c r="I79" s="80" t="s">
        <v>68</v>
      </c>
      <c r="J79" s="80" t="s">
        <v>77</v>
      </c>
      <c r="K79" s="80" t="s">
        <v>157</v>
      </c>
      <c r="L79" s="80" t="s">
        <v>226</v>
      </c>
      <c r="M79" s="87" t="s">
        <v>532</v>
      </c>
      <c r="N79" s="87" t="s">
        <v>533</v>
      </c>
      <c r="O79" s="80" t="s">
        <v>534</v>
      </c>
      <c r="P79" s="80" t="s">
        <v>170</v>
      </c>
      <c r="Q79" s="83" t="s">
        <v>182</v>
      </c>
      <c r="R79" s="80" t="s">
        <v>373</v>
      </c>
      <c r="S79" s="80" t="s">
        <v>172</v>
      </c>
      <c r="T79" s="83" t="s">
        <v>182</v>
      </c>
      <c r="U79" s="80" t="s">
        <v>373</v>
      </c>
      <c r="V79" s="80" t="s">
        <v>391</v>
      </c>
      <c r="W79" s="80" t="s">
        <v>182</v>
      </c>
      <c r="X79" s="80"/>
      <c r="Y79" s="80"/>
      <c r="Z79" s="83"/>
      <c r="AA79" s="84" t="s">
        <v>392</v>
      </c>
      <c r="AB79" s="83" t="s">
        <v>182</v>
      </c>
      <c r="AC79" s="80"/>
      <c r="AD79" s="92"/>
      <c r="AE79" s="83"/>
      <c r="AF79" s="95" t="s">
        <v>513</v>
      </c>
      <c r="AG79" s="95" t="s">
        <v>535</v>
      </c>
      <c r="AH79" s="95" t="s">
        <v>394</v>
      </c>
      <c r="AI79" s="80"/>
      <c r="AJ79" s="78"/>
      <c r="AK79" s="80" t="s">
        <v>373</v>
      </c>
      <c r="AL79" s="78" t="s">
        <v>531</v>
      </c>
      <c r="AM79" s="78"/>
      <c r="AN79" s="78"/>
      <c r="AO79" s="78"/>
      <c r="AP79" s="78"/>
      <c r="AQ79" s="80" t="s">
        <v>373</v>
      </c>
      <c r="AR79" s="78" t="s">
        <v>203</v>
      </c>
      <c r="AS79" s="78"/>
      <c r="AT79" s="78"/>
      <c r="AU79" s="87"/>
    </row>
    <row r="80" ht="21.75" customHeight="1">
      <c r="A80" s="67">
        <v>69.0</v>
      </c>
      <c r="B80" s="245" t="s">
        <v>6</v>
      </c>
      <c r="C80" s="246" t="s">
        <v>530</v>
      </c>
      <c r="D80" s="80">
        <v>2.0</v>
      </c>
      <c r="E80" s="80">
        <v>2.0</v>
      </c>
      <c r="F80" s="247" t="s">
        <v>18</v>
      </c>
      <c r="G80" s="80" t="s">
        <v>156</v>
      </c>
      <c r="H80" s="80">
        <v>2008.0</v>
      </c>
      <c r="I80" s="80" t="s">
        <v>59</v>
      </c>
      <c r="J80" s="80" t="s">
        <v>87</v>
      </c>
      <c r="K80" s="80" t="s">
        <v>157</v>
      </c>
      <c r="L80" s="80" t="s">
        <v>226</v>
      </c>
      <c r="M80" s="87" t="s">
        <v>536</v>
      </c>
      <c r="N80" s="87" t="s">
        <v>537</v>
      </c>
      <c r="O80" s="80" t="s">
        <v>538</v>
      </c>
      <c r="P80" s="80" t="s">
        <v>170</v>
      </c>
      <c r="Q80" s="83">
        <v>0.75</v>
      </c>
      <c r="R80" s="80" t="s">
        <v>337</v>
      </c>
      <c r="S80" s="80" t="s">
        <v>172</v>
      </c>
      <c r="T80" s="83">
        <v>0.75</v>
      </c>
      <c r="U80" s="80" t="s">
        <v>337</v>
      </c>
      <c r="V80" s="80" t="s">
        <v>391</v>
      </c>
      <c r="W80" s="83">
        <v>0.75</v>
      </c>
      <c r="X80" s="80"/>
      <c r="Y80" s="80"/>
      <c r="Z80" s="83"/>
      <c r="AA80" s="84" t="s">
        <v>392</v>
      </c>
      <c r="AB80" s="83">
        <v>0.75</v>
      </c>
      <c r="AC80" s="80"/>
      <c r="AD80" s="92"/>
      <c r="AE80" s="83"/>
      <c r="AF80" s="101" t="s">
        <v>539</v>
      </c>
      <c r="AG80" s="95" t="s">
        <v>297</v>
      </c>
      <c r="AH80" s="95" t="s">
        <v>540</v>
      </c>
      <c r="AI80" s="80"/>
      <c r="AJ80" s="78"/>
      <c r="AK80" s="80" t="s">
        <v>337</v>
      </c>
      <c r="AL80" s="78" t="s">
        <v>271</v>
      </c>
      <c r="AM80" s="78"/>
      <c r="AN80" s="78"/>
      <c r="AO80" s="78"/>
      <c r="AP80" s="78"/>
      <c r="AQ80" s="80" t="s">
        <v>337</v>
      </c>
      <c r="AR80" s="78" t="s">
        <v>222</v>
      </c>
      <c r="AS80" s="78"/>
      <c r="AT80" s="78"/>
      <c r="AU80" s="87"/>
    </row>
    <row r="81" ht="21.75" customHeight="1">
      <c r="A81" s="67">
        <v>70.0</v>
      </c>
      <c r="B81" s="245" t="s">
        <v>6</v>
      </c>
      <c r="C81" s="246" t="s">
        <v>530</v>
      </c>
      <c r="D81" s="80">
        <v>2.0</v>
      </c>
      <c r="E81" s="80">
        <v>2.0</v>
      </c>
      <c r="F81" s="247" t="s">
        <v>18</v>
      </c>
      <c r="G81" s="80" t="s">
        <v>156</v>
      </c>
      <c r="H81" s="80">
        <v>2008.0</v>
      </c>
      <c r="I81" s="80" t="s">
        <v>59</v>
      </c>
      <c r="J81" s="80" t="s">
        <v>89</v>
      </c>
      <c r="K81" s="80" t="s">
        <v>157</v>
      </c>
      <c r="L81" s="67" t="s">
        <v>226</v>
      </c>
      <c r="M81" s="81" t="s">
        <v>541</v>
      </c>
      <c r="N81" s="81" t="s">
        <v>542</v>
      </c>
      <c r="O81" s="80"/>
      <c r="P81" s="80" t="s">
        <v>170</v>
      </c>
      <c r="Q81" s="83">
        <v>0.75</v>
      </c>
      <c r="R81" s="80" t="s">
        <v>341</v>
      </c>
      <c r="S81" s="80" t="s">
        <v>172</v>
      </c>
      <c r="T81" s="83">
        <v>0.75</v>
      </c>
      <c r="U81" s="80" t="s">
        <v>341</v>
      </c>
      <c r="V81" s="80" t="s">
        <v>391</v>
      </c>
      <c r="W81" s="83">
        <v>0.75</v>
      </c>
      <c r="X81" s="80"/>
      <c r="Y81" s="80"/>
      <c r="Z81" s="83"/>
      <c r="AA81" s="84" t="s">
        <v>392</v>
      </c>
      <c r="AB81" s="83">
        <v>0.75</v>
      </c>
      <c r="AC81" s="80"/>
      <c r="AD81" s="92"/>
      <c r="AE81" s="83"/>
      <c r="AF81" s="95" t="s">
        <v>543</v>
      </c>
      <c r="AG81" s="95" t="s">
        <v>297</v>
      </c>
      <c r="AH81" s="95" t="s">
        <v>539</v>
      </c>
      <c r="AI81" s="80"/>
      <c r="AJ81" s="78"/>
      <c r="AK81" s="80" t="s">
        <v>341</v>
      </c>
      <c r="AL81" s="78" t="s">
        <v>271</v>
      </c>
      <c r="AM81" s="78"/>
      <c r="AN81" s="78"/>
      <c r="AO81" s="78"/>
      <c r="AP81" s="78"/>
      <c r="AQ81" s="80" t="s">
        <v>341</v>
      </c>
      <c r="AR81" s="78" t="s">
        <v>222</v>
      </c>
      <c r="AS81" s="78"/>
      <c r="AT81" s="78"/>
      <c r="AU81" s="87"/>
    </row>
    <row r="82" ht="21.75" customHeight="1">
      <c r="A82" s="67">
        <v>71.0</v>
      </c>
      <c r="B82" s="245" t="s">
        <v>6</v>
      </c>
      <c r="C82" s="246" t="s">
        <v>530</v>
      </c>
      <c r="D82" s="80">
        <v>2.0</v>
      </c>
      <c r="E82" s="80">
        <v>2.0</v>
      </c>
      <c r="F82" s="247" t="s">
        <v>18</v>
      </c>
      <c r="G82" s="80" t="s">
        <v>156</v>
      </c>
      <c r="H82" s="80">
        <v>2008.0</v>
      </c>
      <c r="I82" s="80" t="s">
        <v>59</v>
      </c>
      <c r="J82" s="80" t="s">
        <v>91</v>
      </c>
      <c r="K82" s="80" t="s">
        <v>157</v>
      </c>
      <c r="L82" s="80" t="s">
        <v>274</v>
      </c>
      <c r="M82" s="87" t="s">
        <v>544</v>
      </c>
      <c r="N82" s="87" t="s">
        <v>545</v>
      </c>
      <c r="O82" s="80" t="s">
        <v>546</v>
      </c>
      <c r="P82" s="80" t="s">
        <v>170</v>
      </c>
      <c r="Q82" s="83">
        <v>0.75</v>
      </c>
      <c r="R82" s="83" t="s">
        <v>373</v>
      </c>
      <c r="S82" s="80" t="s">
        <v>172</v>
      </c>
      <c r="T82" s="83">
        <v>0.75</v>
      </c>
      <c r="U82" s="83" t="s">
        <v>373</v>
      </c>
      <c r="V82" s="80" t="s">
        <v>391</v>
      </c>
      <c r="W82" s="83">
        <v>0.75</v>
      </c>
      <c r="X82" s="80"/>
      <c r="Y82" s="80"/>
      <c r="Z82" s="83"/>
      <c r="AA82" s="84" t="s">
        <v>392</v>
      </c>
      <c r="AB82" s="83">
        <v>0.75</v>
      </c>
      <c r="AC82" s="83"/>
      <c r="AD82" s="80"/>
      <c r="AE82" s="80"/>
      <c r="AF82" s="111"/>
      <c r="AG82" s="121"/>
      <c r="AH82" s="87"/>
      <c r="AI82" s="80"/>
      <c r="AJ82" s="78"/>
      <c r="AK82" s="67" t="s">
        <v>230</v>
      </c>
      <c r="AL82" s="78" t="s">
        <v>271</v>
      </c>
      <c r="AM82" s="78"/>
      <c r="AN82" s="78"/>
      <c r="AO82" s="78"/>
      <c r="AP82" s="78"/>
      <c r="AQ82" s="67" t="s">
        <v>230</v>
      </c>
      <c r="AR82" s="78" t="s">
        <v>222</v>
      </c>
      <c r="AS82" s="78"/>
      <c r="AT82" s="78"/>
      <c r="AU82" s="87"/>
    </row>
    <row r="83" ht="21.75" customHeight="1">
      <c r="A83" s="67">
        <v>72.0</v>
      </c>
      <c r="B83" s="245" t="s">
        <v>12</v>
      </c>
      <c r="C83" s="246" t="s">
        <v>2773</v>
      </c>
      <c r="D83" s="80" t="s">
        <v>155</v>
      </c>
      <c r="E83" s="80">
        <v>7.0</v>
      </c>
      <c r="F83" s="247" t="s">
        <v>18</v>
      </c>
      <c r="G83" s="80" t="s">
        <v>156</v>
      </c>
      <c r="H83" s="80">
        <v>2008.0</v>
      </c>
      <c r="I83" s="80" t="s">
        <v>71</v>
      </c>
      <c r="J83" s="80" t="s">
        <v>101</v>
      </c>
      <c r="K83" s="80" t="s">
        <v>157</v>
      </c>
      <c r="L83" s="80" t="s">
        <v>226</v>
      </c>
      <c r="M83" s="87" t="s">
        <v>1433</v>
      </c>
      <c r="N83" s="87" t="s">
        <v>1434</v>
      </c>
      <c r="O83" s="84" t="s">
        <v>1435</v>
      </c>
      <c r="P83" s="80" t="s">
        <v>442</v>
      </c>
      <c r="Q83" s="83">
        <v>0.75</v>
      </c>
      <c r="R83" s="80" t="s">
        <v>1005</v>
      </c>
      <c r="S83" s="80" t="s">
        <v>443</v>
      </c>
      <c r="T83" s="83">
        <v>0.75</v>
      </c>
      <c r="U83" s="80" t="s">
        <v>1005</v>
      </c>
      <c r="V83" s="80" t="s">
        <v>197</v>
      </c>
      <c r="W83" s="83">
        <v>0.75</v>
      </c>
      <c r="X83" s="80"/>
      <c r="Y83" s="80"/>
      <c r="Z83" s="83"/>
      <c r="AA83" s="80" t="s">
        <v>198</v>
      </c>
      <c r="AB83" s="83">
        <v>0.75</v>
      </c>
      <c r="AC83" s="80"/>
      <c r="AD83" s="80"/>
      <c r="AE83" s="80"/>
      <c r="AF83" s="90" t="s">
        <v>1436</v>
      </c>
      <c r="AG83" s="112" t="s">
        <v>1335</v>
      </c>
      <c r="AH83" s="90" t="s">
        <v>1279</v>
      </c>
      <c r="AI83" s="80"/>
      <c r="AJ83" s="80"/>
      <c r="AK83" s="80"/>
      <c r="AL83" s="86"/>
      <c r="AM83" s="80" t="s">
        <v>1005</v>
      </c>
      <c r="AN83" s="80" t="s">
        <v>963</v>
      </c>
      <c r="AO83" s="80" t="s">
        <v>1005</v>
      </c>
      <c r="AP83" s="80" t="s">
        <v>288</v>
      </c>
      <c r="AQ83" s="80"/>
      <c r="AR83" s="80"/>
      <c r="AS83" s="80"/>
      <c r="AT83" s="80"/>
      <c r="AU83" s="80"/>
    </row>
    <row r="84" ht="21.75" customHeight="1">
      <c r="A84" s="67">
        <v>73.0</v>
      </c>
      <c r="B84" s="245" t="s">
        <v>6</v>
      </c>
      <c r="C84" s="246" t="s">
        <v>564</v>
      </c>
      <c r="D84" s="80">
        <v>1.0</v>
      </c>
      <c r="E84" s="80">
        <v>1.0</v>
      </c>
      <c r="F84" s="247" t="s">
        <v>18</v>
      </c>
      <c r="G84" s="80" t="s">
        <v>156</v>
      </c>
      <c r="H84" s="80">
        <v>2008.0</v>
      </c>
      <c r="I84" s="80" t="s">
        <v>68</v>
      </c>
      <c r="J84" s="80" t="s">
        <v>75</v>
      </c>
      <c r="K84" s="80" t="s">
        <v>157</v>
      </c>
      <c r="L84" s="80" t="s">
        <v>190</v>
      </c>
      <c r="M84" s="87" t="s">
        <v>312</v>
      </c>
      <c r="N84" s="87" t="s">
        <v>313</v>
      </c>
      <c r="O84" s="80" t="s">
        <v>314</v>
      </c>
      <c r="P84" s="80" t="s">
        <v>170</v>
      </c>
      <c r="Q84" s="83" t="s">
        <v>182</v>
      </c>
      <c r="R84" s="80" t="s">
        <v>213</v>
      </c>
      <c r="S84" s="80" t="s">
        <v>172</v>
      </c>
      <c r="T84" s="83" t="s">
        <v>182</v>
      </c>
      <c r="U84" s="80" t="s">
        <v>213</v>
      </c>
      <c r="V84" s="80" t="s">
        <v>391</v>
      </c>
      <c r="W84" s="80" t="s">
        <v>182</v>
      </c>
      <c r="X84" s="80"/>
      <c r="Y84" s="80"/>
      <c r="Z84" s="83"/>
      <c r="AA84" s="84" t="s">
        <v>392</v>
      </c>
      <c r="AB84" s="83" t="s">
        <v>182</v>
      </c>
      <c r="AC84" s="80"/>
      <c r="AD84" s="92"/>
      <c r="AE84" s="83"/>
      <c r="AF84" s="95" t="s">
        <v>374</v>
      </c>
      <c r="AG84" s="95" t="s">
        <v>565</v>
      </c>
      <c r="AH84" s="95" t="s">
        <v>304</v>
      </c>
      <c r="AI84" s="80"/>
      <c r="AJ84" s="78"/>
      <c r="AK84" s="80" t="s">
        <v>315</v>
      </c>
      <c r="AL84" s="78" t="s">
        <v>300</v>
      </c>
      <c r="AM84" s="78"/>
      <c r="AN84" s="78"/>
      <c r="AO84" s="78"/>
      <c r="AP84" s="78"/>
      <c r="AQ84" s="80" t="s">
        <v>315</v>
      </c>
      <c r="AR84" s="78" t="s">
        <v>300</v>
      </c>
      <c r="AS84" s="78"/>
      <c r="AT84" s="78"/>
      <c r="AU84" s="87"/>
    </row>
    <row r="85" ht="21.75" customHeight="1">
      <c r="A85" s="67">
        <v>74.0</v>
      </c>
      <c r="B85" s="245" t="s">
        <v>6</v>
      </c>
      <c r="C85" s="246" t="s">
        <v>564</v>
      </c>
      <c r="D85" s="80">
        <v>1.0</v>
      </c>
      <c r="E85" s="80">
        <v>1.0</v>
      </c>
      <c r="F85" s="247" t="s">
        <v>18</v>
      </c>
      <c r="G85" s="80" t="s">
        <v>156</v>
      </c>
      <c r="H85" s="80">
        <v>2008.0</v>
      </c>
      <c r="I85" s="80" t="s">
        <v>68</v>
      </c>
      <c r="J85" s="80" t="s">
        <v>77</v>
      </c>
      <c r="K85" s="80" t="s">
        <v>157</v>
      </c>
      <c r="L85" s="80" t="s">
        <v>190</v>
      </c>
      <c r="M85" s="87" t="s">
        <v>566</v>
      </c>
      <c r="N85" s="87" t="s">
        <v>371</v>
      </c>
      <c r="O85" s="80" t="s">
        <v>567</v>
      </c>
      <c r="P85" s="80" t="s">
        <v>170</v>
      </c>
      <c r="Q85" s="83" t="s">
        <v>182</v>
      </c>
      <c r="R85" s="80" t="s">
        <v>207</v>
      </c>
      <c r="S85" s="80" t="s">
        <v>172</v>
      </c>
      <c r="T85" s="83" t="s">
        <v>182</v>
      </c>
      <c r="U85" s="80" t="s">
        <v>207</v>
      </c>
      <c r="V85" s="80" t="s">
        <v>391</v>
      </c>
      <c r="W85" s="80" t="s">
        <v>182</v>
      </c>
      <c r="X85" s="80"/>
      <c r="Y85" s="80"/>
      <c r="Z85" s="83"/>
      <c r="AA85" s="84" t="s">
        <v>392</v>
      </c>
      <c r="AB85" s="83" t="s">
        <v>182</v>
      </c>
      <c r="AC85" s="80"/>
      <c r="AD85" s="92"/>
      <c r="AE85" s="83"/>
      <c r="AF85" s="95" t="s">
        <v>565</v>
      </c>
      <c r="AG85" s="95" t="s">
        <v>568</v>
      </c>
      <c r="AH85" s="95" t="s">
        <v>299</v>
      </c>
      <c r="AI85" s="80"/>
      <c r="AJ85" s="78"/>
      <c r="AK85" s="80" t="s">
        <v>209</v>
      </c>
      <c r="AL85" s="78" t="s">
        <v>300</v>
      </c>
      <c r="AM85" s="78"/>
      <c r="AN85" s="78"/>
      <c r="AO85" s="78"/>
      <c r="AP85" s="78"/>
      <c r="AQ85" s="80" t="s">
        <v>209</v>
      </c>
      <c r="AR85" s="78" t="s">
        <v>300</v>
      </c>
      <c r="AS85" s="78"/>
      <c r="AT85" s="78"/>
      <c r="AU85" s="87"/>
    </row>
    <row r="86" ht="21.75" customHeight="1">
      <c r="A86" s="67">
        <v>75.0</v>
      </c>
      <c r="B86" s="245" t="s">
        <v>6</v>
      </c>
      <c r="C86" s="246" t="s">
        <v>564</v>
      </c>
      <c r="D86" s="80">
        <v>1.0</v>
      </c>
      <c r="E86" s="80">
        <v>1.0</v>
      </c>
      <c r="F86" s="247" t="s">
        <v>18</v>
      </c>
      <c r="G86" s="80" t="s">
        <v>156</v>
      </c>
      <c r="H86" s="80">
        <v>2008.0</v>
      </c>
      <c r="I86" s="80" t="s">
        <v>68</v>
      </c>
      <c r="J86" s="80" t="s">
        <v>79</v>
      </c>
      <c r="K86" s="80" t="s">
        <v>157</v>
      </c>
      <c r="L86" s="80" t="s">
        <v>226</v>
      </c>
      <c r="M86" s="87" t="s">
        <v>301</v>
      </c>
      <c r="N86" s="87" t="s">
        <v>302</v>
      </c>
      <c r="O86" s="80" t="s">
        <v>569</v>
      </c>
      <c r="P86" s="80" t="s">
        <v>170</v>
      </c>
      <c r="Q86" s="83" t="s">
        <v>182</v>
      </c>
      <c r="R86" s="80" t="s">
        <v>218</v>
      </c>
      <c r="S86" s="80" t="s">
        <v>172</v>
      </c>
      <c r="T86" s="83" t="s">
        <v>182</v>
      </c>
      <c r="U86" s="80" t="s">
        <v>218</v>
      </c>
      <c r="V86" s="80" t="s">
        <v>391</v>
      </c>
      <c r="W86" s="80" t="s">
        <v>182</v>
      </c>
      <c r="X86" s="80"/>
      <c r="Y86" s="80"/>
      <c r="Z86" s="83"/>
      <c r="AA86" s="84" t="s">
        <v>392</v>
      </c>
      <c r="AB86" s="83" t="s">
        <v>182</v>
      </c>
      <c r="AC86" s="80"/>
      <c r="AD86" s="92"/>
      <c r="AE86" s="83"/>
      <c r="AF86" s="95" t="s">
        <v>304</v>
      </c>
      <c r="AG86" s="95" t="s">
        <v>570</v>
      </c>
      <c r="AH86" s="95" t="s">
        <v>299</v>
      </c>
      <c r="AI86" s="80"/>
      <c r="AJ86" s="80"/>
      <c r="AK86" s="80" t="s">
        <v>214</v>
      </c>
      <c r="AL86" s="78" t="s">
        <v>300</v>
      </c>
      <c r="AM86" s="78"/>
      <c r="AN86" s="78"/>
      <c r="AO86" s="78"/>
      <c r="AP86" s="78"/>
      <c r="AQ86" s="80" t="s">
        <v>214</v>
      </c>
      <c r="AR86" s="78" t="s">
        <v>300</v>
      </c>
      <c r="AS86" s="78"/>
      <c r="AT86" s="78"/>
      <c r="AU86" s="87"/>
    </row>
    <row r="87" ht="21.75" customHeight="1">
      <c r="A87" s="67">
        <v>76.0</v>
      </c>
      <c r="B87" s="245" t="s">
        <v>6</v>
      </c>
      <c r="C87" s="246" t="s">
        <v>564</v>
      </c>
      <c r="D87" s="80">
        <v>1.0</v>
      </c>
      <c r="E87" s="80">
        <v>1.0</v>
      </c>
      <c r="F87" s="247" t="s">
        <v>18</v>
      </c>
      <c r="G87" s="80" t="s">
        <v>156</v>
      </c>
      <c r="H87" s="80">
        <v>2008.0</v>
      </c>
      <c r="I87" s="80" t="s">
        <v>68</v>
      </c>
      <c r="J87" s="80" t="s">
        <v>81</v>
      </c>
      <c r="K87" s="80" t="s">
        <v>157</v>
      </c>
      <c r="L87" s="80" t="s">
        <v>226</v>
      </c>
      <c r="M87" s="87" t="s">
        <v>571</v>
      </c>
      <c r="N87" s="87" t="s">
        <v>572</v>
      </c>
      <c r="O87" s="80"/>
      <c r="P87" s="80" t="s">
        <v>170</v>
      </c>
      <c r="Q87" s="83" t="s">
        <v>182</v>
      </c>
      <c r="R87" s="80" t="s">
        <v>219</v>
      </c>
      <c r="S87" s="80" t="s">
        <v>172</v>
      </c>
      <c r="T87" s="83" t="s">
        <v>182</v>
      </c>
      <c r="U87" s="80" t="s">
        <v>219</v>
      </c>
      <c r="V87" s="80" t="s">
        <v>391</v>
      </c>
      <c r="W87" s="80" t="s">
        <v>182</v>
      </c>
      <c r="X87" s="80"/>
      <c r="Y87" s="80"/>
      <c r="Z87" s="83"/>
      <c r="AA87" s="84" t="s">
        <v>392</v>
      </c>
      <c r="AB87" s="83" t="s">
        <v>182</v>
      </c>
      <c r="AC87" s="80"/>
      <c r="AD87" s="92"/>
      <c r="AE87" s="83"/>
      <c r="AF87" s="95" t="s">
        <v>568</v>
      </c>
      <c r="AG87" s="95" t="s">
        <v>570</v>
      </c>
      <c r="AH87" s="95" t="s">
        <v>366</v>
      </c>
      <c r="AI87" s="80"/>
      <c r="AJ87" s="80"/>
      <c r="AK87" s="80" t="s">
        <v>219</v>
      </c>
      <c r="AL87" s="78" t="s">
        <v>300</v>
      </c>
      <c r="AM87" s="78"/>
      <c r="AN87" s="78"/>
      <c r="AO87" s="78"/>
      <c r="AP87" s="78"/>
      <c r="AQ87" s="80" t="s">
        <v>219</v>
      </c>
      <c r="AR87" s="78" t="s">
        <v>300</v>
      </c>
      <c r="AS87" s="78"/>
      <c r="AT87" s="78"/>
      <c r="AU87" s="87"/>
    </row>
    <row r="88" ht="21.75" customHeight="1">
      <c r="A88" s="67">
        <v>77.0</v>
      </c>
      <c r="B88" s="245" t="s">
        <v>6</v>
      </c>
      <c r="C88" s="246" t="s">
        <v>564</v>
      </c>
      <c r="D88" s="80">
        <v>1.0</v>
      </c>
      <c r="E88" s="80">
        <v>1.0</v>
      </c>
      <c r="F88" s="247" t="s">
        <v>18</v>
      </c>
      <c r="G88" s="80" t="s">
        <v>156</v>
      </c>
      <c r="H88" s="80">
        <v>2008.0</v>
      </c>
      <c r="I88" s="80" t="s">
        <v>68</v>
      </c>
      <c r="J88" s="80" t="s">
        <v>83</v>
      </c>
      <c r="K88" s="80" t="s">
        <v>157</v>
      </c>
      <c r="L88" s="80" t="s">
        <v>190</v>
      </c>
      <c r="M88" s="87" t="s">
        <v>305</v>
      </c>
      <c r="N88" s="87" t="s">
        <v>306</v>
      </c>
      <c r="O88" s="80" t="s">
        <v>307</v>
      </c>
      <c r="P88" s="80" t="s">
        <v>170</v>
      </c>
      <c r="Q88" s="83" t="s">
        <v>182</v>
      </c>
      <c r="R88" s="80" t="s">
        <v>351</v>
      </c>
      <c r="S88" s="80" t="s">
        <v>172</v>
      </c>
      <c r="T88" s="83" t="s">
        <v>182</v>
      </c>
      <c r="U88" s="80" t="s">
        <v>351</v>
      </c>
      <c r="V88" s="80" t="s">
        <v>391</v>
      </c>
      <c r="W88" s="80" t="s">
        <v>182</v>
      </c>
      <c r="X88" s="80"/>
      <c r="Y88" s="80"/>
      <c r="Z88" s="83"/>
      <c r="AA88" s="84" t="s">
        <v>392</v>
      </c>
      <c r="AB88" s="83" t="s">
        <v>182</v>
      </c>
      <c r="AC88" s="80"/>
      <c r="AD88" s="92"/>
      <c r="AE88" s="83"/>
      <c r="AF88" s="95" t="s">
        <v>299</v>
      </c>
      <c r="AG88" s="95" t="s">
        <v>568</v>
      </c>
      <c r="AH88" s="95" t="s">
        <v>366</v>
      </c>
      <c r="AI88" s="80"/>
      <c r="AJ88" s="78"/>
      <c r="AK88" s="80" t="s">
        <v>351</v>
      </c>
      <c r="AL88" s="78" t="s">
        <v>300</v>
      </c>
      <c r="AM88" s="78"/>
      <c r="AN88" s="78"/>
      <c r="AO88" s="78"/>
      <c r="AP88" s="78"/>
      <c r="AQ88" s="80" t="s">
        <v>351</v>
      </c>
      <c r="AR88" s="78" t="s">
        <v>300</v>
      </c>
      <c r="AS88" s="78"/>
      <c r="AT88" s="78"/>
      <c r="AU88" s="87"/>
    </row>
    <row r="89" ht="21.75" customHeight="1">
      <c r="A89" s="67">
        <v>78.0</v>
      </c>
      <c r="B89" s="245" t="s">
        <v>6</v>
      </c>
      <c r="C89" s="246" t="s">
        <v>564</v>
      </c>
      <c r="D89" s="80">
        <v>1.0</v>
      </c>
      <c r="E89" s="80">
        <v>1.0</v>
      </c>
      <c r="F89" s="247" t="s">
        <v>18</v>
      </c>
      <c r="G89" s="80" t="s">
        <v>156</v>
      </c>
      <c r="H89" s="80">
        <v>2008.0</v>
      </c>
      <c r="I89" s="80" t="s">
        <v>68</v>
      </c>
      <c r="J89" s="80" t="s">
        <v>85</v>
      </c>
      <c r="K89" s="80" t="s">
        <v>157</v>
      </c>
      <c r="L89" s="80" t="s">
        <v>226</v>
      </c>
      <c r="M89" s="87" t="s">
        <v>364</v>
      </c>
      <c r="N89" s="87" t="s">
        <v>365</v>
      </c>
      <c r="O89" s="80" t="s">
        <v>573</v>
      </c>
      <c r="P89" s="80" t="s">
        <v>170</v>
      </c>
      <c r="Q89" s="83" t="s">
        <v>182</v>
      </c>
      <c r="R89" s="80" t="s">
        <v>195</v>
      </c>
      <c r="S89" s="80" t="s">
        <v>172</v>
      </c>
      <c r="T89" s="83" t="s">
        <v>182</v>
      </c>
      <c r="U89" s="80" t="s">
        <v>195</v>
      </c>
      <c r="V89" s="80" t="s">
        <v>391</v>
      </c>
      <c r="W89" s="80" t="s">
        <v>182</v>
      </c>
      <c r="X89" s="80"/>
      <c r="Y89" s="80"/>
      <c r="Z89" s="83"/>
      <c r="AA89" s="84" t="s">
        <v>392</v>
      </c>
      <c r="AB89" s="83" t="s">
        <v>182</v>
      </c>
      <c r="AC89" s="80"/>
      <c r="AD89" s="92"/>
      <c r="AE89" s="83"/>
      <c r="AF89" s="101" t="s">
        <v>366</v>
      </c>
      <c r="AG89" s="95" t="s">
        <v>565</v>
      </c>
      <c r="AH89" s="95" t="s">
        <v>304</v>
      </c>
      <c r="AI89" s="80"/>
      <c r="AJ89" s="78"/>
      <c r="AK89" s="80" t="s">
        <v>202</v>
      </c>
      <c r="AL89" s="78" t="s">
        <v>300</v>
      </c>
      <c r="AM89" s="78"/>
      <c r="AN89" s="78"/>
      <c r="AO89" s="78"/>
      <c r="AP89" s="78"/>
      <c r="AQ89" s="80" t="s">
        <v>202</v>
      </c>
      <c r="AR89" s="78" t="s">
        <v>300</v>
      </c>
      <c r="AS89" s="78"/>
      <c r="AT89" s="78"/>
      <c r="AU89" s="87"/>
    </row>
    <row r="90" ht="21.75" customHeight="1">
      <c r="A90" s="67">
        <v>79.0</v>
      </c>
      <c r="B90" s="245" t="s">
        <v>6</v>
      </c>
      <c r="C90" s="246" t="s">
        <v>564</v>
      </c>
      <c r="D90" s="80">
        <v>1.0</v>
      </c>
      <c r="E90" s="80">
        <v>1.0</v>
      </c>
      <c r="F90" s="247" t="s">
        <v>18</v>
      </c>
      <c r="G90" s="80" t="s">
        <v>156</v>
      </c>
      <c r="H90" s="80">
        <v>2008.0</v>
      </c>
      <c r="I90" s="80" t="s">
        <v>59</v>
      </c>
      <c r="J90" s="80" t="s">
        <v>87</v>
      </c>
      <c r="K90" s="80" t="s">
        <v>157</v>
      </c>
      <c r="L90" s="80" t="s">
        <v>190</v>
      </c>
      <c r="M90" s="87" t="s">
        <v>290</v>
      </c>
      <c r="N90" s="87" t="s">
        <v>291</v>
      </c>
      <c r="O90" s="80" t="s">
        <v>292</v>
      </c>
      <c r="P90" s="80" t="s">
        <v>170</v>
      </c>
      <c r="Q90" s="83">
        <v>0.75</v>
      </c>
      <c r="R90" s="80" t="s">
        <v>574</v>
      </c>
      <c r="S90" s="80" t="s">
        <v>172</v>
      </c>
      <c r="T90" s="83">
        <v>0.75</v>
      </c>
      <c r="U90" s="80" t="s">
        <v>574</v>
      </c>
      <c r="V90" s="80" t="s">
        <v>391</v>
      </c>
      <c r="W90" s="83">
        <v>0.75</v>
      </c>
      <c r="X90" s="80"/>
      <c r="Y90" s="80"/>
      <c r="Z90" s="83"/>
      <c r="AA90" s="84" t="s">
        <v>392</v>
      </c>
      <c r="AB90" s="83">
        <v>0.75</v>
      </c>
      <c r="AC90" s="80"/>
      <c r="AD90" s="92"/>
      <c r="AE90" s="83"/>
      <c r="AF90" s="95" t="s">
        <v>297</v>
      </c>
      <c r="AG90" s="95" t="s">
        <v>568</v>
      </c>
      <c r="AH90" s="95" t="s">
        <v>575</v>
      </c>
      <c r="AI90" s="80"/>
      <c r="AJ90" s="80"/>
      <c r="AK90" s="80" t="s">
        <v>219</v>
      </c>
      <c r="AL90" s="78" t="s">
        <v>222</v>
      </c>
      <c r="AM90" s="80"/>
      <c r="AN90" s="80"/>
      <c r="AO90" s="80"/>
      <c r="AP90" s="80"/>
      <c r="AQ90" s="80" t="s">
        <v>219</v>
      </c>
      <c r="AR90" s="78" t="s">
        <v>222</v>
      </c>
      <c r="AS90" s="80"/>
      <c r="AT90" s="80"/>
      <c r="AU90" s="87"/>
    </row>
    <row r="91" ht="21.75" customHeight="1">
      <c r="A91" s="67">
        <v>80.0</v>
      </c>
      <c r="B91" s="245" t="s">
        <v>6</v>
      </c>
      <c r="C91" s="246" t="s">
        <v>564</v>
      </c>
      <c r="D91" s="80">
        <v>1.0</v>
      </c>
      <c r="E91" s="80">
        <v>1.0</v>
      </c>
      <c r="F91" s="247" t="s">
        <v>18</v>
      </c>
      <c r="G91" s="80" t="s">
        <v>156</v>
      </c>
      <c r="H91" s="80">
        <v>2008.0</v>
      </c>
      <c r="I91" s="80" t="s">
        <v>59</v>
      </c>
      <c r="J91" s="80" t="s">
        <v>89</v>
      </c>
      <c r="K91" s="80" t="s">
        <v>157</v>
      </c>
      <c r="L91" s="80" t="s">
        <v>190</v>
      </c>
      <c r="M91" s="124" t="s">
        <v>576</v>
      </c>
      <c r="N91" s="124" t="s">
        <v>577</v>
      </c>
      <c r="O91" s="80" t="s">
        <v>578</v>
      </c>
      <c r="P91" s="80" t="s">
        <v>170</v>
      </c>
      <c r="Q91" s="83">
        <v>0.75</v>
      </c>
      <c r="R91" s="80" t="s">
        <v>574</v>
      </c>
      <c r="S91" s="80" t="s">
        <v>172</v>
      </c>
      <c r="T91" s="83">
        <v>0.75</v>
      </c>
      <c r="U91" s="80" t="s">
        <v>574</v>
      </c>
      <c r="V91" s="80" t="s">
        <v>391</v>
      </c>
      <c r="W91" s="83">
        <v>0.75</v>
      </c>
      <c r="X91" s="80"/>
      <c r="Y91" s="80"/>
      <c r="Z91" s="83"/>
      <c r="AA91" s="84" t="s">
        <v>392</v>
      </c>
      <c r="AB91" s="83">
        <v>0.75</v>
      </c>
      <c r="AC91" s="80"/>
      <c r="AD91" s="92"/>
      <c r="AE91" s="83"/>
      <c r="AF91" s="95" t="s">
        <v>568</v>
      </c>
      <c r="AG91" s="95" t="s">
        <v>565</v>
      </c>
      <c r="AH91" s="95" t="s">
        <v>575</v>
      </c>
      <c r="AI91" s="80"/>
      <c r="AJ91" s="80"/>
      <c r="AK91" s="80" t="s">
        <v>209</v>
      </c>
      <c r="AL91" s="78" t="s">
        <v>222</v>
      </c>
      <c r="AM91" s="80"/>
      <c r="AN91" s="80"/>
      <c r="AO91" s="80"/>
      <c r="AP91" s="80"/>
      <c r="AQ91" s="80" t="s">
        <v>209</v>
      </c>
      <c r="AR91" s="78" t="s">
        <v>222</v>
      </c>
      <c r="AS91" s="80"/>
      <c r="AT91" s="80"/>
      <c r="AU91" s="87"/>
    </row>
    <row r="92" ht="21.75" customHeight="1">
      <c r="A92" s="67">
        <v>81.0</v>
      </c>
      <c r="B92" s="245" t="s">
        <v>6</v>
      </c>
      <c r="C92" s="246" t="s">
        <v>564</v>
      </c>
      <c r="D92" s="80">
        <v>1.0</v>
      </c>
      <c r="E92" s="80">
        <v>1.0</v>
      </c>
      <c r="F92" s="247" t="s">
        <v>18</v>
      </c>
      <c r="G92" s="80" t="s">
        <v>156</v>
      </c>
      <c r="H92" s="80">
        <v>2008.0</v>
      </c>
      <c r="I92" s="80" t="s">
        <v>59</v>
      </c>
      <c r="J92" s="80" t="s">
        <v>91</v>
      </c>
      <c r="K92" s="80" t="s">
        <v>157</v>
      </c>
      <c r="L92" s="80" t="s">
        <v>190</v>
      </c>
      <c r="M92" s="87" t="s">
        <v>566</v>
      </c>
      <c r="N92" s="87" t="s">
        <v>371</v>
      </c>
      <c r="O92" s="80" t="s">
        <v>567</v>
      </c>
      <c r="P92" s="80" t="s">
        <v>170</v>
      </c>
      <c r="Q92" s="83">
        <v>0.75</v>
      </c>
      <c r="R92" s="80" t="s">
        <v>213</v>
      </c>
      <c r="S92" s="80" t="s">
        <v>172</v>
      </c>
      <c r="T92" s="83">
        <v>0.75</v>
      </c>
      <c r="U92" s="96" t="s">
        <v>213</v>
      </c>
      <c r="V92" s="80" t="s">
        <v>391</v>
      </c>
      <c r="W92" s="83">
        <v>0.75</v>
      </c>
      <c r="X92" s="80"/>
      <c r="Y92" s="80"/>
      <c r="Z92" s="83"/>
      <c r="AA92" s="84" t="s">
        <v>392</v>
      </c>
      <c r="AB92" s="83">
        <v>0.75</v>
      </c>
      <c r="AC92" s="80"/>
      <c r="AD92" s="92"/>
      <c r="AE92" s="83"/>
      <c r="AF92" s="95" t="s">
        <v>565</v>
      </c>
      <c r="AG92" s="95" t="s">
        <v>568</v>
      </c>
      <c r="AH92" s="95" t="s">
        <v>575</v>
      </c>
      <c r="AI92" s="80"/>
      <c r="AJ92" s="80"/>
      <c r="AK92" s="80" t="s">
        <v>214</v>
      </c>
      <c r="AL92" s="78" t="s">
        <v>222</v>
      </c>
      <c r="AM92" s="80"/>
      <c r="AN92" s="80"/>
      <c r="AO92" s="80"/>
      <c r="AP92" s="80"/>
      <c r="AQ92" s="80" t="s">
        <v>214</v>
      </c>
      <c r="AR92" s="78" t="s">
        <v>222</v>
      </c>
      <c r="AS92" s="80"/>
      <c r="AT92" s="80"/>
      <c r="AU92" s="87"/>
    </row>
    <row r="93" ht="21.75" customHeight="1">
      <c r="A93" s="67">
        <v>82.0</v>
      </c>
      <c r="B93" s="245" t="s">
        <v>6</v>
      </c>
      <c r="C93" s="246" t="s">
        <v>564</v>
      </c>
      <c r="D93" s="80">
        <v>1.0</v>
      </c>
      <c r="E93" s="80">
        <v>1.0</v>
      </c>
      <c r="F93" s="247" t="s">
        <v>18</v>
      </c>
      <c r="G93" s="80" t="s">
        <v>156</v>
      </c>
      <c r="H93" s="80">
        <v>2008.0</v>
      </c>
      <c r="I93" s="80" t="s">
        <v>59</v>
      </c>
      <c r="J93" s="80" t="s">
        <v>93</v>
      </c>
      <c r="K93" s="80" t="s">
        <v>157</v>
      </c>
      <c r="L93" s="80" t="s">
        <v>226</v>
      </c>
      <c r="M93" s="87" t="s">
        <v>579</v>
      </c>
      <c r="N93" s="227" t="s">
        <v>580</v>
      </c>
      <c r="O93" s="80"/>
      <c r="P93" s="80" t="s">
        <v>170</v>
      </c>
      <c r="Q93" s="83">
        <v>0.75</v>
      </c>
      <c r="R93" s="80" t="s">
        <v>218</v>
      </c>
      <c r="S93" s="80" t="s">
        <v>172</v>
      </c>
      <c r="T93" s="83">
        <v>0.75</v>
      </c>
      <c r="U93" s="80" t="s">
        <v>218</v>
      </c>
      <c r="V93" s="80" t="s">
        <v>391</v>
      </c>
      <c r="W93" s="83">
        <v>0.75</v>
      </c>
      <c r="X93" s="80"/>
      <c r="Y93" s="80"/>
      <c r="Z93" s="83"/>
      <c r="AA93" s="84" t="s">
        <v>392</v>
      </c>
      <c r="AB93" s="83">
        <v>0.75</v>
      </c>
      <c r="AC93" s="80"/>
      <c r="AD93" s="92"/>
      <c r="AE93" s="83"/>
      <c r="AF93" s="90" t="s">
        <v>575</v>
      </c>
      <c r="AG93" s="111" t="s">
        <v>565</v>
      </c>
      <c r="AH93" s="94" t="s">
        <v>568</v>
      </c>
      <c r="AI93" s="80"/>
      <c r="AJ93" s="80"/>
      <c r="AK93" s="80" t="s">
        <v>202</v>
      </c>
      <c r="AL93" s="78" t="s">
        <v>222</v>
      </c>
      <c r="AM93" s="80"/>
      <c r="AN93" s="80"/>
      <c r="AO93" s="80"/>
      <c r="AP93" s="80"/>
      <c r="AQ93" s="80" t="s">
        <v>202</v>
      </c>
      <c r="AR93" s="78" t="s">
        <v>222</v>
      </c>
      <c r="AS93" s="80"/>
      <c r="AT93" s="80"/>
      <c r="AU93" s="87"/>
    </row>
    <row r="94" ht="21.75" customHeight="1">
      <c r="A94" s="67">
        <v>83.0</v>
      </c>
      <c r="B94" s="245" t="s">
        <v>6</v>
      </c>
      <c r="C94" s="246" t="s">
        <v>564</v>
      </c>
      <c r="D94" s="80">
        <v>1.0</v>
      </c>
      <c r="E94" s="80">
        <v>1.0</v>
      </c>
      <c r="F94" s="247" t="s">
        <v>18</v>
      </c>
      <c r="G94" s="80" t="s">
        <v>156</v>
      </c>
      <c r="H94" s="80">
        <v>2008.0</v>
      </c>
      <c r="I94" s="80" t="s">
        <v>59</v>
      </c>
      <c r="J94" s="80" t="s">
        <v>95</v>
      </c>
      <c r="K94" s="80" t="s">
        <v>157</v>
      </c>
      <c r="L94" s="159" t="s">
        <v>158</v>
      </c>
      <c r="M94" s="101" t="s">
        <v>581</v>
      </c>
      <c r="N94" s="101" t="s">
        <v>582</v>
      </c>
      <c r="O94" s="67"/>
      <c r="P94" s="80" t="s">
        <v>170</v>
      </c>
      <c r="Q94" s="83">
        <v>0.75</v>
      </c>
      <c r="R94" s="83" t="s">
        <v>207</v>
      </c>
      <c r="S94" s="80" t="s">
        <v>172</v>
      </c>
      <c r="T94" s="83">
        <v>0.75</v>
      </c>
      <c r="U94" s="83" t="s">
        <v>207</v>
      </c>
      <c r="V94" s="80" t="s">
        <v>391</v>
      </c>
      <c r="W94" s="83">
        <v>0.75</v>
      </c>
      <c r="X94" s="80"/>
      <c r="Y94" s="80"/>
      <c r="Z94" s="83"/>
      <c r="AA94" s="84" t="s">
        <v>392</v>
      </c>
      <c r="AB94" s="83">
        <v>0.75</v>
      </c>
      <c r="AC94" s="80"/>
      <c r="AD94" s="80"/>
      <c r="AE94" s="83"/>
      <c r="AF94" s="12"/>
      <c r="AG94" s="90"/>
      <c r="AH94" s="12"/>
      <c r="AI94" s="12"/>
      <c r="AJ94" s="12"/>
      <c r="AK94" s="67" t="s">
        <v>351</v>
      </c>
      <c r="AL94" s="78" t="s">
        <v>222</v>
      </c>
      <c r="AM94" s="12"/>
      <c r="AN94" s="12"/>
      <c r="AO94" s="12"/>
      <c r="AP94" s="12"/>
      <c r="AQ94" s="67" t="s">
        <v>351</v>
      </c>
      <c r="AR94" s="78" t="s">
        <v>222</v>
      </c>
      <c r="AS94" s="12"/>
      <c r="AT94" s="12"/>
      <c r="AU94" s="12"/>
    </row>
    <row r="95" ht="21.75" customHeight="1">
      <c r="A95" s="67">
        <v>84.0</v>
      </c>
      <c r="B95" s="245" t="s">
        <v>12</v>
      </c>
      <c r="C95" s="246" t="s">
        <v>1348</v>
      </c>
      <c r="D95" s="80">
        <v>4.0</v>
      </c>
      <c r="E95" s="80">
        <v>4.0</v>
      </c>
      <c r="F95" s="247" t="s">
        <v>18</v>
      </c>
      <c r="G95" s="80" t="s">
        <v>156</v>
      </c>
      <c r="H95" s="80">
        <v>2008.0</v>
      </c>
      <c r="I95" s="80" t="s">
        <v>59</v>
      </c>
      <c r="J95" s="80" t="s">
        <v>87</v>
      </c>
      <c r="K95" s="80" t="s">
        <v>157</v>
      </c>
      <c r="L95" s="80" t="s">
        <v>158</v>
      </c>
      <c r="M95" s="87" t="s">
        <v>1349</v>
      </c>
      <c r="N95" s="87" t="s">
        <v>1350</v>
      </c>
      <c r="O95" s="84" t="s">
        <v>1351</v>
      </c>
      <c r="P95" s="80" t="s">
        <v>293</v>
      </c>
      <c r="Q95" s="83">
        <v>0.75</v>
      </c>
      <c r="R95" s="80" t="s">
        <v>460</v>
      </c>
      <c r="S95" s="80" t="s">
        <v>294</v>
      </c>
      <c r="T95" s="83">
        <v>0.75</v>
      </c>
      <c r="U95" s="80" t="s">
        <v>460</v>
      </c>
      <c r="V95" s="80" t="s">
        <v>162</v>
      </c>
      <c r="W95" s="83">
        <v>0.75</v>
      </c>
      <c r="X95" s="80"/>
      <c r="Y95" s="80"/>
      <c r="Z95" s="83"/>
      <c r="AA95" s="80" t="s">
        <v>163</v>
      </c>
      <c r="AB95" s="83">
        <v>0.75</v>
      </c>
      <c r="AC95" s="80"/>
      <c r="AD95" s="92"/>
      <c r="AE95" s="80"/>
      <c r="AF95" s="90" t="s">
        <v>1186</v>
      </c>
      <c r="AG95" s="90" t="s">
        <v>633</v>
      </c>
      <c r="AH95" s="87" t="s">
        <v>490</v>
      </c>
      <c r="AI95" s="80" t="s">
        <v>460</v>
      </c>
      <c r="AJ95" s="80" t="s">
        <v>1352</v>
      </c>
      <c r="AK95" s="12"/>
      <c r="AL95" s="80"/>
      <c r="AM95" s="12"/>
      <c r="AN95" s="80"/>
      <c r="AO95" s="80" t="s">
        <v>460</v>
      </c>
      <c r="AP95" s="80" t="s">
        <v>811</v>
      </c>
      <c r="AQ95" s="80"/>
      <c r="AR95" s="80"/>
      <c r="AS95" s="80"/>
      <c r="AT95" s="80"/>
      <c r="AU95" s="87"/>
    </row>
    <row r="96" ht="21.75" customHeight="1">
      <c r="A96" s="67">
        <v>85.0</v>
      </c>
      <c r="B96" s="250" t="s">
        <v>12</v>
      </c>
      <c r="C96" s="251" t="s">
        <v>1180</v>
      </c>
      <c r="D96" s="68">
        <v>4.0</v>
      </c>
      <c r="E96" s="68">
        <v>4.0</v>
      </c>
      <c r="F96" s="248" t="s">
        <v>18</v>
      </c>
      <c r="G96" s="68" t="s">
        <v>156</v>
      </c>
      <c r="H96" s="68">
        <v>2008.0</v>
      </c>
      <c r="I96" s="68" t="s">
        <v>71</v>
      </c>
      <c r="J96" s="68" t="s">
        <v>101</v>
      </c>
      <c r="K96" s="68" t="s">
        <v>157</v>
      </c>
      <c r="L96" s="253" t="s">
        <v>158</v>
      </c>
      <c r="M96" s="254" t="s">
        <v>1183</v>
      </c>
      <c r="N96" s="254" t="s">
        <v>1184</v>
      </c>
      <c r="O96" s="194" t="s">
        <v>1185</v>
      </c>
      <c r="P96" s="68"/>
      <c r="Q96" s="75"/>
      <c r="R96" s="75"/>
      <c r="S96" s="68"/>
      <c r="T96" s="75"/>
      <c r="U96" s="128"/>
      <c r="V96" s="68" t="s">
        <v>162</v>
      </c>
      <c r="W96" s="75">
        <v>0.75</v>
      </c>
      <c r="X96" s="68"/>
      <c r="Y96" s="68"/>
      <c r="Z96" s="75"/>
      <c r="AA96" s="68" t="s">
        <v>163</v>
      </c>
      <c r="AB96" s="75">
        <v>0.75</v>
      </c>
      <c r="AC96" s="68"/>
      <c r="AD96" s="119"/>
      <c r="AE96" s="68"/>
      <c r="AF96" s="74" t="s">
        <v>1181</v>
      </c>
      <c r="AG96" s="74" t="s">
        <v>1186</v>
      </c>
      <c r="AH96" s="69" t="s">
        <v>490</v>
      </c>
      <c r="AI96" s="68"/>
      <c r="AJ96" s="68"/>
      <c r="AK96" s="73"/>
      <c r="AL96" s="68"/>
      <c r="AM96" s="73"/>
      <c r="AN96" s="68"/>
      <c r="AO96" s="68"/>
      <c r="AP96" s="68"/>
      <c r="AQ96" s="68"/>
      <c r="AR96" s="68"/>
      <c r="AS96" s="68"/>
      <c r="AT96" s="68"/>
      <c r="AU96" s="69"/>
    </row>
    <row r="97" ht="21.75" customHeight="1">
      <c r="A97" s="67">
        <v>86.0</v>
      </c>
      <c r="B97" s="245" t="s">
        <v>12</v>
      </c>
      <c r="C97" s="246" t="s">
        <v>1182</v>
      </c>
      <c r="D97" s="80" t="s">
        <v>155</v>
      </c>
      <c r="E97" s="80" t="s">
        <v>1414</v>
      </c>
      <c r="F97" s="247" t="s">
        <v>18</v>
      </c>
      <c r="G97" s="80" t="s">
        <v>156</v>
      </c>
      <c r="H97" s="80">
        <v>2008.0</v>
      </c>
      <c r="I97" s="80" t="s">
        <v>71</v>
      </c>
      <c r="J97" s="80" t="s">
        <v>101</v>
      </c>
      <c r="K97" s="80" t="s">
        <v>157</v>
      </c>
      <c r="L97" s="80" t="s">
        <v>226</v>
      </c>
      <c r="M97" s="87" t="s">
        <v>1353</v>
      </c>
      <c r="N97" s="87" t="s">
        <v>1354</v>
      </c>
      <c r="O97" s="84"/>
      <c r="P97" s="80" t="s">
        <v>293</v>
      </c>
      <c r="Q97" s="83">
        <v>0.75</v>
      </c>
      <c r="R97" s="80" t="s">
        <v>651</v>
      </c>
      <c r="S97" s="80" t="s">
        <v>294</v>
      </c>
      <c r="T97" s="83">
        <v>0.75</v>
      </c>
      <c r="U97" s="80" t="s">
        <v>651</v>
      </c>
      <c r="V97" s="80" t="s">
        <v>162</v>
      </c>
      <c r="W97" s="83">
        <v>0.75</v>
      </c>
      <c r="X97" s="80"/>
      <c r="Y97" s="80"/>
      <c r="Z97" s="83"/>
      <c r="AA97" s="80" t="s">
        <v>163</v>
      </c>
      <c r="AB97" s="83">
        <v>0.75</v>
      </c>
      <c r="AC97" s="80"/>
      <c r="AD97" s="92"/>
      <c r="AE97" s="80"/>
      <c r="AF97" s="90" t="s">
        <v>1355</v>
      </c>
      <c r="AG97" s="12" t="s">
        <v>490</v>
      </c>
      <c r="AH97" s="12" t="s">
        <v>633</v>
      </c>
      <c r="AI97" s="80"/>
      <c r="AJ97" s="80"/>
      <c r="AK97" s="80" t="s">
        <v>651</v>
      </c>
      <c r="AL97" s="80" t="s">
        <v>222</v>
      </c>
      <c r="AM97" s="80"/>
      <c r="AN97" s="80"/>
      <c r="AO97" s="80" t="s">
        <v>651</v>
      </c>
      <c r="AP97" s="80" t="s">
        <v>471</v>
      </c>
      <c r="AQ97" s="80"/>
      <c r="AR97" s="80"/>
      <c r="AS97" s="80"/>
      <c r="AT97" s="80"/>
      <c r="AU97" s="87"/>
    </row>
    <row r="98" ht="21.75" customHeight="1">
      <c r="A98" s="67">
        <v>87.0</v>
      </c>
      <c r="B98" s="250" t="s">
        <v>12</v>
      </c>
      <c r="C98" s="251" t="s">
        <v>1356</v>
      </c>
      <c r="D98" s="68" t="s">
        <v>155</v>
      </c>
      <c r="E98" s="68">
        <v>5.0</v>
      </c>
      <c r="F98" s="248" t="s">
        <v>18</v>
      </c>
      <c r="G98" s="68" t="s">
        <v>156</v>
      </c>
      <c r="H98" s="70">
        <v>2008.0</v>
      </c>
      <c r="I98" s="68" t="s">
        <v>59</v>
      </c>
      <c r="J98" s="68" t="s">
        <v>87</v>
      </c>
      <c r="K98" s="68" t="s">
        <v>157</v>
      </c>
      <c r="L98" s="68" t="s">
        <v>158</v>
      </c>
      <c r="M98" s="105" t="s">
        <v>1349</v>
      </c>
      <c r="N98" s="69" t="s">
        <v>1350</v>
      </c>
      <c r="O98" s="76" t="s">
        <v>1351</v>
      </c>
      <c r="P98" s="68"/>
      <c r="Q98" s="75"/>
      <c r="R98" s="75"/>
      <c r="S98" s="68"/>
      <c r="T98" s="75"/>
      <c r="U98" s="75"/>
      <c r="V98" s="68" t="s">
        <v>162</v>
      </c>
      <c r="W98" s="75">
        <v>0.75</v>
      </c>
      <c r="X98" s="68"/>
      <c r="Y98" s="68"/>
      <c r="Z98" s="75"/>
      <c r="AA98" s="68" t="s">
        <v>163</v>
      </c>
      <c r="AB98" s="75">
        <v>0.75</v>
      </c>
      <c r="AC98" s="68"/>
      <c r="AD98" s="68"/>
      <c r="AE98" s="75"/>
      <c r="AF98" s="74" t="s">
        <v>1186</v>
      </c>
      <c r="AG98" s="69" t="s">
        <v>1181</v>
      </c>
      <c r="AH98" s="69" t="s">
        <v>490</v>
      </c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69"/>
    </row>
    <row r="99" ht="21.75" customHeight="1">
      <c r="A99" s="67">
        <v>88.0</v>
      </c>
      <c r="B99" s="245" t="s">
        <v>12</v>
      </c>
      <c r="C99" s="246" t="s">
        <v>1357</v>
      </c>
      <c r="D99" s="80" t="s">
        <v>155</v>
      </c>
      <c r="E99" s="80">
        <v>6.0</v>
      </c>
      <c r="F99" s="247" t="s">
        <v>18</v>
      </c>
      <c r="G99" s="80" t="s">
        <v>156</v>
      </c>
      <c r="H99" s="80">
        <v>2008.0</v>
      </c>
      <c r="I99" s="80" t="s">
        <v>59</v>
      </c>
      <c r="J99" s="80" t="s">
        <v>87</v>
      </c>
      <c r="K99" s="80" t="s">
        <v>157</v>
      </c>
      <c r="L99" s="80" t="s">
        <v>158</v>
      </c>
      <c r="M99" s="87" t="s">
        <v>1349</v>
      </c>
      <c r="N99" s="87" t="s">
        <v>1350</v>
      </c>
      <c r="O99" s="80" t="s">
        <v>1351</v>
      </c>
      <c r="P99" s="80" t="s">
        <v>353</v>
      </c>
      <c r="Q99" s="83">
        <v>0.75</v>
      </c>
      <c r="R99" s="80" t="s">
        <v>799</v>
      </c>
      <c r="S99" s="80" t="s">
        <v>355</v>
      </c>
      <c r="T99" s="83">
        <v>0.75</v>
      </c>
      <c r="U99" s="80" t="s">
        <v>799</v>
      </c>
      <c r="V99" s="80" t="s">
        <v>295</v>
      </c>
      <c r="W99" s="83">
        <v>0.75</v>
      </c>
      <c r="X99" s="80"/>
      <c r="Y99" s="80"/>
      <c r="Z99" s="83"/>
      <c r="AA99" s="80" t="s">
        <v>296</v>
      </c>
      <c r="AB99" s="83">
        <v>0.75</v>
      </c>
      <c r="AC99" s="80"/>
      <c r="AD99" s="80"/>
      <c r="AE99" s="83"/>
      <c r="AF99" s="90" t="s">
        <v>1186</v>
      </c>
      <c r="AG99" s="87" t="s">
        <v>1181</v>
      </c>
      <c r="AH99" s="12" t="s">
        <v>633</v>
      </c>
      <c r="AI99" s="80"/>
      <c r="AJ99" s="80"/>
      <c r="AK99" s="80"/>
      <c r="AL99" s="80"/>
      <c r="AM99" s="80"/>
      <c r="AN99" s="80"/>
      <c r="AO99" s="80" t="s">
        <v>809</v>
      </c>
      <c r="AP99" s="80" t="s">
        <v>1358</v>
      </c>
      <c r="AQ99" s="80" t="s">
        <v>809</v>
      </c>
      <c r="AR99" s="80" t="s">
        <v>1359</v>
      </c>
      <c r="AS99" s="80"/>
      <c r="AT99" s="80"/>
      <c r="AU99" s="87"/>
    </row>
    <row r="100" ht="21.75" customHeight="1">
      <c r="A100" s="67">
        <v>89.0</v>
      </c>
      <c r="B100" s="245" t="s">
        <v>12</v>
      </c>
      <c r="C100" s="246" t="s">
        <v>2774</v>
      </c>
      <c r="D100" s="80" t="s">
        <v>155</v>
      </c>
      <c r="E100" s="80">
        <v>7.0</v>
      </c>
      <c r="F100" s="247" t="s">
        <v>18</v>
      </c>
      <c r="G100" s="80" t="s">
        <v>156</v>
      </c>
      <c r="H100" s="80">
        <v>2008.0</v>
      </c>
      <c r="I100" s="80" t="s">
        <v>71</v>
      </c>
      <c r="J100" s="80" t="s">
        <v>101</v>
      </c>
      <c r="K100" s="80" t="s">
        <v>157</v>
      </c>
      <c r="L100" s="80" t="s">
        <v>190</v>
      </c>
      <c r="M100" s="87" t="s">
        <v>906</v>
      </c>
      <c r="N100" s="87" t="s">
        <v>907</v>
      </c>
      <c r="O100" s="67" t="s">
        <v>908</v>
      </c>
      <c r="P100" s="80" t="s">
        <v>293</v>
      </c>
      <c r="Q100" s="83">
        <v>0.8125</v>
      </c>
      <c r="R100" s="80" t="s">
        <v>2080</v>
      </c>
      <c r="S100" s="80" t="s">
        <v>294</v>
      </c>
      <c r="T100" s="83">
        <v>0.8125</v>
      </c>
      <c r="U100" s="80" t="s">
        <v>2080</v>
      </c>
      <c r="V100" s="80" t="s">
        <v>295</v>
      </c>
      <c r="W100" s="83">
        <v>0.8125</v>
      </c>
      <c r="X100" s="80"/>
      <c r="Y100" s="80"/>
      <c r="Z100" s="83"/>
      <c r="AA100" s="80" t="s">
        <v>296</v>
      </c>
      <c r="AB100" s="83">
        <v>0.8125</v>
      </c>
      <c r="AC100" s="80"/>
      <c r="AD100" s="80"/>
      <c r="AE100" s="83"/>
      <c r="AF100" s="90" t="s">
        <v>909</v>
      </c>
      <c r="AG100" s="112" t="s">
        <v>1076</v>
      </c>
      <c r="AH100" s="87" t="s">
        <v>998</v>
      </c>
      <c r="AI100" s="80" t="s">
        <v>2080</v>
      </c>
      <c r="AJ100" s="80" t="s">
        <v>472</v>
      </c>
      <c r="AK100" s="80"/>
      <c r="AL100" s="80"/>
      <c r="AM100" s="80"/>
      <c r="AN100" s="80"/>
      <c r="AO100" s="80"/>
      <c r="AP100" s="122"/>
      <c r="AQ100" s="80" t="s">
        <v>2080</v>
      </c>
      <c r="AR100" s="223" t="s">
        <v>2775</v>
      </c>
      <c r="AS100" s="80"/>
      <c r="AT100" s="80"/>
      <c r="AU100" s="87"/>
    </row>
    <row r="101" ht="21.75" customHeight="1">
      <c r="A101" s="67">
        <v>90.0</v>
      </c>
      <c r="B101" s="250" t="s">
        <v>12</v>
      </c>
      <c r="C101" s="251" t="s">
        <v>2776</v>
      </c>
      <c r="D101" s="68" t="s">
        <v>155</v>
      </c>
      <c r="E101" s="68">
        <v>5.0</v>
      </c>
      <c r="F101" s="248" t="s">
        <v>18</v>
      </c>
      <c r="G101" s="68" t="s">
        <v>156</v>
      </c>
      <c r="H101" s="68">
        <v>2008.0</v>
      </c>
      <c r="I101" s="68" t="s">
        <v>68</v>
      </c>
      <c r="J101" s="68" t="s">
        <v>75</v>
      </c>
      <c r="K101" s="68" t="s">
        <v>157</v>
      </c>
      <c r="L101" s="68" t="s">
        <v>158</v>
      </c>
      <c r="M101" s="105" t="s">
        <v>1119</v>
      </c>
      <c r="N101" s="105" t="s">
        <v>1120</v>
      </c>
      <c r="O101" s="76" t="s">
        <v>2777</v>
      </c>
      <c r="P101" s="68"/>
      <c r="Q101" s="75"/>
      <c r="R101" s="75"/>
      <c r="S101" s="68"/>
      <c r="T101" s="75"/>
      <c r="U101" s="75"/>
      <c r="V101" s="68" t="s">
        <v>434</v>
      </c>
      <c r="W101" s="68" t="s">
        <v>182</v>
      </c>
      <c r="X101" s="68"/>
      <c r="Y101" s="68"/>
      <c r="Z101" s="75"/>
      <c r="AA101" s="68" t="s">
        <v>435</v>
      </c>
      <c r="AB101" s="75" t="s">
        <v>182</v>
      </c>
      <c r="AC101" s="68"/>
      <c r="AD101" s="68"/>
      <c r="AE101" s="68"/>
      <c r="AF101" s="73" t="s">
        <v>1061</v>
      </c>
      <c r="AG101" s="120" t="s">
        <v>1060</v>
      </c>
      <c r="AH101" s="77" t="s">
        <v>490</v>
      </c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69"/>
    </row>
    <row r="102" ht="21.75" customHeight="1">
      <c r="A102" s="67">
        <v>91.0</v>
      </c>
      <c r="B102" s="250" t="s">
        <v>12</v>
      </c>
      <c r="C102" s="251" t="s">
        <v>2776</v>
      </c>
      <c r="D102" s="68" t="s">
        <v>155</v>
      </c>
      <c r="E102" s="68">
        <v>5.0</v>
      </c>
      <c r="F102" s="248" t="s">
        <v>18</v>
      </c>
      <c r="G102" s="68" t="s">
        <v>156</v>
      </c>
      <c r="H102" s="68">
        <v>2008.0</v>
      </c>
      <c r="I102" s="68" t="s">
        <v>59</v>
      </c>
      <c r="J102" s="68" t="s">
        <v>87</v>
      </c>
      <c r="K102" s="68" t="s">
        <v>157</v>
      </c>
      <c r="L102" s="68" t="s">
        <v>274</v>
      </c>
      <c r="M102" s="105" t="s">
        <v>1135</v>
      </c>
      <c r="N102" s="105" t="s">
        <v>1136</v>
      </c>
      <c r="O102" s="76"/>
      <c r="P102" s="68"/>
      <c r="Q102" s="75"/>
      <c r="R102" s="75"/>
      <c r="S102" s="68"/>
      <c r="T102" s="75"/>
      <c r="U102" s="128"/>
      <c r="V102" s="68" t="s">
        <v>434</v>
      </c>
      <c r="W102" s="75">
        <v>0.625</v>
      </c>
      <c r="X102" s="68"/>
      <c r="Y102" s="68"/>
      <c r="Z102" s="75"/>
      <c r="AA102" s="68" t="s">
        <v>435</v>
      </c>
      <c r="AB102" s="75">
        <v>0.625</v>
      </c>
      <c r="AC102" s="68"/>
      <c r="AD102" s="68"/>
      <c r="AE102" s="75"/>
      <c r="AF102" s="74" t="s">
        <v>1116</v>
      </c>
      <c r="AG102" s="72" t="s">
        <v>1061</v>
      </c>
      <c r="AH102" s="77" t="s">
        <v>490</v>
      </c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69"/>
    </row>
    <row r="103" ht="21.75" customHeight="1">
      <c r="A103" s="67">
        <v>92.0</v>
      </c>
      <c r="B103" s="245" t="s">
        <v>12</v>
      </c>
      <c r="C103" s="246" t="s">
        <v>2778</v>
      </c>
      <c r="D103" s="80" t="s">
        <v>155</v>
      </c>
      <c r="E103" s="80">
        <v>5.0</v>
      </c>
      <c r="F103" s="247" t="s">
        <v>18</v>
      </c>
      <c r="G103" s="80" t="s">
        <v>156</v>
      </c>
      <c r="H103" s="80">
        <v>2008.0</v>
      </c>
      <c r="I103" s="80" t="s">
        <v>71</v>
      </c>
      <c r="J103" s="80" t="s">
        <v>101</v>
      </c>
      <c r="K103" s="80" t="s">
        <v>157</v>
      </c>
      <c r="L103" s="78" t="s">
        <v>190</v>
      </c>
      <c r="M103" s="87" t="s">
        <v>1138</v>
      </c>
      <c r="N103" s="87" t="s">
        <v>1139</v>
      </c>
      <c r="O103" s="84" t="s">
        <v>2779</v>
      </c>
      <c r="P103" s="80" t="s">
        <v>442</v>
      </c>
      <c r="Q103" s="83">
        <v>0.75</v>
      </c>
      <c r="R103" s="80" t="s">
        <v>202</v>
      </c>
      <c r="S103" s="80" t="s">
        <v>443</v>
      </c>
      <c r="T103" s="83">
        <v>0.75</v>
      </c>
      <c r="U103" s="80" t="s">
        <v>202</v>
      </c>
      <c r="V103" s="80" t="s">
        <v>434</v>
      </c>
      <c r="W103" s="83">
        <v>0.75</v>
      </c>
      <c r="X103" s="80"/>
      <c r="Y103" s="80"/>
      <c r="Z103" s="83"/>
      <c r="AA103" s="80" t="s">
        <v>435</v>
      </c>
      <c r="AB103" s="83">
        <v>0.75</v>
      </c>
      <c r="AC103" s="80"/>
      <c r="AD103" s="80"/>
      <c r="AE103" s="83"/>
      <c r="AF103" s="90" t="s">
        <v>490</v>
      </c>
      <c r="AG103" s="112" t="s">
        <v>1060</v>
      </c>
      <c r="AH103" s="90" t="s">
        <v>1141</v>
      </c>
      <c r="AI103" s="80"/>
      <c r="AJ103" s="12"/>
      <c r="AK103" s="12"/>
      <c r="AL103" s="12"/>
      <c r="AM103" s="80"/>
      <c r="AN103" s="80"/>
      <c r="AO103" s="80" t="s">
        <v>202</v>
      </c>
      <c r="AP103" s="80" t="s">
        <v>1142</v>
      </c>
      <c r="AQ103" s="80"/>
      <c r="AR103" s="12"/>
      <c r="AS103" s="12"/>
      <c r="AT103" s="12"/>
      <c r="AU103" s="12"/>
    </row>
    <row r="104" ht="21.75" customHeight="1">
      <c r="A104" s="67">
        <v>93.0</v>
      </c>
      <c r="B104" s="245" t="s">
        <v>12</v>
      </c>
      <c r="C104" s="246" t="s">
        <v>2780</v>
      </c>
      <c r="D104" s="80" t="s">
        <v>155</v>
      </c>
      <c r="E104" s="80">
        <v>7.0</v>
      </c>
      <c r="F104" s="247" t="s">
        <v>18</v>
      </c>
      <c r="G104" s="80" t="s">
        <v>156</v>
      </c>
      <c r="H104" s="80">
        <v>2008.0</v>
      </c>
      <c r="I104" s="80" t="s">
        <v>71</v>
      </c>
      <c r="J104" s="80" t="s">
        <v>101</v>
      </c>
      <c r="K104" s="80" t="s">
        <v>157</v>
      </c>
      <c r="L104" s="80" t="s">
        <v>190</v>
      </c>
      <c r="M104" s="79" t="s">
        <v>2781</v>
      </c>
      <c r="N104" s="79" t="s">
        <v>2782</v>
      </c>
      <c r="O104" s="84" t="s">
        <v>2783</v>
      </c>
      <c r="P104" s="80" t="s">
        <v>353</v>
      </c>
      <c r="Q104" s="83">
        <v>0.75</v>
      </c>
      <c r="R104" s="80" t="s">
        <v>890</v>
      </c>
      <c r="S104" s="80" t="s">
        <v>355</v>
      </c>
      <c r="T104" s="83">
        <v>0.75</v>
      </c>
      <c r="U104" s="80" t="s">
        <v>890</v>
      </c>
      <c r="V104" s="80" t="s">
        <v>434</v>
      </c>
      <c r="W104" s="83">
        <v>0.75</v>
      </c>
      <c r="X104" s="80"/>
      <c r="Y104" s="80"/>
      <c r="Z104" s="83"/>
      <c r="AA104" s="80" t="s">
        <v>435</v>
      </c>
      <c r="AB104" s="83">
        <v>0.75</v>
      </c>
      <c r="AC104" s="80"/>
      <c r="AD104" s="80"/>
      <c r="AE104" s="83"/>
      <c r="AF104" s="90" t="s">
        <v>2784</v>
      </c>
      <c r="AG104" s="112" t="s">
        <v>909</v>
      </c>
      <c r="AH104" s="12" t="s">
        <v>1235</v>
      </c>
      <c r="AI104" s="80"/>
      <c r="AJ104" s="80"/>
      <c r="AK104" s="80"/>
      <c r="AL104" s="12"/>
      <c r="AM104" s="80"/>
      <c r="AN104" s="12"/>
      <c r="AO104" s="80" t="s">
        <v>209</v>
      </c>
      <c r="AP104" s="80" t="s">
        <v>222</v>
      </c>
      <c r="AQ104" s="80"/>
      <c r="AR104" s="80"/>
      <c r="AS104" s="80"/>
      <c r="AT104" s="80"/>
      <c r="AU104" s="87"/>
    </row>
    <row r="105" ht="21.75" customHeight="1">
      <c r="A105" s="67">
        <v>94.0</v>
      </c>
      <c r="B105" s="250" t="s">
        <v>12</v>
      </c>
      <c r="C105" s="251" t="s">
        <v>2785</v>
      </c>
      <c r="D105" s="68" t="s">
        <v>155</v>
      </c>
      <c r="E105" s="68">
        <v>8.0</v>
      </c>
      <c r="F105" s="248" t="s">
        <v>18</v>
      </c>
      <c r="G105" s="68" t="s">
        <v>156</v>
      </c>
      <c r="H105" s="68">
        <v>2008.0</v>
      </c>
      <c r="I105" s="68" t="s">
        <v>71</v>
      </c>
      <c r="J105" s="68" t="s">
        <v>101</v>
      </c>
      <c r="K105" s="68" t="s">
        <v>157</v>
      </c>
      <c r="L105" s="68" t="s">
        <v>927</v>
      </c>
      <c r="M105" s="105" t="s">
        <v>2786</v>
      </c>
      <c r="N105" s="105" t="s">
        <v>2787</v>
      </c>
      <c r="O105" s="76" t="s">
        <v>2788</v>
      </c>
      <c r="P105" s="68"/>
      <c r="Q105" s="75"/>
      <c r="R105" s="75"/>
      <c r="S105" s="68"/>
      <c r="T105" s="75"/>
      <c r="U105" s="128"/>
      <c r="V105" s="68" t="s">
        <v>162</v>
      </c>
      <c r="W105" s="75">
        <v>0.75</v>
      </c>
      <c r="X105" s="68"/>
      <c r="Y105" s="68"/>
      <c r="Z105" s="75"/>
      <c r="AA105" s="68" t="s">
        <v>163</v>
      </c>
      <c r="AB105" s="75">
        <v>0.75</v>
      </c>
      <c r="AC105" s="68"/>
      <c r="AD105" s="68"/>
      <c r="AE105" s="68"/>
      <c r="AF105" s="74" t="s">
        <v>1235</v>
      </c>
      <c r="AG105" s="120" t="s">
        <v>1026</v>
      </c>
      <c r="AH105" s="120" t="s">
        <v>2784</v>
      </c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69"/>
    </row>
    <row r="106" ht="21.75" customHeight="1">
      <c r="A106" s="67">
        <v>95.0</v>
      </c>
      <c r="B106" s="245" t="s">
        <v>12</v>
      </c>
      <c r="C106" s="246" t="s">
        <v>2789</v>
      </c>
      <c r="D106" s="80" t="s">
        <v>155</v>
      </c>
      <c r="E106" s="80">
        <v>5.0</v>
      </c>
      <c r="F106" s="247" t="s">
        <v>18</v>
      </c>
      <c r="G106" s="80" t="s">
        <v>156</v>
      </c>
      <c r="H106" s="80">
        <v>2008.0</v>
      </c>
      <c r="I106" s="80" t="s">
        <v>71</v>
      </c>
      <c r="J106" s="80" t="s">
        <v>101</v>
      </c>
      <c r="K106" s="80" t="s">
        <v>157</v>
      </c>
      <c r="L106" s="80" t="s">
        <v>158</v>
      </c>
      <c r="M106" s="87" t="s">
        <v>2790</v>
      </c>
      <c r="N106" s="87" t="s">
        <v>440</v>
      </c>
      <c r="O106" s="84" t="s">
        <v>2791</v>
      </c>
      <c r="P106" s="80" t="s">
        <v>869</v>
      </c>
      <c r="Q106" s="83">
        <v>0.75</v>
      </c>
      <c r="R106" s="83" t="s">
        <v>1058</v>
      </c>
      <c r="S106" s="80" t="s">
        <v>511</v>
      </c>
      <c r="T106" s="83">
        <v>0.75</v>
      </c>
      <c r="U106" s="83" t="s">
        <v>799</v>
      </c>
      <c r="V106" s="80" t="s">
        <v>295</v>
      </c>
      <c r="W106" s="83">
        <v>0.75</v>
      </c>
      <c r="X106" s="83"/>
      <c r="Y106" s="80"/>
      <c r="Z106" s="83"/>
      <c r="AA106" s="80" t="s">
        <v>296</v>
      </c>
      <c r="AB106" s="83">
        <v>0.75</v>
      </c>
      <c r="AC106" s="83"/>
      <c r="AD106" s="80"/>
      <c r="AE106" s="83"/>
      <c r="AF106" s="90" t="s">
        <v>1377</v>
      </c>
      <c r="AG106" s="87" t="s">
        <v>1026</v>
      </c>
      <c r="AH106" s="12" t="s">
        <v>633</v>
      </c>
      <c r="AI106" s="197"/>
      <c r="AJ106" s="12"/>
      <c r="AK106" s="80"/>
      <c r="AL106" s="80"/>
      <c r="AM106" s="80"/>
      <c r="AN106" s="80"/>
      <c r="AO106" s="80"/>
      <c r="AP106" s="80"/>
      <c r="AQ106" s="78" t="s">
        <v>1058</v>
      </c>
      <c r="AR106" s="78" t="s">
        <v>2792</v>
      </c>
      <c r="AS106" s="80"/>
      <c r="AT106" s="80"/>
      <c r="AU106" s="87"/>
    </row>
    <row r="107" ht="21.75" customHeight="1">
      <c r="A107" s="67">
        <v>96.0</v>
      </c>
      <c r="B107" s="250" t="s">
        <v>12</v>
      </c>
      <c r="C107" s="251" t="s">
        <v>2793</v>
      </c>
      <c r="D107" s="68" t="s">
        <v>155</v>
      </c>
      <c r="E107" s="68">
        <v>6.0</v>
      </c>
      <c r="F107" s="248" t="s">
        <v>18</v>
      </c>
      <c r="G107" s="68" t="s">
        <v>156</v>
      </c>
      <c r="H107" s="68">
        <v>2008.0</v>
      </c>
      <c r="I107" s="68" t="s">
        <v>71</v>
      </c>
      <c r="J107" s="68" t="s">
        <v>101</v>
      </c>
      <c r="K107" s="68" t="s">
        <v>157</v>
      </c>
      <c r="L107" s="68" t="s">
        <v>226</v>
      </c>
      <c r="M107" s="105" t="s">
        <v>2794</v>
      </c>
      <c r="N107" s="105" t="s">
        <v>2795</v>
      </c>
      <c r="O107" s="76" t="s">
        <v>2796</v>
      </c>
      <c r="P107" s="68"/>
      <c r="Q107" s="75"/>
      <c r="R107" s="75"/>
      <c r="S107" s="68"/>
      <c r="T107" s="75"/>
      <c r="U107" s="128"/>
      <c r="V107" s="68" t="s">
        <v>197</v>
      </c>
      <c r="W107" s="75">
        <v>0.75</v>
      </c>
      <c r="X107" s="68"/>
      <c r="Y107" s="68"/>
      <c r="Z107" s="75"/>
      <c r="AA107" s="68" t="s">
        <v>198</v>
      </c>
      <c r="AB107" s="75">
        <v>0.75</v>
      </c>
      <c r="AC107" s="68"/>
      <c r="AD107" s="68"/>
      <c r="AE107" s="75"/>
      <c r="AF107" s="134" t="s">
        <v>2797</v>
      </c>
      <c r="AG107" s="120" t="s">
        <v>633</v>
      </c>
      <c r="AH107" s="73" t="s">
        <v>1235</v>
      </c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69"/>
    </row>
    <row r="108" ht="21.75" customHeight="1">
      <c r="A108" s="67">
        <v>97.0</v>
      </c>
      <c r="B108" s="245" t="s">
        <v>12</v>
      </c>
      <c r="C108" s="246" t="s">
        <v>2798</v>
      </c>
      <c r="D108" s="80">
        <v>3.0</v>
      </c>
      <c r="E108" s="80">
        <v>3.0</v>
      </c>
      <c r="F108" s="247" t="s">
        <v>18</v>
      </c>
      <c r="G108" s="80" t="s">
        <v>156</v>
      </c>
      <c r="H108" s="80">
        <v>2008.0</v>
      </c>
      <c r="I108" s="80" t="s">
        <v>71</v>
      </c>
      <c r="J108" s="80" t="s">
        <v>101</v>
      </c>
      <c r="K108" s="80" t="s">
        <v>157</v>
      </c>
      <c r="L108" s="80" t="s">
        <v>158</v>
      </c>
      <c r="M108" s="87" t="s">
        <v>1353</v>
      </c>
      <c r="N108" s="87" t="s">
        <v>1354</v>
      </c>
      <c r="O108" s="106"/>
      <c r="P108" s="80" t="s">
        <v>170</v>
      </c>
      <c r="Q108" s="83">
        <v>0.75</v>
      </c>
      <c r="R108" s="78" t="s">
        <v>731</v>
      </c>
      <c r="S108" s="80" t="s">
        <v>172</v>
      </c>
      <c r="T108" s="83">
        <v>0.75</v>
      </c>
      <c r="U108" s="80" t="s">
        <v>731</v>
      </c>
      <c r="V108" s="80" t="s">
        <v>391</v>
      </c>
      <c r="W108" s="83">
        <v>0.75</v>
      </c>
      <c r="X108" s="80"/>
      <c r="Y108" s="80"/>
      <c r="Z108" s="83"/>
      <c r="AA108" s="84" t="s">
        <v>392</v>
      </c>
      <c r="AB108" s="83">
        <v>0.75</v>
      </c>
      <c r="AC108" s="80"/>
      <c r="AD108" s="92"/>
      <c r="AE108" s="83"/>
      <c r="AF108" s="90" t="s">
        <v>633</v>
      </c>
      <c r="AG108" s="112" t="s">
        <v>1026</v>
      </c>
      <c r="AH108" s="12" t="s">
        <v>1235</v>
      </c>
      <c r="AI108" s="80"/>
      <c r="AJ108" s="80"/>
      <c r="AK108" s="78"/>
      <c r="AL108" s="78"/>
      <c r="AM108" s="78"/>
      <c r="AN108" s="80"/>
      <c r="AO108" s="80"/>
      <c r="AP108" s="80"/>
      <c r="AQ108" s="80" t="s">
        <v>731</v>
      </c>
      <c r="AR108" s="80" t="s">
        <v>367</v>
      </c>
      <c r="AS108" s="80"/>
      <c r="AT108" s="80"/>
      <c r="AU108" s="87"/>
    </row>
    <row r="109" ht="21.75" customHeight="1">
      <c r="A109" s="67">
        <v>98.0</v>
      </c>
      <c r="B109" s="250" t="s">
        <v>12</v>
      </c>
      <c r="C109" s="251" t="s">
        <v>1365</v>
      </c>
      <c r="D109" s="68" t="s">
        <v>155</v>
      </c>
      <c r="E109" s="68">
        <v>8.0</v>
      </c>
      <c r="F109" s="248" t="s">
        <v>18</v>
      </c>
      <c r="G109" s="68" t="s">
        <v>156</v>
      </c>
      <c r="H109" s="70">
        <v>2008.0</v>
      </c>
      <c r="I109" s="68" t="s">
        <v>71</v>
      </c>
      <c r="J109" s="68" t="s">
        <v>101</v>
      </c>
      <c r="K109" s="68" t="s">
        <v>157</v>
      </c>
      <c r="L109" s="68" t="s">
        <v>158</v>
      </c>
      <c r="M109" s="105" t="s">
        <v>754</v>
      </c>
      <c r="N109" s="105" t="s">
        <v>755</v>
      </c>
      <c r="O109" s="191" t="s">
        <v>756</v>
      </c>
      <c r="P109" s="76"/>
      <c r="Q109" s="252"/>
      <c r="R109" s="75"/>
      <c r="S109" s="76"/>
      <c r="T109" s="252"/>
      <c r="U109" s="75"/>
      <c r="V109" s="68" t="s">
        <v>557</v>
      </c>
      <c r="W109" s="75">
        <v>0.75</v>
      </c>
      <c r="X109" s="68"/>
      <c r="Y109" s="119"/>
      <c r="Z109" s="75"/>
      <c r="AA109" s="68" t="s">
        <v>558</v>
      </c>
      <c r="AB109" s="252">
        <v>0.75</v>
      </c>
      <c r="AC109" s="68"/>
      <c r="AD109" s="119"/>
      <c r="AE109" s="75"/>
      <c r="AF109" s="74" t="s">
        <v>751</v>
      </c>
      <c r="AG109" s="195" t="s">
        <v>1366</v>
      </c>
      <c r="AH109" s="77" t="s">
        <v>1123</v>
      </c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6"/>
    </row>
    <row r="110" ht="21.75" customHeight="1">
      <c r="A110" s="67">
        <v>99.0</v>
      </c>
      <c r="B110" s="245" t="s">
        <v>12</v>
      </c>
      <c r="C110" s="246" t="s">
        <v>1367</v>
      </c>
      <c r="D110" s="80" t="s">
        <v>155</v>
      </c>
      <c r="E110" s="80">
        <v>8.0</v>
      </c>
      <c r="F110" s="247" t="s">
        <v>18</v>
      </c>
      <c r="G110" s="80" t="s">
        <v>156</v>
      </c>
      <c r="H110" s="80">
        <v>2008.0</v>
      </c>
      <c r="I110" s="80" t="s">
        <v>59</v>
      </c>
      <c r="J110" s="80" t="s">
        <v>87</v>
      </c>
      <c r="K110" s="80" t="s">
        <v>157</v>
      </c>
      <c r="L110" s="80" t="s">
        <v>158</v>
      </c>
      <c r="M110" s="87" t="s">
        <v>1125</v>
      </c>
      <c r="N110" s="87" t="s">
        <v>1126</v>
      </c>
      <c r="O110" s="84" t="s">
        <v>1127</v>
      </c>
      <c r="P110" s="80" t="s">
        <v>229</v>
      </c>
      <c r="Q110" s="83">
        <v>0.75</v>
      </c>
      <c r="R110" s="80" t="s">
        <v>674</v>
      </c>
      <c r="S110" s="80" t="s">
        <v>231</v>
      </c>
      <c r="T110" s="83">
        <v>0.75</v>
      </c>
      <c r="U110" s="96" t="s">
        <v>674</v>
      </c>
      <c r="V110" s="80" t="s">
        <v>557</v>
      </c>
      <c r="W110" s="83">
        <v>0.75</v>
      </c>
      <c r="X110" s="80"/>
      <c r="Y110" s="92"/>
      <c r="Z110" s="83"/>
      <c r="AA110" s="80" t="s">
        <v>558</v>
      </c>
      <c r="AB110" s="83">
        <v>0.75</v>
      </c>
      <c r="AC110" s="80"/>
      <c r="AD110" s="92"/>
      <c r="AE110" s="83"/>
      <c r="AF110" s="90" t="s">
        <v>1123</v>
      </c>
      <c r="AG110" s="112" t="s">
        <v>1366</v>
      </c>
      <c r="AH110" s="87" t="s">
        <v>633</v>
      </c>
      <c r="AI110" s="80"/>
      <c r="AJ110" s="80"/>
      <c r="AK110" s="80" t="s">
        <v>674</v>
      </c>
      <c r="AL110" s="80" t="s">
        <v>437</v>
      </c>
      <c r="AM110" s="80" t="s">
        <v>674</v>
      </c>
      <c r="AN110" s="78" t="s">
        <v>1368</v>
      </c>
      <c r="AO110" s="80"/>
      <c r="AP110" s="80"/>
      <c r="AQ110" s="80"/>
      <c r="AR110" s="86"/>
      <c r="AS110" s="12"/>
      <c r="AT110" s="80"/>
      <c r="AU110" s="87"/>
    </row>
    <row r="111" ht="21.75" customHeight="1">
      <c r="A111" s="67">
        <v>100.0</v>
      </c>
      <c r="B111" s="245" t="s">
        <v>6</v>
      </c>
      <c r="C111" s="246" t="s">
        <v>2799</v>
      </c>
      <c r="D111" s="80">
        <v>4.0</v>
      </c>
      <c r="E111" s="80">
        <v>4.0</v>
      </c>
      <c r="F111" s="247" t="s">
        <v>18</v>
      </c>
      <c r="G111" s="80" t="s">
        <v>156</v>
      </c>
      <c r="H111" s="80">
        <v>2008.0</v>
      </c>
      <c r="I111" s="80" t="s">
        <v>59</v>
      </c>
      <c r="J111" s="80" t="s">
        <v>87</v>
      </c>
      <c r="K111" s="80" t="s">
        <v>157</v>
      </c>
      <c r="L111" s="80" t="s">
        <v>158</v>
      </c>
      <c r="M111" s="87" t="s">
        <v>871</v>
      </c>
      <c r="N111" s="87" t="s">
        <v>872</v>
      </c>
      <c r="O111" s="67" t="s">
        <v>873</v>
      </c>
      <c r="P111" s="80" t="s">
        <v>638</v>
      </c>
      <c r="Q111" s="83">
        <v>0.625</v>
      </c>
      <c r="R111" s="80" t="s">
        <v>337</v>
      </c>
      <c r="S111" s="80" t="s">
        <v>511</v>
      </c>
      <c r="T111" s="83">
        <v>0.75</v>
      </c>
      <c r="U111" s="80" t="s">
        <v>337</v>
      </c>
      <c r="V111" s="80" t="s">
        <v>401</v>
      </c>
      <c r="W111" s="83">
        <v>0.75</v>
      </c>
      <c r="X111" s="80"/>
      <c r="Y111" s="106"/>
      <c r="Z111" s="83"/>
      <c r="AA111" s="80" t="s">
        <v>402</v>
      </c>
      <c r="AB111" s="83">
        <v>0.75</v>
      </c>
      <c r="AC111" s="80"/>
      <c r="AD111" s="80"/>
      <c r="AE111" s="83"/>
      <c r="AF111" s="95" t="s">
        <v>653</v>
      </c>
      <c r="AG111" s="95" t="s">
        <v>652</v>
      </c>
      <c r="AH111" s="95" t="s">
        <v>654</v>
      </c>
      <c r="AI111" s="84"/>
      <c r="AJ111" s="189"/>
      <c r="AK111" s="189"/>
      <c r="AL111" s="189"/>
      <c r="AM111" s="80" t="s">
        <v>337</v>
      </c>
      <c r="AN111" s="67" t="s">
        <v>273</v>
      </c>
      <c r="AO111" s="106"/>
      <c r="AP111" s="106"/>
      <c r="AQ111" s="80" t="s">
        <v>337</v>
      </c>
      <c r="AR111" s="67" t="s">
        <v>874</v>
      </c>
      <c r="AS111" s="78"/>
      <c r="AT111" s="78"/>
      <c r="AU111" s="87"/>
    </row>
    <row r="112" ht="21.75" customHeight="1">
      <c r="A112" s="67">
        <v>101.0</v>
      </c>
      <c r="B112" s="245" t="s">
        <v>6</v>
      </c>
      <c r="C112" s="246" t="s">
        <v>2799</v>
      </c>
      <c r="D112" s="80">
        <v>4.0</v>
      </c>
      <c r="E112" s="80">
        <v>4.0</v>
      </c>
      <c r="F112" s="247" t="s">
        <v>18</v>
      </c>
      <c r="G112" s="80" t="s">
        <v>156</v>
      </c>
      <c r="H112" s="80">
        <v>2008.0</v>
      </c>
      <c r="I112" s="80" t="s">
        <v>59</v>
      </c>
      <c r="J112" s="80" t="s">
        <v>89</v>
      </c>
      <c r="K112" s="80" t="s">
        <v>157</v>
      </c>
      <c r="L112" s="80" t="s">
        <v>274</v>
      </c>
      <c r="M112" s="87" t="s">
        <v>544</v>
      </c>
      <c r="N112" s="79" t="s">
        <v>545</v>
      </c>
      <c r="O112" s="80" t="s">
        <v>546</v>
      </c>
      <c r="P112" s="80" t="s">
        <v>638</v>
      </c>
      <c r="Q112" s="83">
        <v>0.5833333333333334</v>
      </c>
      <c r="R112" s="80" t="s">
        <v>354</v>
      </c>
      <c r="S112" s="80" t="s">
        <v>511</v>
      </c>
      <c r="T112" s="83">
        <v>0.75</v>
      </c>
      <c r="U112" s="80" t="s">
        <v>354</v>
      </c>
      <c r="V112" s="80" t="s">
        <v>401</v>
      </c>
      <c r="W112" s="83">
        <v>0.75</v>
      </c>
      <c r="X112" s="80"/>
      <c r="Y112" s="106"/>
      <c r="Z112" s="83"/>
      <c r="AA112" s="80" t="s">
        <v>402</v>
      </c>
      <c r="AB112" s="83">
        <v>0.75</v>
      </c>
      <c r="AC112" s="80"/>
      <c r="AD112" s="80"/>
      <c r="AE112" s="83"/>
      <c r="AF112" s="95" t="s">
        <v>654</v>
      </c>
      <c r="AG112" s="95" t="s">
        <v>653</v>
      </c>
      <c r="AH112" s="95" t="s">
        <v>652</v>
      </c>
      <c r="AI112" s="84"/>
      <c r="AJ112" s="189"/>
      <c r="AK112" s="189"/>
      <c r="AL112" s="189"/>
      <c r="AM112" s="80" t="s">
        <v>354</v>
      </c>
      <c r="AN112" s="67" t="s">
        <v>875</v>
      </c>
      <c r="AO112" s="106"/>
      <c r="AP112" s="106"/>
      <c r="AQ112" s="80" t="s">
        <v>354</v>
      </c>
      <c r="AR112" s="67" t="s">
        <v>875</v>
      </c>
      <c r="AS112" s="78"/>
      <c r="AT112" s="78"/>
      <c r="AU112" s="87"/>
    </row>
    <row r="113" ht="21.75" customHeight="1">
      <c r="A113" s="67">
        <v>102.0</v>
      </c>
      <c r="B113" s="250" t="s">
        <v>6</v>
      </c>
      <c r="C113" s="251" t="s">
        <v>2800</v>
      </c>
      <c r="D113" s="68">
        <v>4.0</v>
      </c>
      <c r="E113" s="68">
        <v>4.0</v>
      </c>
      <c r="F113" s="248" t="s">
        <v>18</v>
      </c>
      <c r="G113" s="68" t="s">
        <v>156</v>
      </c>
      <c r="H113" s="68">
        <v>2008.0</v>
      </c>
      <c r="I113" s="68" t="s">
        <v>71</v>
      </c>
      <c r="J113" s="68" t="s">
        <v>101</v>
      </c>
      <c r="K113" s="68" t="s">
        <v>157</v>
      </c>
      <c r="L113" s="68" t="s">
        <v>158</v>
      </c>
      <c r="M113" s="105" t="s">
        <v>871</v>
      </c>
      <c r="N113" s="105" t="s">
        <v>872</v>
      </c>
      <c r="O113" s="68" t="s">
        <v>873</v>
      </c>
      <c r="P113" s="68"/>
      <c r="Q113" s="75"/>
      <c r="R113" s="75"/>
      <c r="S113" s="68"/>
      <c r="T113" s="75"/>
      <c r="U113" s="128"/>
      <c r="V113" s="68" t="s">
        <v>401</v>
      </c>
      <c r="W113" s="75">
        <v>0.75</v>
      </c>
      <c r="X113" s="68"/>
      <c r="Y113" s="255"/>
      <c r="Z113" s="75"/>
      <c r="AA113" s="68" t="s">
        <v>402</v>
      </c>
      <c r="AB113" s="75">
        <v>0.75</v>
      </c>
      <c r="AC113" s="68"/>
      <c r="AD113" s="68"/>
      <c r="AE113" s="75"/>
      <c r="AF113" s="185" t="s">
        <v>653</v>
      </c>
      <c r="AG113" s="185" t="s">
        <v>297</v>
      </c>
      <c r="AH113" s="185" t="s">
        <v>361</v>
      </c>
      <c r="AI113" s="73"/>
      <c r="AJ113" s="256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69"/>
    </row>
    <row r="114" ht="21.75" customHeight="1">
      <c r="A114" s="67">
        <v>103.0</v>
      </c>
      <c r="B114" s="250" t="s">
        <v>12</v>
      </c>
      <c r="C114" s="251" t="s">
        <v>1369</v>
      </c>
      <c r="D114" s="68" t="s">
        <v>155</v>
      </c>
      <c r="E114" s="68">
        <v>6.0</v>
      </c>
      <c r="F114" s="248" t="s">
        <v>18</v>
      </c>
      <c r="G114" s="68" t="s">
        <v>156</v>
      </c>
      <c r="H114" s="68">
        <v>2008.0</v>
      </c>
      <c r="I114" s="68" t="s">
        <v>59</v>
      </c>
      <c r="J114" s="68" t="s">
        <v>87</v>
      </c>
      <c r="K114" s="68" t="s">
        <v>157</v>
      </c>
      <c r="L114" s="190" t="s">
        <v>158</v>
      </c>
      <c r="M114" s="257" t="s">
        <v>1370</v>
      </c>
      <c r="N114" s="257" t="s">
        <v>406</v>
      </c>
      <c r="O114" s="70" t="s">
        <v>1371</v>
      </c>
      <c r="P114" s="68"/>
      <c r="Q114" s="75"/>
      <c r="R114" s="75"/>
      <c r="S114" s="68"/>
      <c r="T114" s="75"/>
      <c r="U114" s="128"/>
      <c r="V114" s="68" t="s">
        <v>434</v>
      </c>
      <c r="W114" s="75">
        <v>0.75</v>
      </c>
      <c r="X114" s="68"/>
      <c r="Y114" s="68"/>
      <c r="Z114" s="75"/>
      <c r="AA114" s="68" t="s">
        <v>435</v>
      </c>
      <c r="AB114" s="75">
        <v>0.75</v>
      </c>
      <c r="AC114" s="68"/>
      <c r="AD114" s="68"/>
      <c r="AE114" s="75"/>
      <c r="AF114" s="73" t="s">
        <v>1372</v>
      </c>
      <c r="AG114" s="120" t="s">
        <v>1026</v>
      </c>
      <c r="AH114" s="73" t="s">
        <v>1235</v>
      </c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69"/>
    </row>
    <row r="115" ht="21.75" customHeight="1">
      <c r="A115" s="67">
        <v>104.0</v>
      </c>
      <c r="B115" s="245" t="s">
        <v>12</v>
      </c>
      <c r="C115" s="246" t="s">
        <v>1373</v>
      </c>
      <c r="D115" s="80" t="s">
        <v>155</v>
      </c>
      <c r="E115" s="80">
        <v>8.0</v>
      </c>
      <c r="F115" s="247" t="s">
        <v>18</v>
      </c>
      <c r="G115" s="80" t="s">
        <v>156</v>
      </c>
      <c r="H115" s="80">
        <v>2008.0</v>
      </c>
      <c r="I115" s="80" t="s">
        <v>59</v>
      </c>
      <c r="J115" s="80" t="s">
        <v>87</v>
      </c>
      <c r="K115" s="80" t="s">
        <v>157</v>
      </c>
      <c r="L115" s="80" t="s">
        <v>274</v>
      </c>
      <c r="M115" s="87" t="s">
        <v>1374</v>
      </c>
      <c r="N115" s="87" t="s">
        <v>1375</v>
      </c>
      <c r="O115" s="258" t="s">
        <v>1376</v>
      </c>
      <c r="P115" s="80" t="s">
        <v>293</v>
      </c>
      <c r="Q115" s="83">
        <v>0.75</v>
      </c>
      <c r="R115" s="80" t="s">
        <v>337</v>
      </c>
      <c r="S115" s="80" t="s">
        <v>294</v>
      </c>
      <c r="T115" s="83">
        <v>0.75</v>
      </c>
      <c r="U115" s="80" t="s">
        <v>337</v>
      </c>
      <c r="V115" s="80" t="s">
        <v>295</v>
      </c>
      <c r="W115" s="83">
        <v>0.75</v>
      </c>
      <c r="X115" s="80"/>
      <c r="Y115" s="80"/>
      <c r="Z115" s="83"/>
      <c r="AA115" s="80" t="s">
        <v>296</v>
      </c>
      <c r="AB115" s="83">
        <v>0.75</v>
      </c>
      <c r="AC115" s="80"/>
      <c r="AD115" s="80"/>
      <c r="AE115" s="83"/>
      <c r="AF115" s="90" t="s">
        <v>1366</v>
      </c>
      <c r="AG115" s="112" t="s">
        <v>1377</v>
      </c>
      <c r="AH115" s="90" t="s">
        <v>1123</v>
      </c>
      <c r="AI115" s="80" t="s">
        <v>207</v>
      </c>
      <c r="AJ115" s="80" t="s">
        <v>857</v>
      </c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</row>
    <row r="116" ht="21.75" customHeight="1">
      <c r="A116" s="67">
        <v>105.0</v>
      </c>
      <c r="B116" s="245" t="s">
        <v>8</v>
      </c>
      <c r="C116" s="246" t="s">
        <v>684</v>
      </c>
      <c r="D116" s="80">
        <v>1.0</v>
      </c>
      <c r="E116" s="80">
        <v>3.0</v>
      </c>
      <c r="F116" s="247" t="s">
        <v>18</v>
      </c>
      <c r="G116" s="80" t="s">
        <v>156</v>
      </c>
      <c r="H116" s="80">
        <v>2008.0</v>
      </c>
      <c r="I116" s="80" t="s">
        <v>59</v>
      </c>
      <c r="J116" s="80" t="s">
        <v>87</v>
      </c>
      <c r="K116" s="80" t="s">
        <v>157</v>
      </c>
      <c r="L116" s="80" t="s">
        <v>158</v>
      </c>
      <c r="M116" s="87" t="s">
        <v>685</v>
      </c>
      <c r="N116" s="87" t="s">
        <v>686</v>
      </c>
      <c r="O116" s="80" t="s">
        <v>687</v>
      </c>
      <c r="P116" s="80" t="s">
        <v>688</v>
      </c>
      <c r="Q116" s="83">
        <v>0.625</v>
      </c>
      <c r="R116" s="80" t="s">
        <v>214</v>
      </c>
      <c r="S116" s="80" t="s">
        <v>511</v>
      </c>
      <c r="T116" s="83">
        <v>0.625</v>
      </c>
      <c r="U116" s="80" t="s">
        <v>337</v>
      </c>
      <c r="V116" s="80" t="s">
        <v>162</v>
      </c>
      <c r="W116" s="83">
        <v>0.625</v>
      </c>
      <c r="X116" s="80"/>
      <c r="Y116" s="138"/>
      <c r="Z116" s="83"/>
      <c r="AA116" s="80" t="s">
        <v>163</v>
      </c>
      <c r="AB116" s="83">
        <v>0.625</v>
      </c>
      <c r="AC116" s="80"/>
      <c r="AD116" s="92"/>
      <c r="AE116" s="83"/>
      <c r="AF116" s="90" t="s">
        <v>689</v>
      </c>
      <c r="AG116" s="90" t="s">
        <v>690</v>
      </c>
      <c r="AH116" s="90" t="s">
        <v>683</v>
      </c>
      <c r="AI116" s="111"/>
      <c r="AJ116" s="80"/>
      <c r="AK116" s="80"/>
      <c r="AL116" s="80"/>
      <c r="AM116" s="80"/>
      <c r="AN116" s="80"/>
      <c r="AO116" s="80"/>
      <c r="AP116" s="80"/>
      <c r="AQ116" s="80" t="s">
        <v>214</v>
      </c>
      <c r="AR116" s="80" t="s">
        <v>273</v>
      </c>
      <c r="AS116" s="80"/>
      <c r="AT116" s="80"/>
      <c r="AU116" s="80"/>
    </row>
    <row r="117" ht="21.75" customHeight="1">
      <c r="A117" s="67">
        <v>106.0</v>
      </c>
      <c r="B117" s="245" t="s">
        <v>8</v>
      </c>
      <c r="C117" s="246" t="s">
        <v>684</v>
      </c>
      <c r="D117" s="80">
        <v>1.0</v>
      </c>
      <c r="E117" s="80">
        <v>3.0</v>
      </c>
      <c r="F117" s="247" t="s">
        <v>18</v>
      </c>
      <c r="G117" s="80" t="s">
        <v>156</v>
      </c>
      <c r="H117" s="80">
        <v>2008.0</v>
      </c>
      <c r="I117" s="80" t="s">
        <v>59</v>
      </c>
      <c r="J117" s="80" t="s">
        <v>89</v>
      </c>
      <c r="K117" s="80" t="s">
        <v>157</v>
      </c>
      <c r="L117" s="80" t="s">
        <v>158</v>
      </c>
      <c r="M117" s="87" t="s">
        <v>691</v>
      </c>
      <c r="N117" s="87" t="s">
        <v>692</v>
      </c>
      <c r="O117" s="140" t="s">
        <v>693</v>
      </c>
      <c r="P117" s="80" t="s">
        <v>688</v>
      </c>
      <c r="Q117" s="83">
        <v>0.625</v>
      </c>
      <c r="R117" s="80" t="s">
        <v>209</v>
      </c>
      <c r="S117" s="80" t="s">
        <v>511</v>
      </c>
      <c r="T117" s="83">
        <v>0.625</v>
      </c>
      <c r="U117" s="80" t="s">
        <v>373</v>
      </c>
      <c r="V117" s="80" t="s">
        <v>162</v>
      </c>
      <c r="W117" s="83">
        <v>0.625</v>
      </c>
      <c r="X117" s="80"/>
      <c r="Y117" s="138"/>
      <c r="Z117" s="83"/>
      <c r="AA117" s="80" t="s">
        <v>163</v>
      </c>
      <c r="AB117" s="83">
        <v>0.625</v>
      </c>
      <c r="AC117" s="80"/>
      <c r="AD117" s="92"/>
      <c r="AE117" s="83"/>
      <c r="AF117" s="90" t="s">
        <v>690</v>
      </c>
      <c r="AG117" s="90" t="s">
        <v>689</v>
      </c>
      <c r="AH117" s="90" t="s">
        <v>683</v>
      </c>
      <c r="AI117" s="111"/>
      <c r="AJ117" s="80"/>
      <c r="AK117" s="80"/>
      <c r="AL117" s="80"/>
      <c r="AM117" s="80"/>
      <c r="AN117" s="80"/>
      <c r="AO117" s="80"/>
      <c r="AP117" s="80"/>
      <c r="AQ117" s="80" t="s">
        <v>209</v>
      </c>
      <c r="AR117" s="80" t="s">
        <v>273</v>
      </c>
      <c r="AS117" s="80"/>
      <c r="AT117" s="80"/>
      <c r="AU117" s="80"/>
    </row>
    <row r="118" ht="21.75" customHeight="1">
      <c r="A118" s="67">
        <v>107.0</v>
      </c>
      <c r="B118" s="245" t="s">
        <v>8</v>
      </c>
      <c r="C118" s="246" t="s">
        <v>684</v>
      </c>
      <c r="D118" s="80">
        <v>1.0</v>
      </c>
      <c r="E118" s="80">
        <v>3.0</v>
      </c>
      <c r="F118" s="247" t="s">
        <v>18</v>
      </c>
      <c r="G118" s="80" t="s">
        <v>156</v>
      </c>
      <c r="H118" s="80">
        <v>2008.0</v>
      </c>
      <c r="I118" s="80" t="s">
        <v>59</v>
      </c>
      <c r="J118" s="80" t="s">
        <v>91</v>
      </c>
      <c r="K118" s="80" t="s">
        <v>157</v>
      </c>
      <c r="L118" s="80" t="s">
        <v>226</v>
      </c>
      <c r="M118" s="87" t="s">
        <v>694</v>
      </c>
      <c r="N118" s="87" t="s">
        <v>695</v>
      </c>
      <c r="O118" s="140" t="s">
        <v>696</v>
      </c>
      <c r="P118" s="80" t="s">
        <v>688</v>
      </c>
      <c r="Q118" s="83">
        <v>0.625</v>
      </c>
      <c r="R118" s="80" t="s">
        <v>341</v>
      </c>
      <c r="S118" s="80" t="s">
        <v>511</v>
      </c>
      <c r="T118" s="83">
        <v>0.625</v>
      </c>
      <c r="U118" s="80" t="s">
        <v>341</v>
      </c>
      <c r="V118" s="80" t="s">
        <v>162</v>
      </c>
      <c r="W118" s="83">
        <v>0.625</v>
      </c>
      <c r="X118" s="80"/>
      <c r="Y118" s="138"/>
      <c r="Z118" s="83"/>
      <c r="AA118" s="80" t="s">
        <v>163</v>
      </c>
      <c r="AB118" s="83">
        <v>0.625</v>
      </c>
      <c r="AC118" s="80"/>
      <c r="AD118" s="92"/>
      <c r="AE118" s="83"/>
      <c r="AF118" s="90" t="s">
        <v>683</v>
      </c>
      <c r="AG118" s="90" t="s">
        <v>689</v>
      </c>
      <c r="AH118" s="90" t="s">
        <v>690</v>
      </c>
      <c r="AI118" s="111"/>
      <c r="AJ118" s="80"/>
      <c r="AK118" s="80"/>
      <c r="AL118" s="80"/>
      <c r="AM118" s="80"/>
      <c r="AN118" s="80"/>
      <c r="AO118" s="80"/>
      <c r="AP118" s="80"/>
      <c r="AQ118" s="80" t="s">
        <v>341</v>
      </c>
      <c r="AR118" s="80" t="s">
        <v>273</v>
      </c>
      <c r="AS118" s="80"/>
      <c r="AT118" s="80"/>
      <c r="AU118" s="80"/>
    </row>
    <row r="119" ht="21.75" customHeight="1">
      <c r="A119" s="67">
        <v>108.0</v>
      </c>
      <c r="B119" s="250" t="s">
        <v>12</v>
      </c>
      <c r="C119" s="251" t="s">
        <v>2801</v>
      </c>
      <c r="D119" s="68" t="s">
        <v>155</v>
      </c>
      <c r="E119" s="68">
        <v>6.0</v>
      </c>
      <c r="F119" s="248" t="s">
        <v>18</v>
      </c>
      <c r="G119" s="68" t="s">
        <v>156</v>
      </c>
      <c r="H119" s="68">
        <v>2008.0</v>
      </c>
      <c r="I119" s="68" t="s">
        <v>71</v>
      </c>
      <c r="J119" s="68" t="s">
        <v>101</v>
      </c>
      <c r="K119" s="68" t="s">
        <v>157</v>
      </c>
      <c r="L119" s="68" t="s">
        <v>158</v>
      </c>
      <c r="M119" s="105" t="s">
        <v>2790</v>
      </c>
      <c r="N119" s="105" t="s">
        <v>440</v>
      </c>
      <c r="O119" s="76" t="s">
        <v>2791</v>
      </c>
      <c r="P119" s="68"/>
      <c r="Q119" s="75"/>
      <c r="R119" s="75"/>
      <c r="S119" s="68"/>
      <c r="T119" s="75"/>
      <c r="U119" s="128"/>
      <c r="V119" s="68" t="s">
        <v>162</v>
      </c>
      <c r="W119" s="75">
        <v>0.75</v>
      </c>
      <c r="X119" s="128"/>
      <c r="Y119" s="68"/>
      <c r="Z119" s="75"/>
      <c r="AA119" s="68" t="s">
        <v>163</v>
      </c>
      <c r="AB119" s="75">
        <v>0.75</v>
      </c>
      <c r="AC119" s="128"/>
      <c r="AD119" s="68"/>
      <c r="AE119" s="68"/>
      <c r="AF119" s="74" t="s">
        <v>1377</v>
      </c>
      <c r="AG119" s="77" t="s">
        <v>1026</v>
      </c>
      <c r="AH119" s="77" t="s">
        <v>1335</v>
      </c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69"/>
    </row>
    <row r="120" ht="21.75" customHeight="1">
      <c r="A120" s="67">
        <v>109.0</v>
      </c>
      <c r="B120" s="245" t="s">
        <v>12</v>
      </c>
      <c r="C120" s="246" t="s">
        <v>2802</v>
      </c>
      <c r="D120" s="80" t="s">
        <v>155</v>
      </c>
      <c r="E120" s="80">
        <v>7.0</v>
      </c>
      <c r="F120" s="247" t="s">
        <v>18</v>
      </c>
      <c r="G120" s="80" t="s">
        <v>156</v>
      </c>
      <c r="H120" s="80">
        <v>2008.0</v>
      </c>
      <c r="I120" s="80" t="s">
        <v>71</v>
      </c>
      <c r="J120" s="80" t="s">
        <v>101</v>
      </c>
      <c r="K120" s="80" t="s">
        <v>157</v>
      </c>
      <c r="L120" s="80" t="s">
        <v>158</v>
      </c>
      <c r="M120" s="87" t="s">
        <v>1327</v>
      </c>
      <c r="N120" s="87" t="s">
        <v>1328</v>
      </c>
      <c r="O120" s="84" t="s">
        <v>1329</v>
      </c>
      <c r="P120" s="80" t="s">
        <v>229</v>
      </c>
      <c r="Q120" s="83">
        <v>0.75</v>
      </c>
      <c r="R120" s="80" t="s">
        <v>805</v>
      </c>
      <c r="S120" s="80" t="s">
        <v>231</v>
      </c>
      <c r="T120" s="83">
        <v>0.75</v>
      </c>
      <c r="U120" s="80" t="s">
        <v>805</v>
      </c>
      <c r="V120" s="80" t="s">
        <v>162</v>
      </c>
      <c r="W120" s="83">
        <v>0.75</v>
      </c>
      <c r="X120" s="80"/>
      <c r="Y120" s="80"/>
      <c r="Z120" s="83"/>
      <c r="AA120" s="80" t="s">
        <v>163</v>
      </c>
      <c r="AB120" s="83">
        <v>0.75</v>
      </c>
      <c r="AC120" s="80"/>
      <c r="AD120" s="80"/>
      <c r="AE120" s="83"/>
      <c r="AF120" s="90" t="s">
        <v>1026</v>
      </c>
      <c r="AG120" s="112" t="s">
        <v>1181</v>
      </c>
      <c r="AH120" s="87" t="s">
        <v>1000</v>
      </c>
      <c r="AI120" s="80"/>
      <c r="AJ120" s="80"/>
      <c r="AK120" s="80" t="s">
        <v>805</v>
      </c>
      <c r="AL120" s="80" t="s">
        <v>1399</v>
      </c>
      <c r="AM120" s="80"/>
      <c r="AN120" s="80"/>
      <c r="AO120" s="197"/>
      <c r="AP120" s="197"/>
      <c r="AQ120" s="86"/>
      <c r="AR120" s="80"/>
      <c r="AS120" s="86"/>
      <c r="AT120" s="80"/>
      <c r="AU120" s="80"/>
    </row>
    <row r="121" ht="21.75" customHeight="1">
      <c r="A121" s="67">
        <v>110.0</v>
      </c>
      <c r="B121" s="245" t="s">
        <v>6</v>
      </c>
      <c r="C121" s="246" t="s">
        <v>2803</v>
      </c>
      <c r="D121" s="80">
        <v>3.0</v>
      </c>
      <c r="E121" s="80">
        <v>3.0</v>
      </c>
      <c r="F121" s="247" t="s">
        <v>18</v>
      </c>
      <c r="G121" s="80" t="s">
        <v>156</v>
      </c>
      <c r="H121" s="80">
        <v>2008.0</v>
      </c>
      <c r="I121" s="80" t="s">
        <v>68</v>
      </c>
      <c r="J121" s="80" t="s">
        <v>75</v>
      </c>
      <c r="K121" s="80" t="s">
        <v>157</v>
      </c>
      <c r="L121" s="80" t="s">
        <v>226</v>
      </c>
      <c r="M121" s="87" t="s">
        <v>541</v>
      </c>
      <c r="N121" s="87" t="s">
        <v>542</v>
      </c>
      <c r="O121" s="67"/>
      <c r="P121" s="80" t="s">
        <v>555</v>
      </c>
      <c r="Q121" s="83" t="s">
        <v>182</v>
      </c>
      <c r="R121" s="80" t="s">
        <v>354</v>
      </c>
      <c r="S121" s="80" t="s">
        <v>556</v>
      </c>
      <c r="T121" s="83" t="s">
        <v>182</v>
      </c>
      <c r="U121" s="80" t="s">
        <v>354</v>
      </c>
      <c r="V121" s="80" t="s">
        <v>557</v>
      </c>
      <c r="W121" s="83" t="s">
        <v>182</v>
      </c>
      <c r="X121" s="80"/>
      <c r="Y121" s="92"/>
      <c r="Z121" s="83"/>
      <c r="AA121" s="80" t="s">
        <v>558</v>
      </c>
      <c r="AB121" s="83" t="s">
        <v>182</v>
      </c>
      <c r="AC121" s="80"/>
      <c r="AD121" s="80"/>
      <c r="AE121" s="83"/>
      <c r="AF121" s="95" t="s">
        <v>559</v>
      </c>
      <c r="AG121" s="95" t="s">
        <v>540</v>
      </c>
      <c r="AH121" s="95" t="s">
        <v>560</v>
      </c>
      <c r="AI121" s="80"/>
      <c r="AJ121" s="78"/>
      <c r="AK121" s="78"/>
      <c r="AL121" s="78"/>
      <c r="AM121" s="80" t="s">
        <v>354</v>
      </c>
      <c r="AN121" s="78" t="s">
        <v>261</v>
      </c>
      <c r="AO121" s="78"/>
      <c r="AP121" s="78"/>
      <c r="AQ121" s="80" t="s">
        <v>354</v>
      </c>
      <c r="AR121" s="78" t="s">
        <v>203</v>
      </c>
      <c r="AS121" s="78"/>
      <c r="AT121" s="78"/>
      <c r="AU121" s="87"/>
    </row>
    <row r="122" ht="21.75" customHeight="1">
      <c r="A122" s="67">
        <v>111.0</v>
      </c>
      <c r="B122" s="245" t="s">
        <v>6</v>
      </c>
      <c r="C122" s="246" t="s">
        <v>2803</v>
      </c>
      <c r="D122" s="80">
        <v>3.0</v>
      </c>
      <c r="E122" s="80">
        <v>3.0</v>
      </c>
      <c r="F122" s="247" t="s">
        <v>18</v>
      </c>
      <c r="G122" s="80" t="s">
        <v>156</v>
      </c>
      <c r="H122" s="80">
        <v>2008.0</v>
      </c>
      <c r="I122" s="80" t="s">
        <v>68</v>
      </c>
      <c r="J122" s="80" t="s">
        <v>77</v>
      </c>
      <c r="K122" s="80" t="s">
        <v>157</v>
      </c>
      <c r="L122" s="67" t="s">
        <v>226</v>
      </c>
      <c r="M122" s="81" t="s">
        <v>561</v>
      </c>
      <c r="N122" s="81" t="s">
        <v>562</v>
      </c>
      <c r="O122" s="80" t="s">
        <v>563</v>
      </c>
      <c r="P122" s="80" t="s">
        <v>555</v>
      </c>
      <c r="Q122" s="83" t="s">
        <v>182</v>
      </c>
      <c r="R122" s="80" t="s">
        <v>373</v>
      </c>
      <c r="S122" s="80" t="s">
        <v>556</v>
      </c>
      <c r="T122" s="83" t="s">
        <v>182</v>
      </c>
      <c r="U122" s="80" t="s">
        <v>373</v>
      </c>
      <c r="V122" s="80" t="s">
        <v>557</v>
      </c>
      <c r="W122" s="83" t="s">
        <v>182</v>
      </c>
      <c r="X122" s="80"/>
      <c r="Y122" s="92"/>
      <c r="Z122" s="83"/>
      <c r="AA122" s="80" t="s">
        <v>558</v>
      </c>
      <c r="AB122" s="83" t="s">
        <v>182</v>
      </c>
      <c r="AC122" s="80"/>
      <c r="AD122" s="80"/>
      <c r="AE122" s="83"/>
      <c r="AF122" s="95" t="s">
        <v>543</v>
      </c>
      <c r="AG122" s="95" t="s">
        <v>559</v>
      </c>
      <c r="AH122" s="95" t="s">
        <v>560</v>
      </c>
      <c r="AI122" s="80"/>
      <c r="AJ122" s="78"/>
      <c r="AK122" s="78"/>
      <c r="AL122" s="78"/>
      <c r="AM122" s="80" t="s">
        <v>351</v>
      </c>
      <c r="AN122" s="78" t="s">
        <v>261</v>
      </c>
      <c r="AO122" s="78"/>
      <c r="AP122" s="78"/>
      <c r="AQ122" s="80" t="s">
        <v>351</v>
      </c>
      <c r="AR122" s="78" t="s">
        <v>203</v>
      </c>
      <c r="AS122" s="78"/>
      <c r="AT122" s="78"/>
      <c r="AU122" s="87"/>
    </row>
    <row r="123" ht="21.75" customHeight="1">
      <c r="A123" s="67">
        <v>112.0</v>
      </c>
      <c r="B123" s="245" t="s">
        <v>6</v>
      </c>
      <c r="C123" s="246" t="s">
        <v>2803</v>
      </c>
      <c r="D123" s="80">
        <v>3.0</v>
      </c>
      <c r="E123" s="80">
        <v>3.0</v>
      </c>
      <c r="F123" s="247" t="s">
        <v>18</v>
      </c>
      <c r="G123" s="80" t="s">
        <v>156</v>
      </c>
      <c r="H123" s="80">
        <v>2008.0</v>
      </c>
      <c r="I123" s="80" t="s">
        <v>59</v>
      </c>
      <c r="J123" s="80" t="s">
        <v>87</v>
      </c>
      <c r="K123" s="80" t="s">
        <v>157</v>
      </c>
      <c r="L123" s="80" t="s">
        <v>158</v>
      </c>
      <c r="M123" s="87" t="s">
        <v>515</v>
      </c>
      <c r="N123" s="87" t="s">
        <v>516</v>
      </c>
      <c r="O123" s="80" t="s">
        <v>517</v>
      </c>
      <c r="P123" s="80" t="s">
        <v>555</v>
      </c>
      <c r="Q123" s="83">
        <v>0.75</v>
      </c>
      <c r="R123" s="80" t="s">
        <v>337</v>
      </c>
      <c r="S123" s="80" t="s">
        <v>556</v>
      </c>
      <c r="T123" s="83">
        <v>0.75</v>
      </c>
      <c r="U123" s="80" t="s">
        <v>337</v>
      </c>
      <c r="V123" s="80" t="s">
        <v>557</v>
      </c>
      <c r="W123" s="83">
        <v>0.75</v>
      </c>
      <c r="X123" s="80"/>
      <c r="Y123" s="92"/>
      <c r="Z123" s="83"/>
      <c r="AA123" s="80" t="s">
        <v>558</v>
      </c>
      <c r="AB123" s="83">
        <v>0.75</v>
      </c>
      <c r="AC123" s="80"/>
      <c r="AD123" s="80"/>
      <c r="AE123" s="80"/>
      <c r="AF123" s="95" t="s">
        <v>518</v>
      </c>
      <c r="AG123" s="95" t="s">
        <v>297</v>
      </c>
      <c r="AH123" s="95" t="s">
        <v>361</v>
      </c>
      <c r="AI123" s="80"/>
      <c r="AJ123" s="78"/>
      <c r="AK123" s="78"/>
      <c r="AL123" s="78"/>
      <c r="AM123" s="80" t="s">
        <v>337</v>
      </c>
      <c r="AN123" s="78" t="s">
        <v>271</v>
      </c>
      <c r="AO123" s="80" t="s">
        <v>337</v>
      </c>
      <c r="AP123" s="78" t="s">
        <v>222</v>
      </c>
      <c r="AQ123" s="78"/>
      <c r="AR123" s="78"/>
      <c r="AS123" s="78"/>
      <c r="AT123" s="78"/>
      <c r="AU123" s="87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V$115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46"/>
    <hyperlink r:id="rId2" ref="O96"/>
  </hyperlinks>
  <printOptions/>
  <pageMargins bottom="0.75" footer="0.0" header="0.0" left="0.7" right="0.7" top="0.75"/>
  <pageSetup orientation="landscape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7.29"/>
    <col customWidth="1" min="36" max="36" width="14.29"/>
    <col customWidth="1" min="37" max="37" width="6.43"/>
    <col customWidth="1" min="38" max="38" width="14.29"/>
    <col customWidth="1" min="39" max="39" width="7.86"/>
    <col customWidth="1" min="40" max="40" width="14.29"/>
    <col customWidth="1" min="41" max="41" width="6.43"/>
    <col customWidth="1" min="42" max="42" width="14.29"/>
    <col customWidth="1" min="43" max="43" width="6.86"/>
    <col customWidth="1" min="44" max="44" width="14.29"/>
    <col customWidth="1" min="45" max="45" width="6.43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83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83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8</v>
      </c>
      <c r="C12" s="79" t="s">
        <v>2804</v>
      </c>
      <c r="D12" s="80" t="s">
        <v>155</v>
      </c>
      <c r="E12" s="80">
        <v>3.0</v>
      </c>
      <c r="F12" s="80" t="s">
        <v>22</v>
      </c>
      <c r="G12" s="80" t="s">
        <v>156</v>
      </c>
      <c r="H12" s="80">
        <v>2008.0</v>
      </c>
      <c r="I12" s="80" t="s">
        <v>59</v>
      </c>
      <c r="J12" s="80" t="s">
        <v>87</v>
      </c>
      <c r="K12" s="80" t="s">
        <v>157</v>
      </c>
      <c r="L12" s="80" t="s">
        <v>226</v>
      </c>
      <c r="M12" s="87" t="s">
        <v>2805</v>
      </c>
      <c r="N12" s="87" t="s">
        <v>2806</v>
      </c>
      <c r="O12" s="80" t="s">
        <v>2807</v>
      </c>
      <c r="P12" s="80" t="s">
        <v>510</v>
      </c>
      <c r="Q12" s="83">
        <v>0.6145833333333334</v>
      </c>
      <c r="R12" s="80" t="s">
        <v>676</v>
      </c>
      <c r="S12" s="80" t="s">
        <v>511</v>
      </c>
      <c r="T12" s="83">
        <v>0.625</v>
      </c>
      <c r="U12" s="80" t="s">
        <v>676</v>
      </c>
      <c r="V12" s="80" t="s">
        <v>162</v>
      </c>
      <c r="W12" s="83">
        <v>0.625</v>
      </c>
      <c r="X12" s="80"/>
      <c r="Y12" s="158"/>
      <c r="Z12" s="83"/>
      <c r="AA12" s="80" t="s">
        <v>163</v>
      </c>
      <c r="AB12" s="83">
        <v>0.625</v>
      </c>
      <c r="AC12" s="80"/>
      <c r="AD12" s="92"/>
      <c r="AE12" s="83"/>
      <c r="AF12" s="90" t="s">
        <v>2808</v>
      </c>
      <c r="AG12" s="112" t="s">
        <v>2809</v>
      </c>
      <c r="AH12" s="85" t="s">
        <v>2810</v>
      </c>
      <c r="AI12" s="111"/>
      <c r="AJ12" s="122"/>
      <c r="AK12" s="80" t="s">
        <v>676</v>
      </c>
      <c r="AL12" s="80" t="s">
        <v>2078</v>
      </c>
      <c r="AM12" s="80"/>
      <c r="AN12" s="80"/>
      <c r="AO12" s="80"/>
      <c r="AP12" s="80"/>
      <c r="AQ12" s="80" t="s">
        <v>676</v>
      </c>
      <c r="AR12" s="80" t="s">
        <v>661</v>
      </c>
      <c r="AS12" s="80"/>
      <c r="AT12" s="80"/>
      <c r="AU12" s="87"/>
    </row>
    <row r="13" ht="21.75" customHeight="1">
      <c r="A13" s="67">
        <v>2.0</v>
      </c>
      <c r="B13" s="68" t="s">
        <v>8</v>
      </c>
      <c r="C13" s="69" t="s">
        <v>2811</v>
      </c>
      <c r="D13" s="68" t="s">
        <v>155</v>
      </c>
      <c r="E13" s="68">
        <v>4.0</v>
      </c>
      <c r="F13" s="68" t="s">
        <v>22</v>
      </c>
      <c r="G13" s="68" t="s">
        <v>156</v>
      </c>
      <c r="H13" s="68">
        <v>2008.0</v>
      </c>
      <c r="I13" s="68" t="s">
        <v>59</v>
      </c>
      <c r="J13" s="68" t="s">
        <v>87</v>
      </c>
      <c r="K13" s="68" t="s">
        <v>157</v>
      </c>
      <c r="L13" s="68" t="s">
        <v>226</v>
      </c>
      <c r="M13" s="105" t="s">
        <v>2805</v>
      </c>
      <c r="N13" s="105" t="s">
        <v>2806</v>
      </c>
      <c r="O13" s="68" t="s">
        <v>2807</v>
      </c>
      <c r="P13" s="68"/>
      <c r="Q13" s="75"/>
      <c r="R13" s="75"/>
      <c r="S13" s="68"/>
      <c r="T13" s="75"/>
      <c r="U13" s="75"/>
      <c r="V13" s="68" t="s">
        <v>162</v>
      </c>
      <c r="W13" s="75">
        <v>0.625</v>
      </c>
      <c r="X13" s="68"/>
      <c r="Y13" s="155"/>
      <c r="Z13" s="75"/>
      <c r="AA13" s="68" t="s">
        <v>163</v>
      </c>
      <c r="AB13" s="75">
        <v>0.625</v>
      </c>
      <c r="AC13" s="68"/>
      <c r="AD13" s="119"/>
      <c r="AE13" s="75"/>
      <c r="AF13" s="74" t="s">
        <v>2808</v>
      </c>
      <c r="AG13" s="120" t="s">
        <v>2809</v>
      </c>
      <c r="AH13" s="72" t="s">
        <v>2810</v>
      </c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69"/>
    </row>
    <row r="14" ht="21.75" customHeight="1">
      <c r="A14" s="67">
        <v>3.0</v>
      </c>
      <c r="B14" s="78" t="s">
        <v>8</v>
      </c>
      <c r="C14" s="79" t="s">
        <v>2812</v>
      </c>
      <c r="D14" s="80" t="s">
        <v>155</v>
      </c>
      <c r="E14" s="80">
        <v>5.0</v>
      </c>
      <c r="F14" s="80" t="s">
        <v>22</v>
      </c>
      <c r="G14" s="80" t="s">
        <v>156</v>
      </c>
      <c r="H14" s="80">
        <v>2008.0</v>
      </c>
      <c r="I14" s="80" t="s">
        <v>71</v>
      </c>
      <c r="J14" s="80" t="s">
        <v>101</v>
      </c>
      <c r="K14" s="80" t="s">
        <v>157</v>
      </c>
      <c r="L14" s="80" t="s">
        <v>226</v>
      </c>
      <c r="M14" s="87" t="s">
        <v>2813</v>
      </c>
      <c r="N14" s="87" t="s">
        <v>2814</v>
      </c>
      <c r="O14" s="80" t="s">
        <v>2815</v>
      </c>
      <c r="P14" s="204" t="s">
        <v>688</v>
      </c>
      <c r="Q14" s="83">
        <v>0.7395833333333334</v>
      </c>
      <c r="R14" s="80" t="s">
        <v>1152</v>
      </c>
      <c r="S14" s="80" t="s">
        <v>511</v>
      </c>
      <c r="T14" s="83">
        <v>0.75</v>
      </c>
      <c r="U14" s="80" t="s">
        <v>1152</v>
      </c>
      <c r="V14" s="80" t="s">
        <v>162</v>
      </c>
      <c r="W14" s="83">
        <v>0.75</v>
      </c>
      <c r="X14" s="80"/>
      <c r="Y14" s="158"/>
      <c r="Z14" s="83"/>
      <c r="AA14" s="80" t="s">
        <v>163</v>
      </c>
      <c r="AB14" s="83">
        <v>0.75</v>
      </c>
      <c r="AC14" s="80"/>
      <c r="AD14" s="92"/>
      <c r="AE14" s="83"/>
      <c r="AF14" s="90" t="s">
        <v>2810</v>
      </c>
      <c r="AG14" s="90" t="s">
        <v>2816</v>
      </c>
      <c r="AH14" s="90" t="s">
        <v>2808</v>
      </c>
      <c r="AI14" s="80"/>
      <c r="AJ14" s="80"/>
      <c r="AK14" s="80"/>
      <c r="AL14" s="80"/>
      <c r="AM14" s="80"/>
      <c r="AN14" s="80"/>
      <c r="AO14" s="80" t="s">
        <v>1152</v>
      </c>
      <c r="AP14" s="80" t="s">
        <v>1268</v>
      </c>
      <c r="AQ14" s="80" t="s">
        <v>1152</v>
      </c>
      <c r="AR14" s="80" t="s">
        <v>2817</v>
      </c>
      <c r="AS14" s="80"/>
      <c r="AT14" s="80"/>
      <c r="AU14" s="87"/>
    </row>
    <row r="15" ht="21.75" customHeight="1">
      <c r="A15" s="67">
        <v>4.0</v>
      </c>
      <c r="B15" s="68" t="s">
        <v>8</v>
      </c>
      <c r="C15" s="69" t="s">
        <v>2818</v>
      </c>
      <c r="D15" s="68" t="s">
        <v>155</v>
      </c>
      <c r="E15" s="68">
        <v>6.0</v>
      </c>
      <c r="F15" s="68" t="s">
        <v>22</v>
      </c>
      <c r="G15" s="68" t="s">
        <v>156</v>
      </c>
      <c r="H15" s="68">
        <v>2008.0</v>
      </c>
      <c r="I15" s="68" t="s">
        <v>71</v>
      </c>
      <c r="J15" s="68" t="s">
        <v>101</v>
      </c>
      <c r="K15" s="68" t="s">
        <v>157</v>
      </c>
      <c r="L15" s="68" t="s">
        <v>226</v>
      </c>
      <c r="M15" s="105" t="s">
        <v>2805</v>
      </c>
      <c r="N15" s="105" t="s">
        <v>2806</v>
      </c>
      <c r="O15" s="68" t="s">
        <v>2807</v>
      </c>
      <c r="P15" s="68"/>
      <c r="Q15" s="75"/>
      <c r="R15" s="75"/>
      <c r="S15" s="68"/>
      <c r="T15" s="75"/>
      <c r="U15" s="75"/>
      <c r="V15" s="68" t="s">
        <v>162</v>
      </c>
      <c r="W15" s="75">
        <v>0.75</v>
      </c>
      <c r="X15" s="68"/>
      <c r="Y15" s="155"/>
      <c r="Z15" s="75"/>
      <c r="AA15" s="68" t="s">
        <v>163</v>
      </c>
      <c r="AB15" s="75">
        <v>0.75</v>
      </c>
      <c r="AC15" s="68"/>
      <c r="AD15" s="119"/>
      <c r="AE15" s="75"/>
      <c r="AF15" s="74" t="s">
        <v>2808</v>
      </c>
      <c r="AG15" s="120" t="s">
        <v>2816</v>
      </c>
      <c r="AH15" s="72" t="s">
        <v>2810</v>
      </c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69"/>
    </row>
    <row r="16" ht="21.75" customHeight="1">
      <c r="A16" s="67">
        <v>5.0</v>
      </c>
      <c r="B16" s="78" t="s">
        <v>8</v>
      </c>
      <c r="C16" s="79" t="s">
        <v>2819</v>
      </c>
      <c r="D16" s="80" t="s">
        <v>155</v>
      </c>
      <c r="E16" s="80">
        <v>7.0</v>
      </c>
      <c r="F16" s="80" t="s">
        <v>22</v>
      </c>
      <c r="G16" s="80" t="s">
        <v>2820</v>
      </c>
      <c r="H16" s="80">
        <v>2008.0</v>
      </c>
      <c r="I16" s="80" t="s">
        <v>71</v>
      </c>
      <c r="J16" s="80" t="s">
        <v>101</v>
      </c>
      <c r="K16" s="80" t="s">
        <v>157</v>
      </c>
      <c r="L16" s="80" t="s">
        <v>226</v>
      </c>
      <c r="M16" s="87" t="s">
        <v>2805</v>
      </c>
      <c r="N16" s="87" t="s">
        <v>2806</v>
      </c>
      <c r="O16" s="80" t="s">
        <v>2807</v>
      </c>
      <c r="P16" s="80" t="s">
        <v>170</v>
      </c>
      <c r="Q16" s="83">
        <v>0.75</v>
      </c>
      <c r="R16" s="80" t="s">
        <v>676</v>
      </c>
      <c r="S16" s="80" t="s">
        <v>172</v>
      </c>
      <c r="T16" s="83">
        <v>0.75</v>
      </c>
      <c r="U16" s="80" t="s">
        <v>676</v>
      </c>
      <c r="V16" s="80" t="s">
        <v>391</v>
      </c>
      <c r="W16" s="83">
        <v>0.75</v>
      </c>
      <c r="X16" s="80"/>
      <c r="Y16" s="80"/>
      <c r="Z16" s="83"/>
      <c r="AA16" s="80" t="s">
        <v>392</v>
      </c>
      <c r="AB16" s="83">
        <v>0.75</v>
      </c>
      <c r="AC16" s="80"/>
      <c r="AD16" s="80"/>
      <c r="AE16" s="83"/>
      <c r="AF16" s="90" t="s">
        <v>2808</v>
      </c>
      <c r="AG16" s="112" t="s">
        <v>2816</v>
      </c>
      <c r="AH16" s="112" t="s">
        <v>2821</v>
      </c>
      <c r="AI16" s="111"/>
      <c r="AJ16" s="80"/>
      <c r="AK16" s="80" t="s">
        <v>676</v>
      </c>
      <c r="AL16" s="80" t="s">
        <v>1268</v>
      </c>
      <c r="AM16" s="80"/>
      <c r="AN16" s="80"/>
      <c r="AO16" s="80"/>
      <c r="AP16" s="80"/>
      <c r="AQ16" s="80" t="s">
        <v>676</v>
      </c>
      <c r="AR16" s="80" t="s">
        <v>422</v>
      </c>
      <c r="AS16" s="80"/>
      <c r="AT16" s="80"/>
      <c r="AU16" s="87"/>
    </row>
    <row r="17" ht="21.75" customHeight="1">
      <c r="A17" s="67">
        <v>6.0</v>
      </c>
      <c r="B17" s="78" t="s">
        <v>8</v>
      </c>
      <c r="C17" s="79" t="s">
        <v>2822</v>
      </c>
      <c r="D17" s="80" t="s">
        <v>155</v>
      </c>
      <c r="E17" s="80">
        <v>8.0</v>
      </c>
      <c r="F17" s="80" t="s">
        <v>22</v>
      </c>
      <c r="G17" s="80" t="s">
        <v>2820</v>
      </c>
      <c r="H17" s="80">
        <v>2008.0</v>
      </c>
      <c r="I17" s="80" t="s">
        <v>71</v>
      </c>
      <c r="J17" s="80" t="s">
        <v>101</v>
      </c>
      <c r="K17" s="80" t="s">
        <v>157</v>
      </c>
      <c r="L17" s="80" t="s">
        <v>226</v>
      </c>
      <c r="M17" s="87" t="s">
        <v>2823</v>
      </c>
      <c r="N17" s="87" t="s">
        <v>2824</v>
      </c>
      <c r="O17" s="80" t="s">
        <v>2825</v>
      </c>
      <c r="P17" s="80" t="s">
        <v>194</v>
      </c>
      <c r="Q17" s="83">
        <v>0.75</v>
      </c>
      <c r="R17" s="80" t="s">
        <v>1152</v>
      </c>
      <c r="S17" s="80" t="s">
        <v>196</v>
      </c>
      <c r="T17" s="83">
        <v>0.75</v>
      </c>
      <c r="U17" s="80" t="s">
        <v>1152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90" t="s">
        <v>2816</v>
      </c>
      <c r="AG17" s="87" t="s">
        <v>881</v>
      </c>
      <c r="AH17" s="87" t="s">
        <v>2808</v>
      </c>
      <c r="AI17" s="80" t="s">
        <v>2330</v>
      </c>
      <c r="AJ17" s="78" t="s">
        <v>2826</v>
      </c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87"/>
    </row>
    <row r="18" ht="21.75" customHeight="1">
      <c r="A18" s="67">
        <v>7.0</v>
      </c>
      <c r="B18" s="78" t="s">
        <v>10</v>
      </c>
      <c r="C18" s="79" t="s">
        <v>2827</v>
      </c>
      <c r="D18" s="80" t="s">
        <v>155</v>
      </c>
      <c r="E18" s="80">
        <v>7.0</v>
      </c>
      <c r="F18" s="80" t="s">
        <v>22</v>
      </c>
      <c r="G18" s="80" t="s">
        <v>2820</v>
      </c>
      <c r="H18" s="80">
        <v>2008.0</v>
      </c>
      <c r="I18" s="80" t="s">
        <v>71</v>
      </c>
      <c r="J18" s="80" t="s">
        <v>101</v>
      </c>
      <c r="K18" s="80" t="s">
        <v>157</v>
      </c>
      <c r="L18" s="80" t="s">
        <v>226</v>
      </c>
      <c r="M18" s="87" t="s">
        <v>2828</v>
      </c>
      <c r="N18" s="87" t="s">
        <v>2829</v>
      </c>
      <c r="O18" s="80"/>
      <c r="P18" s="80" t="s">
        <v>293</v>
      </c>
      <c r="Q18" s="83">
        <v>0.75</v>
      </c>
      <c r="R18" s="80" t="s">
        <v>260</v>
      </c>
      <c r="S18" s="80" t="s">
        <v>294</v>
      </c>
      <c r="T18" s="83">
        <v>0.75</v>
      </c>
      <c r="U18" s="80" t="s">
        <v>260</v>
      </c>
      <c r="V18" s="80" t="s">
        <v>295</v>
      </c>
      <c r="W18" s="83">
        <v>0.75</v>
      </c>
      <c r="X18" s="80"/>
      <c r="Y18" s="80"/>
      <c r="Z18" s="83"/>
      <c r="AA18" s="80" t="s">
        <v>296</v>
      </c>
      <c r="AB18" s="83">
        <v>0.75</v>
      </c>
      <c r="AC18" s="80"/>
      <c r="AD18" s="92"/>
      <c r="AE18" s="83"/>
      <c r="AF18" s="90" t="s">
        <v>1625</v>
      </c>
      <c r="AG18" s="90" t="s">
        <v>1580</v>
      </c>
      <c r="AH18" s="12" t="s">
        <v>1588</v>
      </c>
      <c r="AI18" s="80" t="s">
        <v>260</v>
      </c>
      <c r="AJ18" s="80" t="s">
        <v>271</v>
      </c>
      <c r="AK18" s="80"/>
      <c r="AL18" s="80"/>
      <c r="AM18" s="80"/>
      <c r="AN18" s="80"/>
      <c r="AO18" s="80"/>
      <c r="AP18" s="80"/>
      <c r="AQ18" s="80" t="s">
        <v>260</v>
      </c>
      <c r="AR18" s="80" t="s">
        <v>271</v>
      </c>
      <c r="AS18" s="80"/>
      <c r="AT18" s="80"/>
      <c r="AU18" s="87"/>
    </row>
    <row r="19" ht="21.75" customHeight="1">
      <c r="A19" s="67">
        <v>8.0</v>
      </c>
      <c r="B19" s="78" t="s">
        <v>10</v>
      </c>
      <c r="C19" s="79" t="s">
        <v>2827</v>
      </c>
      <c r="D19" s="80" t="s">
        <v>155</v>
      </c>
      <c r="E19" s="80">
        <v>7.0</v>
      </c>
      <c r="F19" s="80" t="s">
        <v>22</v>
      </c>
      <c r="G19" s="80" t="s">
        <v>59</v>
      </c>
      <c r="H19" s="80">
        <v>2008.0</v>
      </c>
      <c r="I19" s="80" t="s">
        <v>71</v>
      </c>
      <c r="J19" s="80" t="s">
        <v>103</v>
      </c>
      <c r="K19" s="80" t="s">
        <v>157</v>
      </c>
      <c r="L19" s="80" t="s">
        <v>1925</v>
      </c>
      <c r="M19" s="87" t="s">
        <v>2406</v>
      </c>
      <c r="N19" s="87" t="s">
        <v>2407</v>
      </c>
      <c r="O19" s="80" t="s">
        <v>2408</v>
      </c>
      <c r="P19" s="80" t="s">
        <v>293</v>
      </c>
      <c r="Q19" s="83">
        <v>0.75</v>
      </c>
      <c r="R19" s="80" t="s">
        <v>1581</v>
      </c>
      <c r="S19" s="80" t="s">
        <v>294</v>
      </c>
      <c r="T19" s="83">
        <v>0.75</v>
      </c>
      <c r="U19" s="80" t="s">
        <v>1581</v>
      </c>
      <c r="V19" s="80" t="s">
        <v>295</v>
      </c>
      <c r="W19" s="83">
        <v>0.75</v>
      </c>
      <c r="X19" s="80"/>
      <c r="Y19" s="80"/>
      <c r="Z19" s="83"/>
      <c r="AA19" s="80" t="s">
        <v>296</v>
      </c>
      <c r="AB19" s="83">
        <v>0.75</v>
      </c>
      <c r="AC19" s="80"/>
      <c r="AD19" s="92"/>
      <c r="AE19" s="83"/>
      <c r="AF19" s="90" t="s">
        <v>2409</v>
      </c>
      <c r="AG19" s="90" t="s">
        <v>1625</v>
      </c>
      <c r="AH19" s="90" t="s">
        <v>1588</v>
      </c>
      <c r="AI19" s="80" t="s">
        <v>1581</v>
      </c>
      <c r="AJ19" s="80" t="s">
        <v>271</v>
      </c>
      <c r="AK19" s="80"/>
      <c r="AL19" s="80"/>
      <c r="AM19" s="80"/>
      <c r="AN19" s="80"/>
      <c r="AO19" s="80"/>
      <c r="AP19" s="80"/>
      <c r="AQ19" s="80" t="s">
        <v>1581</v>
      </c>
      <c r="AR19" s="80" t="s">
        <v>271</v>
      </c>
      <c r="AS19" s="80"/>
      <c r="AT19" s="80"/>
      <c r="AU19" s="87"/>
    </row>
    <row r="20" ht="21.75" customHeight="1">
      <c r="A20" s="67">
        <v>9.0</v>
      </c>
      <c r="B20" s="78" t="s">
        <v>8</v>
      </c>
      <c r="C20" s="79" t="s">
        <v>2830</v>
      </c>
      <c r="D20" s="80" t="s">
        <v>155</v>
      </c>
      <c r="E20" s="80">
        <v>1.0</v>
      </c>
      <c r="F20" s="80" t="s">
        <v>22</v>
      </c>
      <c r="G20" s="80" t="s">
        <v>156</v>
      </c>
      <c r="H20" s="80">
        <v>2008.0</v>
      </c>
      <c r="I20" s="80" t="s">
        <v>59</v>
      </c>
      <c r="J20" s="80" t="s">
        <v>89</v>
      </c>
      <c r="K20" s="80" t="s">
        <v>157</v>
      </c>
      <c r="L20" s="80" t="s">
        <v>190</v>
      </c>
      <c r="M20" s="79" t="s">
        <v>1884</v>
      </c>
      <c r="N20" s="79" t="s">
        <v>1885</v>
      </c>
      <c r="O20" s="78"/>
      <c r="P20" s="80" t="s">
        <v>229</v>
      </c>
      <c r="Q20" s="83">
        <v>0.625</v>
      </c>
      <c r="R20" s="80" t="s">
        <v>890</v>
      </c>
      <c r="S20" s="80" t="s">
        <v>231</v>
      </c>
      <c r="T20" s="83">
        <v>0.625</v>
      </c>
      <c r="U20" s="80" t="s">
        <v>890</v>
      </c>
      <c r="V20" s="80" t="s">
        <v>232</v>
      </c>
      <c r="W20" s="83">
        <v>0.625</v>
      </c>
      <c r="X20" s="80"/>
      <c r="Y20" s="92"/>
      <c r="Z20" s="83"/>
      <c r="AA20" s="80" t="s">
        <v>233</v>
      </c>
      <c r="AB20" s="83">
        <v>0.625</v>
      </c>
      <c r="AC20" s="80"/>
      <c r="AD20" s="92"/>
      <c r="AE20" s="83"/>
      <c r="AF20" s="112" t="s">
        <v>1547</v>
      </c>
      <c r="AG20" s="112" t="s">
        <v>991</v>
      </c>
      <c r="AH20" s="90" t="s">
        <v>1420</v>
      </c>
      <c r="AI20" s="80"/>
      <c r="AJ20" s="80"/>
      <c r="AK20" s="80" t="s">
        <v>890</v>
      </c>
      <c r="AL20" s="80" t="s">
        <v>1359</v>
      </c>
      <c r="AM20" s="80"/>
      <c r="AN20" s="80"/>
      <c r="AO20" s="80"/>
      <c r="AP20" s="80"/>
      <c r="AQ20" s="80" t="s">
        <v>890</v>
      </c>
      <c r="AR20" s="80" t="s">
        <v>1359</v>
      </c>
      <c r="AS20" s="80"/>
      <c r="AT20" s="80"/>
      <c r="AU20" s="87"/>
    </row>
    <row r="21" ht="21.75" customHeight="1">
      <c r="A21" s="67">
        <v>10.0</v>
      </c>
      <c r="B21" s="103" t="s">
        <v>8</v>
      </c>
      <c r="C21" s="104" t="s">
        <v>2831</v>
      </c>
      <c r="D21" s="68" t="s">
        <v>155</v>
      </c>
      <c r="E21" s="68">
        <v>2.0</v>
      </c>
      <c r="F21" s="68" t="s">
        <v>22</v>
      </c>
      <c r="G21" s="68" t="s">
        <v>156</v>
      </c>
      <c r="H21" s="68">
        <v>2008.0</v>
      </c>
      <c r="I21" s="68" t="s">
        <v>59</v>
      </c>
      <c r="J21" s="68" t="s">
        <v>87</v>
      </c>
      <c r="K21" s="68" t="s">
        <v>157</v>
      </c>
      <c r="L21" s="70" t="s">
        <v>226</v>
      </c>
      <c r="M21" s="73" t="s">
        <v>2832</v>
      </c>
      <c r="N21" s="73" t="s">
        <v>2833</v>
      </c>
      <c r="O21" s="68" t="s">
        <v>2834</v>
      </c>
      <c r="P21" s="68"/>
      <c r="Q21" s="75"/>
      <c r="R21" s="75"/>
      <c r="S21" s="68"/>
      <c r="T21" s="75"/>
      <c r="U21" s="75"/>
      <c r="V21" s="68" t="s">
        <v>232</v>
      </c>
      <c r="W21" s="75">
        <v>0.625</v>
      </c>
      <c r="X21" s="68"/>
      <c r="Y21" s="119"/>
      <c r="Z21" s="75"/>
      <c r="AA21" s="68" t="s">
        <v>233</v>
      </c>
      <c r="AB21" s="75">
        <v>0.625</v>
      </c>
      <c r="AC21" s="68"/>
      <c r="AD21" s="119"/>
      <c r="AE21" s="75"/>
      <c r="AF21" s="73" t="s">
        <v>991</v>
      </c>
      <c r="AG21" s="120" t="s">
        <v>1547</v>
      </c>
      <c r="AH21" s="74" t="s">
        <v>1420</v>
      </c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69"/>
    </row>
    <row r="22" ht="21.75" customHeight="1">
      <c r="A22" s="67">
        <v>11.0</v>
      </c>
      <c r="B22" s="78" t="s">
        <v>8</v>
      </c>
      <c r="C22" s="79" t="s">
        <v>1091</v>
      </c>
      <c r="D22" s="80" t="s">
        <v>155</v>
      </c>
      <c r="E22" s="80">
        <v>1.0</v>
      </c>
      <c r="F22" s="80" t="s">
        <v>22</v>
      </c>
      <c r="G22" s="80" t="s">
        <v>156</v>
      </c>
      <c r="H22" s="80">
        <v>2008.0</v>
      </c>
      <c r="I22" s="80" t="s">
        <v>68</v>
      </c>
      <c r="J22" s="80" t="s">
        <v>77</v>
      </c>
      <c r="K22" s="80" t="s">
        <v>157</v>
      </c>
      <c r="L22" s="80" t="s">
        <v>226</v>
      </c>
      <c r="M22" s="87" t="s">
        <v>1092</v>
      </c>
      <c r="N22" s="87" t="s">
        <v>1093</v>
      </c>
      <c r="O22" s="80" t="s">
        <v>1094</v>
      </c>
      <c r="P22" s="80" t="s">
        <v>181</v>
      </c>
      <c r="Q22" s="83" t="s">
        <v>182</v>
      </c>
      <c r="R22" s="80" t="s">
        <v>218</v>
      </c>
      <c r="S22" s="80" t="s">
        <v>183</v>
      </c>
      <c r="T22" s="83" t="s">
        <v>182</v>
      </c>
      <c r="U22" s="80" t="s">
        <v>218</v>
      </c>
      <c r="V22" s="80" t="s">
        <v>184</v>
      </c>
      <c r="W22" s="80" t="s">
        <v>182</v>
      </c>
      <c r="X22" s="80"/>
      <c r="Y22" s="92"/>
      <c r="Z22" s="83"/>
      <c r="AA22" s="80" t="s">
        <v>185</v>
      </c>
      <c r="AB22" s="83" t="s">
        <v>182</v>
      </c>
      <c r="AC22" s="80"/>
      <c r="AD22" s="80"/>
      <c r="AE22" s="83"/>
      <c r="AF22" s="90" t="s">
        <v>1095</v>
      </c>
      <c r="AG22" s="90" t="s">
        <v>1096</v>
      </c>
      <c r="AH22" s="87" t="s">
        <v>1097</v>
      </c>
      <c r="AI22" s="111"/>
      <c r="AJ22" s="80"/>
      <c r="AK22" s="80"/>
      <c r="AL22" s="80"/>
      <c r="AM22" s="80"/>
      <c r="AN22" s="80"/>
      <c r="AO22" s="80"/>
      <c r="AP22" s="80"/>
      <c r="AQ22" s="80"/>
      <c r="AR22" s="80"/>
      <c r="AS22" s="80" t="s">
        <v>218</v>
      </c>
      <c r="AT22" s="80" t="s">
        <v>1098</v>
      </c>
      <c r="AU22" s="87"/>
    </row>
    <row r="23" ht="21.75" customHeight="1">
      <c r="A23" s="67">
        <v>12.0</v>
      </c>
      <c r="B23" s="78" t="s">
        <v>8</v>
      </c>
      <c r="C23" s="79" t="s">
        <v>1091</v>
      </c>
      <c r="D23" s="80" t="s">
        <v>155</v>
      </c>
      <c r="E23" s="80">
        <v>1.0</v>
      </c>
      <c r="F23" s="80" t="s">
        <v>22</v>
      </c>
      <c r="G23" s="80" t="s">
        <v>156</v>
      </c>
      <c r="H23" s="80">
        <v>2008.0</v>
      </c>
      <c r="I23" s="80" t="s">
        <v>68</v>
      </c>
      <c r="J23" s="80" t="s">
        <v>79</v>
      </c>
      <c r="K23" s="80" t="s">
        <v>157</v>
      </c>
      <c r="L23" s="80" t="s">
        <v>226</v>
      </c>
      <c r="M23" s="79" t="s">
        <v>1099</v>
      </c>
      <c r="N23" s="79" t="s">
        <v>224</v>
      </c>
      <c r="O23" s="142"/>
      <c r="P23" s="80" t="s">
        <v>181</v>
      </c>
      <c r="Q23" s="83" t="s">
        <v>182</v>
      </c>
      <c r="R23" s="80" t="s">
        <v>213</v>
      </c>
      <c r="S23" s="80" t="s">
        <v>183</v>
      </c>
      <c r="T23" s="83" t="s">
        <v>182</v>
      </c>
      <c r="U23" s="80" t="s">
        <v>213</v>
      </c>
      <c r="V23" s="80" t="s">
        <v>184</v>
      </c>
      <c r="W23" s="80" t="s">
        <v>182</v>
      </c>
      <c r="X23" s="80"/>
      <c r="Y23" s="92"/>
      <c r="Z23" s="83"/>
      <c r="AA23" s="80" t="s">
        <v>185</v>
      </c>
      <c r="AB23" s="83" t="s">
        <v>182</v>
      </c>
      <c r="AC23" s="80"/>
      <c r="AD23" s="80"/>
      <c r="AE23" s="83"/>
      <c r="AF23" s="87" t="s">
        <v>1097</v>
      </c>
      <c r="AG23" s="87" t="s">
        <v>1095</v>
      </c>
      <c r="AH23" s="87" t="s">
        <v>1096</v>
      </c>
      <c r="AI23" s="111"/>
      <c r="AJ23" s="80"/>
      <c r="AK23" s="80"/>
      <c r="AL23" s="80"/>
      <c r="AM23" s="80"/>
      <c r="AN23" s="80"/>
      <c r="AO23" s="80"/>
      <c r="AP23" s="80"/>
      <c r="AQ23" s="80"/>
      <c r="AR23" s="80"/>
      <c r="AS23" s="80" t="s">
        <v>315</v>
      </c>
      <c r="AT23" s="80" t="s">
        <v>1098</v>
      </c>
      <c r="AU23" s="87"/>
    </row>
    <row r="24" ht="21.75" customHeight="1">
      <c r="A24" s="67">
        <v>13.0</v>
      </c>
      <c r="B24" s="78" t="s">
        <v>8</v>
      </c>
      <c r="C24" s="79" t="s">
        <v>1091</v>
      </c>
      <c r="D24" s="80" t="s">
        <v>155</v>
      </c>
      <c r="E24" s="80">
        <v>1.0</v>
      </c>
      <c r="F24" s="80" t="s">
        <v>22</v>
      </c>
      <c r="G24" s="80" t="s">
        <v>156</v>
      </c>
      <c r="H24" s="80">
        <v>2008.0</v>
      </c>
      <c r="I24" s="80" t="s">
        <v>59</v>
      </c>
      <c r="J24" s="80" t="s">
        <v>87</v>
      </c>
      <c r="K24" s="80" t="s">
        <v>157</v>
      </c>
      <c r="L24" s="80" t="s">
        <v>226</v>
      </c>
      <c r="M24" s="87" t="s">
        <v>1092</v>
      </c>
      <c r="N24" s="87" t="s">
        <v>1093</v>
      </c>
      <c r="O24" s="80" t="s">
        <v>1094</v>
      </c>
      <c r="P24" s="80" t="s">
        <v>353</v>
      </c>
      <c r="Q24" s="83">
        <v>0.625</v>
      </c>
      <c r="R24" s="80" t="s">
        <v>890</v>
      </c>
      <c r="S24" s="80" t="s">
        <v>355</v>
      </c>
      <c r="T24" s="83">
        <v>0.625</v>
      </c>
      <c r="U24" s="80" t="s">
        <v>890</v>
      </c>
      <c r="V24" s="80" t="s">
        <v>444</v>
      </c>
      <c r="W24" s="83">
        <v>0.625</v>
      </c>
      <c r="X24" s="80"/>
      <c r="Y24" s="80"/>
      <c r="Z24" s="83"/>
      <c r="AA24" s="80" t="s">
        <v>445</v>
      </c>
      <c r="AB24" s="83">
        <v>0.625</v>
      </c>
      <c r="AC24" s="80"/>
      <c r="AD24" s="92"/>
      <c r="AE24" s="83"/>
      <c r="AF24" s="90" t="s">
        <v>1095</v>
      </c>
      <c r="AG24" s="90" t="s">
        <v>1096</v>
      </c>
      <c r="AH24" s="94" t="s">
        <v>1097</v>
      </c>
      <c r="AI24" s="80"/>
      <c r="AJ24" s="80"/>
      <c r="AK24" s="80"/>
      <c r="AL24" s="80"/>
      <c r="AM24" s="80"/>
      <c r="AN24" s="80"/>
      <c r="AO24" s="80" t="s">
        <v>890</v>
      </c>
      <c r="AP24" s="80" t="s">
        <v>2078</v>
      </c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8</v>
      </c>
      <c r="C25" s="79" t="s">
        <v>1091</v>
      </c>
      <c r="D25" s="80" t="s">
        <v>155</v>
      </c>
      <c r="E25" s="80">
        <v>1.0</v>
      </c>
      <c r="F25" s="80" t="s">
        <v>22</v>
      </c>
      <c r="G25" s="80" t="s">
        <v>156</v>
      </c>
      <c r="H25" s="80">
        <v>2008.0</v>
      </c>
      <c r="I25" s="80" t="s">
        <v>59</v>
      </c>
      <c r="J25" s="80" t="s">
        <v>89</v>
      </c>
      <c r="K25" s="80" t="s">
        <v>157</v>
      </c>
      <c r="L25" s="80" t="s">
        <v>226</v>
      </c>
      <c r="M25" s="79" t="s">
        <v>1100</v>
      </c>
      <c r="N25" s="79" t="s">
        <v>1101</v>
      </c>
      <c r="O25" s="80" t="s">
        <v>1102</v>
      </c>
      <c r="P25" s="80" t="s">
        <v>181</v>
      </c>
      <c r="Q25" s="83">
        <v>0.6041666666666666</v>
      </c>
      <c r="R25" s="83" t="s">
        <v>341</v>
      </c>
      <c r="S25" s="80" t="s">
        <v>183</v>
      </c>
      <c r="T25" s="83">
        <v>0.6041666666666666</v>
      </c>
      <c r="U25" s="83" t="s">
        <v>341</v>
      </c>
      <c r="V25" s="80" t="s">
        <v>184</v>
      </c>
      <c r="W25" s="83">
        <v>0.6041666666666666</v>
      </c>
      <c r="X25" s="83"/>
      <c r="Y25" s="92"/>
      <c r="Z25" s="83"/>
      <c r="AA25" s="80" t="s">
        <v>185</v>
      </c>
      <c r="AB25" s="83">
        <v>0.6041666666666666</v>
      </c>
      <c r="AC25" s="83"/>
      <c r="AD25" s="80"/>
      <c r="AE25" s="83"/>
      <c r="AF25" s="85" t="s">
        <v>1096</v>
      </c>
      <c r="AG25" s="90" t="s">
        <v>1095</v>
      </c>
      <c r="AH25" s="90" t="s">
        <v>1097</v>
      </c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 t="s">
        <v>341</v>
      </c>
      <c r="AT25" s="80" t="s">
        <v>1103</v>
      </c>
      <c r="AU25" s="87"/>
    </row>
    <row r="26" ht="21.75" customHeight="1">
      <c r="A26" s="67">
        <v>15.0</v>
      </c>
      <c r="B26" s="78" t="s">
        <v>8</v>
      </c>
      <c r="C26" s="79" t="s">
        <v>1091</v>
      </c>
      <c r="D26" s="80" t="s">
        <v>155</v>
      </c>
      <c r="E26" s="80">
        <v>1.0</v>
      </c>
      <c r="F26" s="80" t="s">
        <v>22</v>
      </c>
      <c r="G26" s="80" t="s">
        <v>156</v>
      </c>
      <c r="H26" s="80">
        <v>2008.0</v>
      </c>
      <c r="I26" s="80" t="s">
        <v>59</v>
      </c>
      <c r="J26" s="80" t="s">
        <v>91</v>
      </c>
      <c r="K26" s="80" t="s">
        <v>157</v>
      </c>
      <c r="L26" s="78" t="s">
        <v>226</v>
      </c>
      <c r="M26" s="79" t="s">
        <v>1104</v>
      </c>
      <c r="N26" s="79" t="s">
        <v>549</v>
      </c>
      <c r="O26" s="80" t="s">
        <v>1105</v>
      </c>
      <c r="P26" s="80" t="s">
        <v>181</v>
      </c>
      <c r="Q26" s="83">
        <v>0.6041666666666666</v>
      </c>
      <c r="R26" s="83" t="s">
        <v>337</v>
      </c>
      <c r="S26" s="80" t="s">
        <v>183</v>
      </c>
      <c r="T26" s="83">
        <v>0.6041666666666666</v>
      </c>
      <c r="U26" s="83" t="s">
        <v>337</v>
      </c>
      <c r="V26" s="80" t="s">
        <v>184</v>
      </c>
      <c r="W26" s="83">
        <v>0.6041666666666666</v>
      </c>
      <c r="X26" s="83"/>
      <c r="Y26" s="92"/>
      <c r="Z26" s="83"/>
      <c r="AA26" s="80" t="s">
        <v>185</v>
      </c>
      <c r="AB26" s="83">
        <v>0.6041666666666666</v>
      </c>
      <c r="AC26" s="83"/>
      <c r="AD26" s="80"/>
      <c r="AE26" s="83"/>
      <c r="AF26" s="90" t="s">
        <v>1097</v>
      </c>
      <c r="AG26" s="90" t="s">
        <v>1095</v>
      </c>
      <c r="AH26" s="85" t="s">
        <v>1096</v>
      </c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 t="s">
        <v>337</v>
      </c>
      <c r="AT26" s="80" t="s">
        <v>1103</v>
      </c>
      <c r="AU26" s="87"/>
    </row>
    <row r="27" ht="21.75" customHeight="1">
      <c r="A27" s="67">
        <v>16.0</v>
      </c>
      <c r="B27" s="103" t="s">
        <v>8</v>
      </c>
      <c r="C27" s="104" t="s">
        <v>2835</v>
      </c>
      <c r="D27" s="68" t="s">
        <v>155</v>
      </c>
      <c r="E27" s="68">
        <v>8.0</v>
      </c>
      <c r="F27" s="68" t="s">
        <v>22</v>
      </c>
      <c r="G27" s="68" t="s">
        <v>2836</v>
      </c>
      <c r="H27" s="68">
        <v>2008.0</v>
      </c>
      <c r="I27" s="68" t="s">
        <v>71</v>
      </c>
      <c r="J27" s="68" t="s">
        <v>101</v>
      </c>
      <c r="K27" s="68" t="s">
        <v>157</v>
      </c>
      <c r="L27" s="68" t="s">
        <v>190</v>
      </c>
      <c r="M27" s="105" t="s">
        <v>457</v>
      </c>
      <c r="N27" s="105" t="s">
        <v>458</v>
      </c>
      <c r="O27" s="68" t="s">
        <v>459</v>
      </c>
      <c r="P27" s="68"/>
      <c r="Q27" s="75"/>
      <c r="R27" s="75"/>
      <c r="S27" s="68"/>
      <c r="T27" s="75"/>
      <c r="U27" s="75"/>
      <c r="V27" s="68" t="s">
        <v>434</v>
      </c>
      <c r="W27" s="75">
        <v>0.75</v>
      </c>
      <c r="X27" s="68"/>
      <c r="Y27" s="68"/>
      <c r="Z27" s="75"/>
      <c r="AA27" s="68" t="s">
        <v>435</v>
      </c>
      <c r="AB27" s="75">
        <v>0.75</v>
      </c>
      <c r="AC27" s="68"/>
      <c r="AD27" s="68"/>
      <c r="AE27" s="75"/>
      <c r="AF27" s="74" t="s">
        <v>461</v>
      </c>
      <c r="AG27" s="120" t="s">
        <v>991</v>
      </c>
      <c r="AH27" s="120" t="s">
        <v>1875</v>
      </c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69"/>
    </row>
    <row r="28" ht="21.75" customHeight="1">
      <c r="A28" s="67">
        <v>17.0</v>
      </c>
      <c r="B28" s="103" t="s">
        <v>6</v>
      </c>
      <c r="C28" s="104" t="s">
        <v>2837</v>
      </c>
      <c r="D28" s="68" t="s">
        <v>155</v>
      </c>
      <c r="E28" s="68">
        <v>4.0</v>
      </c>
      <c r="F28" s="68" t="s">
        <v>22</v>
      </c>
      <c r="G28" s="68" t="s">
        <v>156</v>
      </c>
      <c r="H28" s="68">
        <v>2008.0</v>
      </c>
      <c r="I28" s="68" t="s">
        <v>59</v>
      </c>
      <c r="J28" s="68" t="s">
        <v>87</v>
      </c>
      <c r="K28" s="68" t="s">
        <v>157</v>
      </c>
      <c r="L28" s="68" t="s">
        <v>226</v>
      </c>
      <c r="M28" s="105" t="s">
        <v>2838</v>
      </c>
      <c r="N28" s="105" t="s">
        <v>2839</v>
      </c>
      <c r="O28" s="68" t="s">
        <v>2840</v>
      </c>
      <c r="P28" s="68"/>
      <c r="Q28" s="75"/>
      <c r="R28" s="75"/>
      <c r="S28" s="68"/>
      <c r="T28" s="75"/>
      <c r="U28" s="75"/>
      <c r="V28" s="68" t="s">
        <v>391</v>
      </c>
      <c r="W28" s="75">
        <v>0.625</v>
      </c>
      <c r="X28" s="68"/>
      <c r="Y28" s="68"/>
      <c r="Z28" s="75"/>
      <c r="AA28" s="68" t="s">
        <v>392</v>
      </c>
      <c r="AB28" s="75">
        <v>0.625</v>
      </c>
      <c r="AC28" s="68"/>
      <c r="AD28" s="119"/>
      <c r="AE28" s="75"/>
      <c r="AF28" s="73" t="s">
        <v>2841</v>
      </c>
      <c r="AG28" s="73" t="s">
        <v>297</v>
      </c>
      <c r="AH28" s="73" t="s">
        <v>575</v>
      </c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69"/>
    </row>
    <row r="29" ht="21.75" customHeight="1">
      <c r="A29" s="67">
        <v>18.0</v>
      </c>
      <c r="B29" s="103" t="s">
        <v>6</v>
      </c>
      <c r="C29" s="104" t="s">
        <v>2842</v>
      </c>
      <c r="D29" s="68" t="s">
        <v>155</v>
      </c>
      <c r="E29" s="68">
        <v>8.0</v>
      </c>
      <c r="F29" s="68" t="s">
        <v>22</v>
      </c>
      <c r="G29" s="68" t="s">
        <v>2836</v>
      </c>
      <c r="H29" s="68">
        <v>2008.0</v>
      </c>
      <c r="I29" s="68" t="s">
        <v>71</v>
      </c>
      <c r="J29" s="68" t="s">
        <v>101</v>
      </c>
      <c r="K29" s="68" t="s">
        <v>157</v>
      </c>
      <c r="L29" s="68" t="s">
        <v>158</v>
      </c>
      <c r="M29" s="105" t="s">
        <v>2843</v>
      </c>
      <c r="N29" s="105" t="s">
        <v>2844</v>
      </c>
      <c r="O29" s="68" t="s">
        <v>2845</v>
      </c>
      <c r="P29" s="68"/>
      <c r="Q29" s="75"/>
      <c r="R29" s="75"/>
      <c r="S29" s="68"/>
      <c r="T29" s="75"/>
      <c r="U29" s="75"/>
      <c r="V29" s="68" t="s">
        <v>391</v>
      </c>
      <c r="W29" s="75">
        <v>0.75</v>
      </c>
      <c r="X29" s="68"/>
      <c r="Y29" s="68"/>
      <c r="Z29" s="75"/>
      <c r="AA29" s="68" t="s">
        <v>392</v>
      </c>
      <c r="AB29" s="75">
        <v>0.75</v>
      </c>
      <c r="AC29" s="68"/>
      <c r="AD29" s="119"/>
      <c r="AE29" s="75"/>
      <c r="AF29" s="73" t="s">
        <v>2846</v>
      </c>
      <c r="AG29" s="77" t="s">
        <v>297</v>
      </c>
      <c r="AH29" s="77" t="s">
        <v>361</v>
      </c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69"/>
    </row>
    <row r="30" ht="28.5" customHeight="1">
      <c r="A30" s="67">
        <v>19.0</v>
      </c>
      <c r="B30" s="78" t="s">
        <v>8</v>
      </c>
      <c r="C30" s="79" t="s">
        <v>2114</v>
      </c>
      <c r="D30" s="80" t="s">
        <v>155</v>
      </c>
      <c r="E30" s="80">
        <v>1.0</v>
      </c>
      <c r="F30" s="80" t="s">
        <v>22</v>
      </c>
      <c r="G30" s="80" t="s">
        <v>156</v>
      </c>
      <c r="H30" s="80">
        <v>2008.0</v>
      </c>
      <c r="I30" s="80" t="s">
        <v>59</v>
      </c>
      <c r="J30" s="80" t="s">
        <v>87</v>
      </c>
      <c r="K30" s="80" t="s">
        <v>157</v>
      </c>
      <c r="L30" s="78" t="s">
        <v>1877</v>
      </c>
      <c r="M30" s="79" t="s">
        <v>2115</v>
      </c>
      <c r="N30" s="79" t="s">
        <v>2116</v>
      </c>
      <c r="O30" s="142"/>
      <c r="P30" s="80" t="s">
        <v>379</v>
      </c>
      <c r="Q30" s="83">
        <v>0.625</v>
      </c>
      <c r="R30" s="80" t="s">
        <v>799</v>
      </c>
      <c r="S30" s="80" t="s">
        <v>380</v>
      </c>
      <c r="T30" s="83">
        <v>0.625</v>
      </c>
      <c r="U30" s="80" t="s">
        <v>799</v>
      </c>
      <c r="V30" s="80" t="s">
        <v>434</v>
      </c>
      <c r="W30" s="83">
        <v>0.625</v>
      </c>
      <c r="X30" s="80"/>
      <c r="Y30" s="80"/>
      <c r="Z30" s="83"/>
      <c r="AA30" s="80" t="s">
        <v>435</v>
      </c>
      <c r="AB30" s="83">
        <v>0.625</v>
      </c>
      <c r="AC30" s="80"/>
      <c r="AD30" s="80"/>
      <c r="AE30" s="83"/>
      <c r="AF30" s="112" t="s">
        <v>2117</v>
      </c>
      <c r="AG30" s="90" t="s">
        <v>462</v>
      </c>
      <c r="AH30" s="90" t="s">
        <v>1894</v>
      </c>
      <c r="AI30" s="80"/>
      <c r="AJ30" s="80"/>
      <c r="AK30" s="80" t="s">
        <v>799</v>
      </c>
      <c r="AL30" s="80" t="s">
        <v>384</v>
      </c>
      <c r="AM30" s="80" t="s">
        <v>799</v>
      </c>
      <c r="AN30" s="80" t="s">
        <v>384</v>
      </c>
      <c r="AO30" s="80"/>
      <c r="AP30" s="80"/>
      <c r="AQ30" s="80"/>
      <c r="AR30" s="80"/>
      <c r="AS30" s="80"/>
      <c r="AT30" s="80"/>
      <c r="AU30" s="87"/>
    </row>
    <row r="31" ht="21.75" customHeight="1">
      <c r="A31" s="67">
        <v>20.0</v>
      </c>
      <c r="B31" s="103" t="s">
        <v>8</v>
      </c>
      <c r="C31" s="104" t="s">
        <v>2118</v>
      </c>
      <c r="D31" s="68" t="s">
        <v>155</v>
      </c>
      <c r="E31" s="68">
        <v>1.0</v>
      </c>
      <c r="F31" s="68" t="s">
        <v>22</v>
      </c>
      <c r="G31" s="68" t="s">
        <v>156</v>
      </c>
      <c r="H31" s="68">
        <v>2008.0</v>
      </c>
      <c r="I31" s="68" t="s">
        <v>68</v>
      </c>
      <c r="J31" s="68" t="s">
        <v>75</v>
      </c>
      <c r="K31" s="68" t="s">
        <v>157</v>
      </c>
      <c r="L31" s="68" t="s">
        <v>226</v>
      </c>
      <c r="M31" s="105" t="s">
        <v>2119</v>
      </c>
      <c r="N31" s="105" t="s">
        <v>2120</v>
      </c>
      <c r="O31" s="68" t="s">
        <v>2121</v>
      </c>
      <c r="P31" s="68"/>
      <c r="Q31" s="75"/>
      <c r="R31" s="75"/>
      <c r="S31" s="68"/>
      <c r="T31" s="75"/>
      <c r="U31" s="75"/>
      <c r="V31" s="68" t="s">
        <v>434</v>
      </c>
      <c r="W31" s="75">
        <v>0.625</v>
      </c>
      <c r="X31" s="68"/>
      <c r="Y31" s="68"/>
      <c r="Z31" s="75"/>
      <c r="AA31" s="68" t="s">
        <v>435</v>
      </c>
      <c r="AB31" s="75">
        <v>0.625</v>
      </c>
      <c r="AC31" s="68"/>
      <c r="AD31" s="68"/>
      <c r="AE31" s="75"/>
      <c r="AF31" s="73" t="s">
        <v>2122</v>
      </c>
      <c r="AG31" s="73" t="s">
        <v>462</v>
      </c>
      <c r="AH31" s="73" t="s">
        <v>1894</v>
      </c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69"/>
    </row>
    <row r="32" ht="21.75" customHeight="1">
      <c r="A32" s="67">
        <v>21.0</v>
      </c>
      <c r="B32" s="78" t="s">
        <v>8</v>
      </c>
      <c r="C32" s="79" t="s">
        <v>2123</v>
      </c>
      <c r="D32" s="80" t="s">
        <v>155</v>
      </c>
      <c r="E32" s="80">
        <v>2.0</v>
      </c>
      <c r="F32" s="80" t="s">
        <v>22</v>
      </c>
      <c r="G32" s="80" t="s">
        <v>156</v>
      </c>
      <c r="H32" s="80">
        <v>2008.0</v>
      </c>
      <c r="I32" s="80" t="s">
        <v>71</v>
      </c>
      <c r="J32" s="80" t="s">
        <v>101</v>
      </c>
      <c r="K32" s="80" t="s">
        <v>157</v>
      </c>
      <c r="L32" s="80" t="s">
        <v>226</v>
      </c>
      <c r="M32" s="87" t="s">
        <v>467</v>
      </c>
      <c r="N32" s="87" t="s">
        <v>468</v>
      </c>
      <c r="O32" s="80" t="s">
        <v>469</v>
      </c>
      <c r="P32" s="80" t="s">
        <v>194</v>
      </c>
      <c r="Q32" s="83">
        <v>0.75</v>
      </c>
      <c r="R32" s="80" t="s">
        <v>283</v>
      </c>
      <c r="S32" s="80" t="s">
        <v>196</v>
      </c>
      <c r="T32" s="83">
        <v>0.75</v>
      </c>
      <c r="U32" s="80" t="s">
        <v>283</v>
      </c>
      <c r="V32" s="80" t="s">
        <v>391</v>
      </c>
      <c r="W32" s="83">
        <v>0.75</v>
      </c>
      <c r="X32" s="80"/>
      <c r="Y32" s="80"/>
      <c r="Z32" s="83"/>
      <c r="AA32" s="80" t="s">
        <v>392</v>
      </c>
      <c r="AB32" s="83">
        <v>0.75</v>
      </c>
      <c r="AC32" s="80"/>
      <c r="AD32" s="80"/>
      <c r="AE32" s="83"/>
      <c r="AF32" s="90" t="s">
        <v>462</v>
      </c>
      <c r="AG32" s="85" t="s">
        <v>1894</v>
      </c>
      <c r="AH32" s="85" t="s">
        <v>1460</v>
      </c>
      <c r="AI32" s="80" t="s">
        <v>1082</v>
      </c>
      <c r="AJ32" s="80" t="s">
        <v>2124</v>
      </c>
      <c r="AK32" s="78"/>
      <c r="AL32" s="80"/>
      <c r="AM32" s="80"/>
      <c r="AN32" s="80"/>
      <c r="AO32" s="80"/>
      <c r="AP32" s="80"/>
      <c r="AQ32" s="80" t="s">
        <v>1082</v>
      </c>
      <c r="AR32" s="80" t="s">
        <v>2125</v>
      </c>
      <c r="AS32" s="80"/>
      <c r="AT32" s="80"/>
      <c r="AU32" s="87"/>
    </row>
    <row r="33" ht="21.75" customHeight="1">
      <c r="A33" s="67">
        <v>22.0</v>
      </c>
      <c r="B33" s="103" t="s">
        <v>8</v>
      </c>
      <c r="C33" s="104" t="s">
        <v>2126</v>
      </c>
      <c r="D33" s="68" t="s">
        <v>155</v>
      </c>
      <c r="E33" s="68">
        <v>2.0</v>
      </c>
      <c r="F33" s="68" t="s">
        <v>22</v>
      </c>
      <c r="G33" s="68" t="s">
        <v>156</v>
      </c>
      <c r="H33" s="68">
        <v>2008.0</v>
      </c>
      <c r="I33" s="68" t="s">
        <v>59</v>
      </c>
      <c r="J33" s="68" t="s">
        <v>87</v>
      </c>
      <c r="K33" s="68" t="s">
        <v>157</v>
      </c>
      <c r="L33" s="68" t="s">
        <v>1877</v>
      </c>
      <c r="M33" s="105" t="s">
        <v>2115</v>
      </c>
      <c r="N33" s="105" t="s">
        <v>2127</v>
      </c>
      <c r="O33" s="68"/>
      <c r="P33" s="68"/>
      <c r="Q33" s="75"/>
      <c r="R33" s="75"/>
      <c r="S33" s="68"/>
      <c r="T33" s="75"/>
      <c r="U33" s="75"/>
      <c r="V33" s="75" t="s">
        <v>434</v>
      </c>
      <c r="W33" s="75">
        <v>0.625</v>
      </c>
      <c r="X33" s="68"/>
      <c r="Y33" s="68"/>
      <c r="Z33" s="75"/>
      <c r="AA33" s="68" t="s">
        <v>435</v>
      </c>
      <c r="AB33" s="75">
        <v>0.625</v>
      </c>
      <c r="AC33" s="68"/>
      <c r="AD33" s="68"/>
      <c r="AE33" s="75"/>
      <c r="AF33" s="120" t="s">
        <v>2117</v>
      </c>
      <c r="AG33" s="120" t="s">
        <v>462</v>
      </c>
      <c r="AH33" s="120" t="s">
        <v>1894</v>
      </c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69"/>
    </row>
    <row r="34" ht="21.75" customHeight="1">
      <c r="A34" s="67">
        <v>23.0</v>
      </c>
      <c r="B34" s="78" t="s">
        <v>8</v>
      </c>
      <c r="C34" s="79" t="s">
        <v>2847</v>
      </c>
      <c r="D34" s="80" t="s">
        <v>155</v>
      </c>
      <c r="E34" s="80">
        <v>7.0</v>
      </c>
      <c r="F34" s="80" t="s">
        <v>22</v>
      </c>
      <c r="G34" s="80" t="s">
        <v>55</v>
      </c>
      <c r="H34" s="80">
        <v>2008.0</v>
      </c>
      <c r="I34" s="80" t="s">
        <v>71</v>
      </c>
      <c r="J34" s="80" t="s">
        <v>101</v>
      </c>
      <c r="K34" s="80" t="s">
        <v>157</v>
      </c>
      <c r="L34" s="80" t="s">
        <v>226</v>
      </c>
      <c r="M34" s="87" t="s">
        <v>2848</v>
      </c>
      <c r="N34" s="87" t="s">
        <v>2849</v>
      </c>
      <c r="O34" s="67" t="s">
        <v>2850</v>
      </c>
      <c r="P34" s="80" t="s">
        <v>353</v>
      </c>
      <c r="Q34" s="83">
        <v>0.75</v>
      </c>
      <c r="R34" s="80" t="s">
        <v>283</v>
      </c>
      <c r="S34" s="80" t="s">
        <v>355</v>
      </c>
      <c r="T34" s="83">
        <v>0.75</v>
      </c>
      <c r="U34" s="80" t="s">
        <v>283</v>
      </c>
      <c r="V34" s="80" t="s">
        <v>503</v>
      </c>
      <c r="W34" s="83">
        <v>0.75</v>
      </c>
      <c r="X34" s="80"/>
      <c r="Y34" s="80"/>
      <c r="Z34" s="83"/>
      <c r="AA34" s="80" t="s">
        <v>504</v>
      </c>
      <c r="AB34" s="83">
        <v>0.75</v>
      </c>
      <c r="AC34" s="80"/>
      <c r="AD34" s="80"/>
      <c r="AE34" s="83"/>
      <c r="AF34" s="90" t="s">
        <v>2851</v>
      </c>
      <c r="AG34" s="90" t="s">
        <v>2852</v>
      </c>
      <c r="AH34" s="90" t="s">
        <v>2809</v>
      </c>
      <c r="AI34" s="111"/>
      <c r="AJ34" s="80"/>
      <c r="AK34" s="80"/>
      <c r="AL34" s="80"/>
      <c r="AM34" s="80"/>
      <c r="AN34" s="80"/>
      <c r="AO34" s="80" t="s">
        <v>283</v>
      </c>
      <c r="AP34" s="80" t="s">
        <v>422</v>
      </c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1153</v>
      </c>
      <c r="D35" s="80" t="s">
        <v>155</v>
      </c>
      <c r="E35" s="80">
        <v>2.0</v>
      </c>
      <c r="F35" s="80" t="s">
        <v>22</v>
      </c>
      <c r="G35" s="80" t="s">
        <v>156</v>
      </c>
      <c r="H35" s="80">
        <v>2008.0</v>
      </c>
      <c r="I35" s="80" t="s">
        <v>59</v>
      </c>
      <c r="J35" s="80" t="s">
        <v>91</v>
      </c>
      <c r="K35" s="80" t="s">
        <v>157</v>
      </c>
      <c r="L35" s="80" t="s">
        <v>226</v>
      </c>
      <c r="M35" s="87" t="s">
        <v>2379</v>
      </c>
      <c r="N35" s="87" t="s">
        <v>2380</v>
      </c>
      <c r="O35" s="80" t="s">
        <v>2381</v>
      </c>
      <c r="P35" s="80" t="s">
        <v>170</v>
      </c>
      <c r="Q35" s="83">
        <v>0.625</v>
      </c>
      <c r="R35" s="80" t="s">
        <v>799</v>
      </c>
      <c r="S35" s="80" t="s">
        <v>172</v>
      </c>
      <c r="T35" s="83">
        <v>0.625</v>
      </c>
      <c r="U35" s="80" t="s">
        <v>799</v>
      </c>
      <c r="V35" s="80" t="s">
        <v>391</v>
      </c>
      <c r="W35" s="83">
        <v>0.625</v>
      </c>
      <c r="X35" s="80"/>
      <c r="Y35" s="80"/>
      <c r="Z35" s="83"/>
      <c r="AA35" s="80" t="s">
        <v>392</v>
      </c>
      <c r="AB35" s="83">
        <v>0.625</v>
      </c>
      <c r="AC35" s="80"/>
      <c r="AD35" s="92"/>
      <c r="AE35" s="83"/>
      <c r="AF35" s="12" t="s">
        <v>911</v>
      </c>
      <c r="AG35" s="12" t="s">
        <v>297</v>
      </c>
      <c r="AH35" s="12" t="s">
        <v>575</v>
      </c>
      <c r="AI35" s="80" t="s">
        <v>1747</v>
      </c>
      <c r="AJ35" s="78" t="s">
        <v>661</v>
      </c>
      <c r="AK35" s="78"/>
      <c r="AL35" s="78"/>
      <c r="AM35" s="78"/>
      <c r="AN35" s="78"/>
      <c r="AO35" s="80"/>
      <c r="AP35" s="78"/>
      <c r="AQ35" s="80" t="s">
        <v>1747</v>
      </c>
      <c r="AR35" s="80" t="s">
        <v>2078</v>
      </c>
      <c r="AS35" s="233"/>
      <c r="AT35" s="233"/>
      <c r="AU35" s="87"/>
    </row>
    <row r="36" ht="21.75" customHeight="1">
      <c r="A36" s="67">
        <v>25.0</v>
      </c>
      <c r="B36" s="78" t="s">
        <v>8</v>
      </c>
      <c r="C36" s="79" t="s">
        <v>1721</v>
      </c>
      <c r="D36" s="80" t="s">
        <v>155</v>
      </c>
      <c r="E36" s="80">
        <v>1.0</v>
      </c>
      <c r="F36" s="80" t="s">
        <v>22</v>
      </c>
      <c r="G36" s="80" t="s">
        <v>156</v>
      </c>
      <c r="H36" s="80">
        <v>2008.0</v>
      </c>
      <c r="I36" s="80" t="s">
        <v>68</v>
      </c>
      <c r="J36" s="80" t="s">
        <v>75</v>
      </c>
      <c r="K36" s="80" t="s">
        <v>157</v>
      </c>
      <c r="L36" s="80" t="s">
        <v>226</v>
      </c>
      <c r="M36" s="87" t="s">
        <v>1043</v>
      </c>
      <c r="N36" s="87" t="s">
        <v>1044</v>
      </c>
      <c r="O36" s="80" t="s">
        <v>1045</v>
      </c>
      <c r="P36" s="80" t="s">
        <v>442</v>
      </c>
      <c r="Q36" s="83" t="s">
        <v>182</v>
      </c>
      <c r="R36" s="80" t="s">
        <v>337</v>
      </c>
      <c r="S36" s="80" t="s">
        <v>443</v>
      </c>
      <c r="T36" s="83" t="s">
        <v>182</v>
      </c>
      <c r="U36" s="80" t="s">
        <v>337</v>
      </c>
      <c r="V36" s="80" t="s">
        <v>444</v>
      </c>
      <c r="W36" s="80" t="s">
        <v>182</v>
      </c>
      <c r="X36" s="80"/>
      <c r="Y36" s="80"/>
      <c r="Z36" s="83"/>
      <c r="AA36" s="80" t="s">
        <v>445</v>
      </c>
      <c r="AB36" s="83" t="s">
        <v>182</v>
      </c>
      <c r="AC36" s="80"/>
      <c r="AD36" s="92"/>
      <c r="AE36" s="83"/>
      <c r="AF36" s="90" t="s">
        <v>902</v>
      </c>
      <c r="AG36" s="85" t="s">
        <v>1046</v>
      </c>
      <c r="AH36" s="90" t="s">
        <v>596</v>
      </c>
      <c r="AI36" s="80"/>
      <c r="AJ36" s="80"/>
      <c r="AK36" s="80" t="s">
        <v>337</v>
      </c>
      <c r="AL36" s="80" t="s">
        <v>261</v>
      </c>
      <c r="AM36" s="80"/>
      <c r="AN36" s="80"/>
      <c r="AO36" s="80" t="s">
        <v>337</v>
      </c>
      <c r="AP36" s="80" t="s">
        <v>262</v>
      </c>
      <c r="AQ36" s="80"/>
      <c r="AR36" s="80"/>
      <c r="AS36" s="80"/>
      <c r="AT36" s="80"/>
      <c r="AU36" s="87"/>
    </row>
    <row r="37" ht="21.75" customHeight="1">
      <c r="A37" s="67">
        <v>26.0</v>
      </c>
      <c r="B37" s="78" t="s">
        <v>8</v>
      </c>
      <c r="C37" s="79" t="s">
        <v>1721</v>
      </c>
      <c r="D37" s="80" t="s">
        <v>155</v>
      </c>
      <c r="E37" s="80">
        <v>1.0</v>
      </c>
      <c r="F37" s="80" t="s">
        <v>22</v>
      </c>
      <c r="G37" s="80" t="s">
        <v>156</v>
      </c>
      <c r="H37" s="80">
        <v>2008.0</v>
      </c>
      <c r="I37" s="80" t="s">
        <v>68</v>
      </c>
      <c r="J37" s="80" t="s">
        <v>77</v>
      </c>
      <c r="K37" s="80" t="s">
        <v>157</v>
      </c>
      <c r="L37" s="80" t="s">
        <v>190</v>
      </c>
      <c r="M37" s="87" t="s">
        <v>1047</v>
      </c>
      <c r="N37" s="87" t="s">
        <v>1048</v>
      </c>
      <c r="O37" s="80"/>
      <c r="P37" s="80" t="s">
        <v>442</v>
      </c>
      <c r="Q37" s="83" t="s">
        <v>182</v>
      </c>
      <c r="R37" s="80" t="s">
        <v>341</v>
      </c>
      <c r="S37" s="80" t="s">
        <v>443</v>
      </c>
      <c r="T37" s="83" t="s">
        <v>182</v>
      </c>
      <c r="U37" s="80" t="s">
        <v>341</v>
      </c>
      <c r="V37" s="80" t="s">
        <v>444</v>
      </c>
      <c r="W37" s="80" t="s">
        <v>182</v>
      </c>
      <c r="X37" s="80"/>
      <c r="Y37" s="80"/>
      <c r="Z37" s="83"/>
      <c r="AA37" s="80" t="s">
        <v>445</v>
      </c>
      <c r="AB37" s="83" t="s">
        <v>182</v>
      </c>
      <c r="AC37" s="80"/>
      <c r="AD37" s="92"/>
      <c r="AE37" s="83"/>
      <c r="AF37" s="85" t="s">
        <v>1049</v>
      </c>
      <c r="AG37" s="85" t="s">
        <v>1046</v>
      </c>
      <c r="AH37" s="12" t="s">
        <v>902</v>
      </c>
      <c r="AI37" s="80"/>
      <c r="AJ37" s="80"/>
      <c r="AK37" s="80" t="s">
        <v>828</v>
      </c>
      <c r="AL37" s="80" t="s">
        <v>261</v>
      </c>
      <c r="AM37" s="80"/>
      <c r="AN37" s="80"/>
      <c r="AO37" s="80" t="s">
        <v>828</v>
      </c>
      <c r="AP37" s="80" t="s">
        <v>262</v>
      </c>
      <c r="AQ37" s="80"/>
      <c r="AR37" s="80"/>
      <c r="AS37" s="80"/>
      <c r="AT37" s="80"/>
      <c r="AU37" s="87"/>
    </row>
    <row r="38" ht="21.75" customHeight="1">
      <c r="A38" s="67">
        <v>27.0</v>
      </c>
      <c r="B38" s="78" t="s">
        <v>8</v>
      </c>
      <c r="C38" s="79" t="s">
        <v>1721</v>
      </c>
      <c r="D38" s="80" t="s">
        <v>155</v>
      </c>
      <c r="E38" s="80">
        <v>1.0</v>
      </c>
      <c r="F38" s="80" t="s">
        <v>22</v>
      </c>
      <c r="G38" s="80" t="s">
        <v>156</v>
      </c>
      <c r="H38" s="80">
        <v>2008.0</v>
      </c>
      <c r="I38" s="80" t="s">
        <v>59</v>
      </c>
      <c r="J38" s="80" t="s">
        <v>91</v>
      </c>
      <c r="K38" s="80" t="s">
        <v>157</v>
      </c>
      <c r="L38" s="80" t="s">
        <v>274</v>
      </c>
      <c r="M38" s="87" t="s">
        <v>2853</v>
      </c>
      <c r="N38" s="87" t="s">
        <v>2854</v>
      </c>
      <c r="O38" s="67" t="s">
        <v>2855</v>
      </c>
      <c r="P38" s="80" t="s">
        <v>688</v>
      </c>
      <c r="Q38" s="83">
        <v>0.625</v>
      </c>
      <c r="R38" s="80" t="s">
        <v>674</v>
      </c>
      <c r="S38" s="80" t="s">
        <v>511</v>
      </c>
      <c r="T38" s="83">
        <v>0.625</v>
      </c>
      <c r="U38" s="80" t="s">
        <v>674</v>
      </c>
      <c r="V38" s="80" t="s">
        <v>162</v>
      </c>
      <c r="W38" s="83">
        <v>0.625</v>
      </c>
      <c r="X38" s="80"/>
      <c r="Y38" s="158"/>
      <c r="Z38" s="83"/>
      <c r="AA38" s="80" t="s">
        <v>163</v>
      </c>
      <c r="AB38" s="83">
        <v>0.625</v>
      </c>
      <c r="AC38" s="80"/>
      <c r="AD38" s="92"/>
      <c r="AE38" s="83"/>
      <c r="AF38" s="90" t="s">
        <v>1046</v>
      </c>
      <c r="AG38" s="90" t="s">
        <v>596</v>
      </c>
      <c r="AH38" s="94" t="s">
        <v>902</v>
      </c>
      <c r="AI38" s="80"/>
      <c r="AJ38" s="80"/>
      <c r="AK38" s="80"/>
      <c r="AL38" s="80"/>
      <c r="AM38" s="80"/>
      <c r="AN38" s="80"/>
      <c r="AO38" s="80"/>
      <c r="AP38" s="80"/>
      <c r="AQ38" s="80" t="s">
        <v>674</v>
      </c>
      <c r="AR38" s="80" t="s">
        <v>384</v>
      </c>
      <c r="AS38" s="80"/>
      <c r="AT38" s="80"/>
      <c r="AU38" s="87"/>
    </row>
    <row r="39" ht="21.75" customHeight="1">
      <c r="A39" s="67">
        <v>28.0</v>
      </c>
      <c r="B39" s="78" t="s">
        <v>8</v>
      </c>
      <c r="C39" s="79" t="s">
        <v>2856</v>
      </c>
      <c r="D39" s="80" t="s">
        <v>155</v>
      </c>
      <c r="E39" s="80">
        <v>5.0</v>
      </c>
      <c r="F39" s="80" t="s">
        <v>22</v>
      </c>
      <c r="G39" s="80" t="s">
        <v>156</v>
      </c>
      <c r="H39" s="80">
        <v>2008.0</v>
      </c>
      <c r="I39" s="80" t="s">
        <v>59</v>
      </c>
      <c r="J39" s="80" t="s">
        <v>87</v>
      </c>
      <c r="K39" s="80" t="s">
        <v>157</v>
      </c>
      <c r="L39" s="78" t="s">
        <v>2857</v>
      </c>
      <c r="M39" s="79" t="s">
        <v>2858</v>
      </c>
      <c r="N39" s="79" t="s">
        <v>2859</v>
      </c>
      <c r="O39" s="80" t="s">
        <v>2860</v>
      </c>
      <c r="P39" s="80" t="s">
        <v>229</v>
      </c>
      <c r="Q39" s="83">
        <v>0.625</v>
      </c>
      <c r="R39" s="80" t="s">
        <v>1152</v>
      </c>
      <c r="S39" s="80" t="s">
        <v>231</v>
      </c>
      <c r="T39" s="83">
        <v>0.625</v>
      </c>
      <c r="U39" s="80" t="s">
        <v>1152</v>
      </c>
      <c r="V39" s="80" t="s">
        <v>232</v>
      </c>
      <c r="W39" s="83">
        <v>0.625</v>
      </c>
      <c r="X39" s="80"/>
      <c r="Y39" s="92"/>
      <c r="Z39" s="83"/>
      <c r="AA39" s="80" t="s">
        <v>233</v>
      </c>
      <c r="AB39" s="83">
        <v>0.625</v>
      </c>
      <c r="AC39" s="80"/>
      <c r="AD39" s="92"/>
      <c r="AE39" s="83"/>
      <c r="AF39" s="90" t="s">
        <v>2809</v>
      </c>
      <c r="AG39" s="90" t="s">
        <v>2852</v>
      </c>
      <c r="AH39" s="90" t="s">
        <v>2808</v>
      </c>
      <c r="AI39" s="80"/>
      <c r="AJ39" s="80"/>
      <c r="AK39" s="80" t="s">
        <v>1152</v>
      </c>
      <c r="AL39" s="78" t="s">
        <v>2861</v>
      </c>
      <c r="AM39" s="80"/>
      <c r="AN39" s="80"/>
      <c r="AO39" s="80"/>
      <c r="AP39" s="80"/>
      <c r="AQ39" s="80"/>
      <c r="AR39" s="78"/>
      <c r="AS39" s="80"/>
      <c r="AT39" s="80"/>
      <c r="AU39" s="87"/>
    </row>
    <row r="40" ht="21.75" customHeight="1">
      <c r="A40" s="67">
        <v>29.0</v>
      </c>
      <c r="B40" s="78" t="s">
        <v>8</v>
      </c>
      <c r="C40" s="79" t="s">
        <v>2856</v>
      </c>
      <c r="D40" s="80" t="s">
        <v>155</v>
      </c>
      <c r="E40" s="80">
        <v>5.0</v>
      </c>
      <c r="F40" s="80" t="s">
        <v>22</v>
      </c>
      <c r="G40" s="80" t="s">
        <v>156</v>
      </c>
      <c r="H40" s="80">
        <v>2008.0</v>
      </c>
      <c r="I40" s="80" t="s">
        <v>71</v>
      </c>
      <c r="J40" s="80" t="s">
        <v>101</v>
      </c>
      <c r="K40" s="80" t="s">
        <v>157</v>
      </c>
      <c r="L40" s="78" t="s">
        <v>2857</v>
      </c>
      <c r="M40" s="79" t="s">
        <v>2858</v>
      </c>
      <c r="N40" s="79" t="s">
        <v>2859</v>
      </c>
      <c r="O40" s="80" t="s">
        <v>2860</v>
      </c>
      <c r="P40" s="80" t="s">
        <v>229</v>
      </c>
      <c r="Q40" s="83">
        <v>0.75</v>
      </c>
      <c r="R40" s="80" t="s">
        <v>1152</v>
      </c>
      <c r="S40" s="80" t="s">
        <v>231</v>
      </c>
      <c r="T40" s="83">
        <v>0.75</v>
      </c>
      <c r="U40" s="80" t="s">
        <v>1152</v>
      </c>
      <c r="V40" s="80" t="s">
        <v>232</v>
      </c>
      <c r="W40" s="83">
        <v>0.75</v>
      </c>
      <c r="X40" s="80"/>
      <c r="Y40" s="92"/>
      <c r="Z40" s="83"/>
      <c r="AA40" s="80" t="s">
        <v>233</v>
      </c>
      <c r="AB40" s="83">
        <v>0.75</v>
      </c>
      <c r="AC40" s="80"/>
      <c r="AD40" s="92"/>
      <c r="AE40" s="83"/>
      <c r="AF40" s="90" t="s">
        <v>2809</v>
      </c>
      <c r="AG40" s="90" t="s">
        <v>2852</v>
      </c>
      <c r="AH40" s="90" t="s">
        <v>2808</v>
      </c>
      <c r="AI40" s="111"/>
      <c r="AJ40" s="80"/>
      <c r="AK40" s="80" t="s">
        <v>1152</v>
      </c>
      <c r="AL40" s="80" t="s">
        <v>2040</v>
      </c>
      <c r="AM40" s="80"/>
      <c r="AN40" s="80"/>
      <c r="AO40" s="80"/>
      <c r="AP40" s="80"/>
      <c r="AQ40" s="80"/>
      <c r="AR40" s="80"/>
      <c r="AS40" s="80"/>
      <c r="AT40" s="80"/>
      <c r="AU40" s="87"/>
    </row>
    <row r="41" ht="21.75" customHeight="1">
      <c r="A41" s="67">
        <v>30.0</v>
      </c>
      <c r="B41" s="103" t="s">
        <v>8</v>
      </c>
      <c r="C41" s="104" t="s">
        <v>2862</v>
      </c>
      <c r="D41" s="68" t="s">
        <v>155</v>
      </c>
      <c r="E41" s="68">
        <v>6.0</v>
      </c>
      <c r="F41" s="68" t="s">
        <v>22</v>
      </c>
      <c r="G41" s="68" t="s">
        <v>156</v>
      </c>
      <c r="H41" s="68">
        <v>2008.0</v>
      </c>
      <c r="I41" s="68" t="s">
        <v>71</v>
      </c>
      <c r="J41" s="68" t="s">
        <v>101</v>
      </c>
      <c r="K41" s="68" t="s">
        <v>157</v>
      </c>
      <c r="L41" s="68" t="s">
        <v>2857</v>
      </c>
      <c r="M41" s="105" t="s">
        <v>2858</v>
      </c>
      <c r="N41" s="69" t="s">
        <v>2859</v>
      </c>
      <c r="O41" s="68" t="s">
        <v>2860</v>
      </c>
      <c r="P41" s="68"/>
      <c r="Q41" s="75"/>
      <c r="R41" s="75"/>
      <c r="S41" s="68"/>
      <c r="T41" s="75"/>
      <c r="U41" s="75"/>
      <c r="V41" s="68" t="s">
        <v>232</v>
      </c>
      <c r="W41" s="75">
        <v>0.75</v>
      </c>
      <c r="X41" s="68"/>
      <c r="Y41" s="119"/>
      <c r="Z41" s="75"/>
      <c r="AA41" s="68" t="s">
        <v>233</v>
      </c>
      <c r="AB41" s="75">
        <v>0.75</v>
      </c>
      <c r="AC41" s="68"/>
      <c r="AD41" s="119"/>
      <c r="AE41" s="75"/>
      <c r="AF41" s="74" t="s">
        <v>2809</v>
      </c>
      <c r="AG41" s="74" t="s">
        <v>2852</v>
      </c>
      <c r="AH41" s="74" t="s">
        <v>2808</v>
      </c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69"/>
    </row>
    <row r="42" ht="21.75" customHeight="1">
      <c r="A42" s="67">
        <v>31.0</v>
      </c>
      <c r="B42" s="78" t="s">
        <v>8</v>
      </c>
      <c r="C42" s="79" t="s">
        <v>2863</v>
      </c>
      <c r="D42" s="80" t="s">
        <v>155</v>
      </c>
      <c r="E42" s="80">
        <v>7.0</v>
      </c>
      <c r="F42" s="80" t="s">
        <v>22</v>
      </c>
      <c r="G42" s="80" t="s">
        <v>55</v>
      </c>
      <c r="H42" s="80">
        <v>2008.0</v>
      </c>
      <c r="I42" s="80" t="s">
        <v>71</v>
      </c>
      <c r="J42" s="80" t="s">
        <v>101</v>
      </c>
      <c r="K42" s="80" t="s">
        <v>157</v>
      </c>
      <c r="L42" s="80" t="s">
        <v>226</v>
      </c>
      <c r="M42" s="87" t="s">
        <v>2864</v>
      </c>
      <c r="N42" s="87" t="s">
        <v>885</v>
      </c>
      <c r="O42" s="80"/>
      <c r="P42" s="80" t="s">
        <v>379</v>
      </c>
      <c r="Q42" s="83">
        <v>0.75</v>
      </c>
      <c r="R42" s="78" t="s">
        <v>2865</v>
      </c>
      <c r="S42" s="80" t="s">
        <v>380</v>
      </c>
      <c r="T42" s="83">
        <v>0.75</v>
      </c>
      <c r="U42" s="178" t="s">
        <v>2865</v>
      </c>
      <c r="V42" s="80" t="s">
        <v>434</v>
      </c>
      <c r="W42" s="83">
        <v>0.75</v>
      </c>
      <c r="X42" s="78"/>
      <c r="Y42" s="80"/>
      <c r="Z42" s="83"/>
      <c r="AA42" s="80" t="s">
        <v>435</v>
      </c>
      <c r="AB42" s="83">
        <v>0.75</v>
      </c>
      <c r="AC42" s="78"/>
      <c r="AD42" s="80"/>
      <c r="AE42" s="83"/>
      <c r="AF42" s="90" t="s">
        <v>2852</v>
      </c>
      <c r="AG42" s="112" t="s">
        <v>2809</v>
      </c>
      <c r="AH42" s="90" t="s">
        <v>2808</v>
      </c>
      <c r="AI42" s="111"/>
      <c r="AJ42" s="80"/>
      <c r="AK42" s="80"/>
      <c r="AL42" s="80"/>
      <c r="AM42" s="80" t="s">
        <v>2865</v>
      </c>
      <c r="AN42" s="80" t="s">
        <v>2866</v>
      </c>
      <c r="AO42" s="80"/>
      <c r="AP42" s="80"/>
      <c r="AQ42" s="80"/>
      <c r="AR42" s="80"/>
      <c r="AS42" s="80"/>
      <c r="AT42" s="80"/>
      <c r="AU42" s="87"/>
    </row>
    <row r="43" ht="21.75" customHeight="1">
      <c r="A43" s="67">
        <v>32.0</v>
      </c>
      <c r="B43" s="103" t="s">
        <v>8</v>
      </c>
      <c r="C43" s="104" t="s">
        <v>2867</v>
      </c>
      <c r="D43" s="68" t="s">
        <v>155</v>
      </c>
      <c r="E43" s="68">
        <v>8.0</v>
      </c>
      <c r="F43" s="68" t="s">
        <v>22</v>
      </c>
      <c r="G43" s="68" t="s">
        <v>55</v>
      </c>
      <c r="H43" s="68">
        <v>2008.0</v>
      </c>
      <c r="I43" s="68" t="s">
        <v>71</v>
      </c>
      <c r="J43" s="68" t="s">
        <v>101</v>
      </c>
      <c r="K43" s="68" t="s">
        <v>157</v>
      </c>
      <c r="L43" s="68" t="s">
        <v>226</v>
      </c>
      <c r="M43" s="69" t="s">
        <v>2868</v>
      </c>
      <c r="N43" s="69" t="s">
        <v>2869</v>
      </c>
      <c r="O43" s="68" t="s">
        <v>2870</v>
      </c>
      <c r="P43" s="68"/>
      <c r="Q43" s="75"/>
      <c r="R43" s="75"/>
      <c r="S43" s="68"/>
      <c r="T43" s="75"/>
      <c r="U43" s="128"/>
      <c r="V43" s="68" t="s">
        <v>434</v>
      </c>
      <c r="W43" s="75">
        <v>0.75</v>
      </c>
      <c r="X43" s="103"/>
      <c r="Y43" s="68"/>
      <c r="Z43" s="75"/>
      <c r="AA43" s="68" t="s">
        <v>435</v>
      </c>
      <c r="AB43" s="75">
        <v>0.75</v>
      </c>
      <c r="AC43" s="103"/>
      <c r="AD43" s="68"/>
      <c r="AE43" s="75"/>
      <c r="AF43" s="74" t="s">
        <v>2852</v>
      </c>
      <c r="AG43" s="120" t="s">
        <v>2809</v>
      </c>
      <c r="AH43" s="73" t="s">
        <v>2808</v>
      </c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69"/>
    </row>
    <row r="44" ht="21.75" customHeight="1">
      <c r="A44" s="67">
        <v>33.0</v>
      </c>
      <c r="B44" s="103" t="s">
        <v>8</v>
      </c>
      <c r="C44" s="104" t="s">
        <v>2871</v>
      </c>
      <c r="D44" s="68" t="s">
        <v>155</v>
      </c>
      <c r="E44" s="68">
        <v>8.0</v>
      </c>
      <c r="F44" s="68" t="s">
        <v>22</v>
      </c>
      <c r="G44" s="68" t="s">
        <v>59</v>
      </c>
      <c r="H44" s="68">
        <v>2008.0</v>
      </c>
      <c r="I44" s="68" t="s">
        <v>71</v>
      </c>
      <c r="J44" s="68" t="s">
        <v>101</v>
      </c>
      <c r="K44" s="68" t="s">
        <v>157</v>
      </c>
      <c r="L44" s="103" t="s">
        <v>190</v>
      </c>
      <c r="M44" s="105" t="s">
        <v>2872</v>
      </c>
      <c r="N44" s="105" t="s">
        <v>2873</v>
      </c>
      <c r="O44" s="70"/>
      <c r="P44" s="68"/>
      <c r="Q44" s="75"/>
      <c r="R44" s="75"/>
      <c r="S44" s="68"/>
      <c r="T44" s="75"/>
      <c r="U44" s="75"/>
      <c r="V44" s="68" t="s">
        <v>162</v>
      </c>
      <c r="W44" s="75">
        <v>0.75</v>
      </c>
      <c r="X44" s="68"/>
      <c r="Y44" s="155"/>
      <c r="Z44" s="75"/>
      <c r="AA44" s="68" t="s">
        <v>163</v>
      </c>
      <c r="AB44" s="75">
        <v>0.75</v>
      </c>
      <c r="AC44" s="68"/>
      <c r="AD44" s="119"/>
      <c r="AE44" s="75"/>
      <c r="AF44" s="74" t="s">
        <v>2874</v>
      </c>
      <c r="AG44" s="120" t="s">
        <v>2875</v>
      </c>
      <c r="AH44" s="73" t="s">
        <v>1625</v>
      </c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69"/>
    </row>
    <row r="45" ht="21.75" customHeight="1">
      <c r="A45" s="67">
        <v>34.0</v>
      </c>
      <c r="B45" s="78" t="s">
        <v>8</v>
      </c>
      <c r="C45" s="79" t="s">
        <v>2876</v>
      </c>
      <c r="D45" s="80" t="s">
        <v>155</v>
      </c>
      <c r="E45" s="80">
        <v>7.0</v>
      </c>
      <c r="F45" s="80" t="s">
        <v>22</v>
      </c>
      <c r="G45" s="80" t="s">
        <v>59</v>
      </c>
      <c r="H45" s="80">
        <v>2008.0</v>
      </c>
      <c r="I45" s="80" t="s">
        <v>71</v>
      </c>
      <c r="J45" s="80" t="s">
        <v>101</v>
      </c>
      <c r="K45" s="80" t="s">
        <v>157</v>
      </c>
      <c r="L45" s="80" t="s">
        <v>226</v>
      </c>
      <c r="M45" s="87" t="s">
        <v>2828</v>
      </c>
      <c r="N45" s="87" t="s">
        <v>2829</v>
      </c>
      <c r="O45" s="80" t="s">
        <v>2877</v>
      </c>
      <c r="P45" s="80" t="s">
        <v>2878</v>
      </c>
      <c r="Q45" s="83">
        <v>0.8125</v>
      </c>
      <c r="R45" s="80" t="s">
        <v>1470</v>
      </c>
      <c r="S45" s="80" t="s">
        <v>511</v>
      </c>
      <c r="T45" s="83">
        <v>0.75</v>
      </c>
      <c r="U45" s="80" t="s">
        <v>890</v>
      </c>
      <c r="V45" s="80" t="s">
        <v>162</v>
      </c>
      <c r="W45" s="83">
        <v>0.75</v>
      </c>
      <c r="X45" s="80"/>
      <c r="Y45" s="158"/>
      <c r="Z45" s="83"/>
      <c r="AA45" s="80" t="s">
        <v>163</v>
      </c>
      <c r="AB45" s="83">
        <v>0.75</v>
      </c>
      <c r="AC45" s="80"/>
      <c r="AD45" s="92"/>
      <c r="AE45" s="83"/>
      <c r="AF45" s="90" t="s">
        <v>2875</v>
      </c>
      <c r="AG45" s="112" t="s">
        <v>2874</v>
      </c>
      <c r="AH45" s="90" t="s">
        <v>1625</v>
      </c>
      <c r="AI45" s="111"/>
      <c r="AJ45" s="80"/>
      <c r="AK45" s="80"/>
      <c r="AL45" s="80"/>
      <c r="AM45" s="80"/>
      <c r="AN45" s="80"/>
      <c r="AO45" s="80" t="s">
        <v>1470</v>
      </c>
      <c r="AP45" s="80" t="s">
        <v>422</v>
      </c>
      <c r="AQ45" s="80" t="s">
        <v>1470</v>
      </c>
      <c r="AR45" s="80" t="s">
        <v>1500</v>
      </c>
      <c r="AS45" s="80"/>
      <c r="AT45" s="80"/>
      <c r="AU45" s="87"/>
    </row>
    <row r="46" ht="21.75" customHeight="1">
      <c r="A46" s="67">
        <v>35.0</v>
      </c>
      <c r="B46" s="78" t="s">
        <v>8</v>
      </c>
      <c r="C46" s="79" t="s">
        <v>2879</v>
      </c>
      <c r="D46" s="80" t="s">
        <v>155</v>
      </c>
      <c r="E46" s="80">
        <v>3.0</v>
      </c>
      <c r="F46" s="80" t="s">
        <v>22</v>
      </c>
      <c r="G46" s="80" t="s">
        <v>156</v>
      </c>
      <c r="H46" s="80">
        <v>2008.0</v>
      </c>
      <c r="I46" s="80" t="s">
        <v>59</v>
      </c>
      <c r="J46" s="80" t="s">
        <v>87</v>
      </c>
      <c r="K46" s="80" t="s">
        <v>157</v>
      </c>
      <c r="L46" s="80" t="s">
        <v>226</v>
      </c>
      <c r="M46" s="87" t="s">
        <v>2880</v>
      </c>
      <c r="N46" s="87" t="s">
        <v>2833</v>
      </c>
      <c r="O46" s="80" t="s">
        <v>2881</v>
      </c>
      <c r="P46" s="80" t="s">
        <v>229</v>
      </c>
      <c r="Q46" s="83">
        <v>0.625</v>
      </c>
      <c r="R46" s="80" t="s">
        <v>1385</v>
      </c>
      <c r="S46" s="80" t="s">
        <v>231</v>
      </c>
      <c r="T46" s="83">
        <v>0.625</v>
      </c>
      <c r="U46" s="80" t="s">
        <v>1385</v>
      </c>
      <c r="V46" s="80" t="s">
        <v>232</v>
      </c>
      <c r="W46" s="83">
        <v>0.625</v>
      </c>
      <c r="X46" s="80"/>
      <c r="Y46" s="92"/>
      <c r="Z46" s="83"/>
      <c r="AA46" s="80" t="s">
        <v>233</v>
      </c>
      <c r="AB46" s="83">
        <v>0.625</v>
      </c>
      <c r="AC46" s="80"/>
      <c r="AD46" s="92"/>
      <c r="AE46" s="83"/>
      <c r="AF46" s="90" t="s">
        <v>991</v>
      </c>
      <c r="AG46" s="90" t="s">
        <v>992</v>
      </c>
      <c r="AH46" s="112" t="s">
        <v>1556</v>
      </c>
      <c r="AI46" s="111"/>
      <c r="AJ46" s="80"/>
      <c r="AK46" s="80" t="s">
        <v>1385</v>
      </c>
      <c r="AL46" s="80" t="s">
        <v>661</v>
      </c>
      <c r="AM46" s="80"/>
      <c r="AN46" s="80"/>
      <c r="AO46" s="80" t="s">
        <v>1385</v>
      </c>
      <c r="AP46" s="80" t="s">
        <v>2078</v>
      </c>
      <c r="AQ46" s="80"/>
      <c r="AR46" s="80"/>
      <c r="AS46" s="80"/>
      <c r="AT46" s="80"/>
      <c r="AU46" s="87"/>
    </row>
    <row r="47" ht="21.75" customHeight="1">
      <c r="A47" s="67">
        <v>36.0</v>
      </c>
      <c r="B47" s="78" t="s">
        <v>8</v>
      </c>
      <c r="C47" s="79" t="s">
        <v>2882</v>
      </c>
      <c r="D47" s="80" t="s">
        <v>155</v>
      </c>
      <c r="E47" s="80">
        <v>7.0</v>
      </c>
      <c r="F47" s="80" t="s">
        <v>22</v>
      </c>
      <c r="G47" s="80" t="s">
        <v>2883</v>
      </c>
      <c r="H47" s="80">
        <v>2008.0</v>
      </c>
      <c r="I47" s="80" t="s">
        <v>71</v>
      </c>
      <c r="J47" s="80" t="s">
        <v>101</v>
      </c>
      <c r="K47" s="80" t="s">
        <v>157</v>
      </c>
      <c r="L47" s="80" t="s">
        <v>226</v>
      </c>
      <c r="M47" s="87" t="s">
        <v>2880</v>
      </c>
      <c r="N47" s="87" t="s">
        <v>2833</v>
      </c>
      <c r="O47" s="80" t="s">
        <v>2881</v>
      </c>
      <c r="P47" s="80" t="s">
        <v>442</v>
      </c>
      <c r="Q47" s="83">
        <v>0.75</v>
      </c>
      <c r="R47" s="80" t="s">
        <v>805</v>
      </c>
      <c r="S47" s="80" t="s">
        <v>443</v>
      </c>
      <c r="T47" s="83">
        <v>0.75</v>
      </c>
      <c r="U47" s="80" t="s">
        <v>805</v>
      </c>
      <c r="V47" s="80" t="s">
        <v>444</v>
      </c>
      <c r="W47" s="83">
        <v>0.75</v>
      </c>
      <c r="X47" s="80"/>
      <c r="Y47" s="80"/>
      <c r="Z47" s="83"/>
      <c r="AA47" s="80" t="s">
        <v>445</v>
      </c>
      <c r="AB47" s="83">
        <v>0.75</v>
      </c>
      <c r="AC47" s="80"/>
      <c r="AD47" s="92"/>
      <c r="AE47" s="83"/>
      <c r="AF47" s="90" t="s">
        <v>991</v>
      </c>
      <c r="AG47" s="90" t="s">
        <v>992</v>
      </c>
      <c r="AH47" s="112" t="s">
        <v>1556</v>
      </c>
      <c r="AI47" s="111"/>
      <c r="AJ47" s="80"/>
      <c r="AK47" s="80" t="s">
        <v>1385</v>
      </c>
      <c r="AL47" s="80" t="s">
        <v>422</v>
      </c>
      <c r="AM47" s="80"/>
      <c r="AN47" s="80"/>
      <c r="AO47" s="80" t="s">
        <v>1385</v>
      </c>
      <c r="AP47" s="80" t="s">
        <v>1268</v>
      </c>
      <c r="AQ47" s="80"/>
      <c r="AR47" s="80"/>
      <c r="AS47" s="80"/>
      <c r="AT47" s="80"/>
      <c r="AU47" s="87"/>
    </row>
    <row r="48" ht="21.75" customHeight="1">
      <c r="A48" s="67">
        <v>37.0</v>
      </c>
      <c r="B48" s="78" t="s">
        <v>8</v>
      </c>
      <c r="C48" s="79" t="s">
        <v>2884</v>
      </c>
      <c r="D48" s="80" t="s">
        <v>155</v>
      </c>
      <c r="E48" s="80">
        <v>3.0</v>
      </c>
      <c r="F48" s="80" t="s">
        <v>22</v>
      </c>
      <c r="G48" s="80" t="s">
        <v>156</v>
      </c>
      <c r="H48" s="80">
        <v>2008.0</v>
      </c>
      <c r="I48" s="80" t="s">
        <v>59</v>
      </c>
      <c r="J48" s="80" t="s">
        <v>87</v>
      </c>
      <c r="K48" s="80" t="s">
        <v>157</v>
      </c>
      <c r="L48" s="80" t="s">
        <v>226</v>
      </c>
      <c r="M48" s="87" t="s">
        <v>2872</v>
      </c>
      <c r="N48" s="87" t="s">
        <v>2873</v>
      </c>
      <c r="O48" s="80" t="s">
        <v>2885</v>
      </c>
      <c r="P48" s="80" t="s">
        <v>379</v>
      </c>
      <c r="Q48" s="83">
        <v>0.625</v>
      </c>
      <c r="R48" s="80" t="s">
        <v>749</v>
      </c>
      <c r="S48" s="80" t="s">
        <v>380</v>
      </c>
      <c r="T48" s="83">
        <v>0.625</v>
      </c>
      <c r="U48" s="80" t="s">
        <v>749</v>
      </c>
      <c r="V48" s="80" t="s">
        <v>434</v>
      </c>
      <c r="W48" s="83">
        <v>0.625</v>
      </c>
      <c r="X48" s="80"/>
      <c r="Y48" s="80"/>
      <c r="Z48" s="83"/>
      <c r="AA48" s="80" t="s">
        <v>435</v>
      </c>
      <c r="AB48" s="83">
        <v>0.625</v>
      </c>
      <c r="AC48" s="80"/>
      <c r="AD48" s="80"/>
      <c r="AE48" s="83"/>
      <c r="AF48" s="12" t="s">
        <v>2874</v>
      </c>
      <c r="AG48" s="90" t="s">
        <v>2816</v>
      </c>
      <c r="AH48" s="87" t="s">
        <v>1625</v>
      </c>
      <c r="AI48" s="111"/>
      <c r="AJ48" s="80"/>
      <c r="AK48" s="80"/>
      <c r="AL48" s="80"/>
      <c r="AM48" s="80" t="s">
        <v>749</v>
      </c>
      <c r="AN48" s="80" t="s">
        <v>1359</v>
      </c>
      <c r="AO48" s="80"/>
      <c r="AP48" s="80"/>
      <c r="AQ48" s="80" t="s">
        <v>749</v>
      </c>
      <c r="AR48" s="80" t="s">
        <v>2078</v>
      </c>
      <c r="AS48" s="80"/>
      <c r="AT48" s="80"/>
      <c r="AU48" s="87"/>
    </row>
    <row r="49" ht="21.75" customHeight="1">
      <c r="A49" s="67">
        <v>38.0</v>
      </c>
      <c r="B49" s="103" t="s">
        <v>8</v>
      </c>
      <c r="C49" s="104" t="s">
        <v>2886</v>
      </c>
      <c r="D49" s="68" t="s">
        <v>155</v>
      </c>
      <c r="E49" s="68">
        <v>4.0</v>
      </c>
      <c r="F49" s="68" t="s">
        <v>22</v>
      </c>
      <c r="G49" s="68" t="s">
        <v>156</v>
      </c>
      <c r="H49" s="68">
        <v>2008.0</v>
      </c>
      <c r="I49" s="68" t="s">
        <v>59</v>
      </c>
      <c r="J49" s="68" t="s">
        <v>87</v>
      </c>
      <c r="K49" s="68" t="s">
        <v>157</v>
      </c>
      <c r="L49" s="68" t="s">
        <v>226</v>
      </c>
      <c r="M49" s="105" t="s">
        <v>2823</v>
      </c>
      <c r="N49" s="105" t="s">
        <v>2824</v>
      </c>
      <c r="O49" s="68" t="s">
        <v>2825</v>
      </c>
      <c r="P49" s="68"/>
      <c r="Q49" s="75"/>
      <c r="R49" s="75"/>
      <c r="S49" s="68"/>
      <c r="T49" s="75"/>
      <c r="U49" s="128"/>
      <c r="V49" s="68" t="s">
        <v>434</v>
      </c>
      <c r="W49" s="75">
        <v>0.625</v>
      </c>
      <c r="X49" s="68"/>
      <c r="Y49" s="68"/>
      <c r="Z49" s="75"/>
      <c r="AA49" s="68" t="s">
        <v>435</v>
      </c>
      <c r="AB49" s="75">
        <v>0.625</v>
      </c>
      <c r="AC49" s="68"/>
      <c r="AD49" s="68"/>
      <c r="AE49" s="75"/>
      <c r="AF49" s="74" t="s">
        <v>2816</v>
      </c>
      <c r="AG49" s="72" t="s">
        <v>2874</v>
      </c>
      <c r="AH49" s="77" t="s">
        <v>2808</v>
      </c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69"/>
    </row>
    <row r="50" ht="21.75" customHeight="1">
      <c r="A50" s="67">
        <v>39.0</v>
      </c>
      <c r="B50" s="78" t="s">
        <v>8</v>
      </c>
      <c r="C50" s="79" t="s">
        <v>2887</v>
      </c>
      <c r="D50" s="80" t="s">
        <v>155</v>
      </c>
      <c r="E50" s="80">
        <v>5.0</v>
      </c>
      <c r="F50" s="80" t="s">
        <v>22</v>
      </c>
      <c r="G50" s="80" t="s">
        <v>156</v>
      </c>
      <c r="H50" s="80">
        <v>2008.0</v>
      </c>
      <c r="I50" s="80" t="s">
        <v>71</v>
      </c>
      <c r="J50" s="80" t="s">
        <v>101</v>
      </c>
      <c r="K50" s="80" t="s">
        <v>157</v>
      </c>
      <c r="L50" s="80" t="s">
        <v>226</v>
      </c>
      <c r="M50" s="87" t="s">
        <v>2872</v>
      </c>
      <c r="N50" s="87" t="s">
        <v>2873</v>
      </c>
      <c r="O50" s="80" t="s">
        <v>2885</v>
      </c>
      <c r="P50" s="80" t="s">
        <v>379</v>
      </c>
      <c r="Q50" s="83">
        <v>0.75</v>
      </c>
      <c r="R50" s="80" t="s">
        <v>1152</v>
      </c>
      <c r="S50" s="80" t="s">
        <v>380</v>
      </c>
      <c r="T50" s="83">
        <v>0.75</v>
      </c>
      <c r="U50" s="80" t="s">
        <v>1152</v>
      </c>
      <c r="V50" s="80" t="s">
        <v>434</v>
      </c>
      <c r="W50" s="83">
        <v>0.75</v>
      </c>
      <c r="X50" s="80"/>
      <c r="Y50" s="80"/>
      <c r="Z50" s="83"/>
      <c r="AA50" s="80" t="s">
        <v>435</v>
      </c>
      <c r="AB50" s="83">
        <v>0.75</v>
      </c>
      <c r="AC50" s="80"/>
      <c r="AD50" s="80"/>
      <c r="AE50" s="83"/>
      <c r="AF50" s="90" t="s">
        <v>1625</v>
      </c>
      <c r="AG50" s="90" t="s">
        <v>2816</v>
      </c>
      <c r="AH50" s="12" t="s">
        <v>2875</v>
      </c>
      <c r="AI50" s="111"/>
      <c r="AJ50" s="80"/>
      <c r="AK50" s="80"/>
      <c r="AL50" s="80"/>
      <c r="AM50" s="80" t="s">
        <v>1152</v>
      </c>
      <c r="AN50" s="80" t="s">
        <v>2817</v>
      </c>
      <c r="AO50" s="80"/>
      <c r="AP50" s="80"/>
      <c r="AQ50" s="80" t="s">
        <v>1152</v>
      </c>
      <c r="AR50" s="80" t="s">
        <v>421</v>
      </c>
      <c r="AS50" s="80"/>
      <c r="AT50" s="80"/>
      <c r="AU50" s="87"/>
    </row>
    <row r="51" ht="21.75" customHeight="1">
      <c r="A51" s="67">
        <v>40.0</v>
      </c>
      <c r="B51" s="103" t="s">
        <v>8</v>
      </c>
      <c r="C51" s="104" t="s">
        <v>2888</v>
      </c>
      <c r="D51" s="68" t="s">
        <v>155</v>
      </c>
      <c r="E51" s="68">
        <v>6.0</v>
      </c>
      <c r="F51" s="68" t="s">
        <v>22</v>
      </c>
      <c r="G51" s="68" t="s">
        <v>156</v>
      </c>
      <c r="H51" s="68">
        <v>2008.0</v>
      </c>
      <c r="I51" s="68" t="s">
        <v>71</v>
      </c>
      <c r="J51" s="68" t="s">
        <v>101</v>
      </c>
      <c r="K51" s="68" t="s">
        <v>157</v>
      </c>
      <c r="L51" s="68" t="s">
        <v>226</v>
      </c>
      <c r="M51" s="105" t="s">
        <v>2828</v>
      </c>
      <c r="N51" s="105" t="s">
        <v>2829</v>
      </c>
      <c r="O51" s="68"/>
      <c r="P51" s="68"/>
      <c r="Q51" s="75"/>
      <c r="R51" s="75"/>
      <c r="S51" s="68"/>
      <c r="T51" s="75"/>
      <c r="U51" s="75"/>
      <c r="V51" s="68" t="s">
        <v>434</v>
      </c>
      <c r="W51" s="75">
        <v>0.75</v>
      </c>
      <c r="X51" s="68"/>
      <c r="Y51" s="68"/>
      <c r="Z51" s="75"/>
      <c r="AA51" s="68" t="s">
        <v>435</v>
      </c>
      <c r="AB51" s="75">
        <v>0.75</v>
      </c>
      <c r="AC51" s="68"/>
      <c r="AD51" s="68"/>
      <c r="AE51" s="75"/>
      <c r="AF51" s="74" t="s">
        <v>2875</v>
      </c>
      <c r="AG51" s="120" t="s">
        <v>1625</v>
      </c>
      <c r="AH51" s="73" t="s">
        <v>2816</v>
      </c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69"/>
    </row>
    <row r="52" ht="21.75" customHeight="1">
      <c r="A52" s="67">
        <v>41.0</v>
      </c>
      <c r="B52" s="78" t="s">
        <v>8</v>
      </c>
      <c r="C52" s="79" t="s">
        <v>2889</v>
      </c>
      <c r="D52" s="80" t="s">
        <v>155</v>
      </c>
      <c r="E52" s="80">
        <v>7.0</v>
      </c>
      <c r="F52" s="80" t="s">
        <v>22</v>
      </c>
      <c r="G52" s="80" t="s">
        <v>57</v>
      </c>
      <c r="H52" s="80">
        <v>2008.0</v>
      </c>
      <c r="I52" s="80" t="s">
        <v>71</v>
      </c>
      <c r="J52" s="80" t="s">
        <v>101</v>
      </c>
      <c r="K52" s="80" t="s">
        <v>157</v>
      </c>
      <c r="L52" s="80" t="s">
        <v>190</v>
      </c>
      <c r="M52" s="87" t="s">
        <v>2890</v>
      </c>
      <c r="N52" s="87" t="s">
        <v>2891</v>
      </c>
      <c r="O52" s="116" t="s">
        <v>2892</v>
      </c>
      <c r="P52" s="80" t="s">
        <v>353</v>
      </c>
      <c r="Q52" s="83">
        <v>0.75</v>
      </c>
      <c r="R52" s="80" t="s">
        <v>676</v>
      </c>
      <c r="S52" s="80" t="s">
        <v>355</v>
      </c>
      <c r="T52" s="83">
        <v>0.75</v>
      </c>
      <c r="U52" s="80" t="s">
        <v>676</v>
      </c>
      <c r="V52" s="80" t="s">
        <v>503</v>
      </c>
      <c r="W52" s="83">
        <v>0.75</v>
      </c>
      <c r="X52" s="80"/>
      <c r="Y52" s="80"/>
      <c r="Z52" s="83"/>
      <c r="AA52" s="80" t="s">
        <v>504</v>
      </c>
      <c r="AB52" s="83">
        <v>0.75</v>
      </c>
      <c r="AC52" s="80"/>
      <c r="AD52" s="80"/>
      <c r="AE52" s="83"/>
      <c r="AF52" s="90" t="s">
        <v>2821</v>
      </c>
      <c r="AG52" s="90" t="s">
        <v>2875</v>
      </c>
      <c r="AH52" s="112" t="s">
        <v>2816</v>
      </c>
      <c r="AI52" s="111"/>
      <c r="AJ52" s="80"/>
      <c r="AK52" s="80"/>
      <c r="AL52" s="80"/>
      <c r="AM52" s="80" t="s">
        <v>676</v>
      </c>
      <c r="AN52" s="80" t="s">
        <v>421</v>
      </c>
      <c r="AO52" s="80" t="s">
        <v>676</v>
      </c>
      <c r="AP52" s="80" t="s">
        <v>1399</v>
      </c>
      <c r="AQ52" s="80"/>
      <c r="AR52" s="80"/>
      <c r="AS52" s="80"/>
      <c r="AT52" s="80"/>
      <c r="AU52" s="87"/>
    </row>
    <row r="53" ht="21.75" customHeight="1">
      <c r="A53" s="67">
        <v>42.0</v>
      </c>
      <c r="B53" s="78" t="s">
        <v>8</v>
      </c>
      <c r="C53" s="79" t="s">
        <v>2893</v>
      </c>
      <c r="D53" s="80" t="s">
        <v>155</v>
      </c>
      <c r="E53" s="80">
        <v>8.0</v>
      </c>
      <c r="F53" s="80" t="s">
        <v>22</v>
      </c>
      <c r="G53" s="80" t="s">
        <v>57</v>
      </c>
      <c r="H53" s="80">
        <v>2008.0</v>
      </c>
      <c r="I53" s="80" t="s">
        <v>71</v>
      </c>
      <c r="J53" s="80" t="s">
        <v>101</v>
      </c>
      <c r="K53" s="80" t="s">
        <v>157</v>
      </c>
      <c r="L53" s="80" t="s">
        <v>190</v>
      </c>
      <c r="M53" s="87" t="s">
        <v>2890</v>
      </c>
      <c r="N53" s="87" t="s">
        <v>2891</v>
      </c>
      <c r="O53" s="116" t="s">
        <v>2892</v>
      </c>
      <c r="P53" s="80" t="s">
        <v>229</v>
      </c>
      <c r="Q53" s="83">
        <v>0.75</v>
      </c>
      <c r="R53" s="80" t="s">
        <v>749</v>
      </c>
      <c r="S53" s="80" t="s">
        <v>231</v>
      </c>
      <c r="T53" s="83">
        <v>0.75</v>
      </c>
      <c r="U53" s="80" t="s">
        <v>749</v>
      </c>
      <c r="V53" s="80" t="s">
        <v>232</v>
      </c>
      <c r="W53" s="83">
        <v>0.75</v>
      </c>
      <c r="X53" s="80"/>
      <c r="Y53" s="92"/>
      <c r="Z53" s="83"/>
      <c r="AA53" s="80" t="s">
        <v>233</v>
      </c>
      <c r="AB53" s="83">
        <v>0.75</v>
      </c>
      <c r="AC53" s="80"/>
      <c r="AD53" s="92"/>
      <c r="AE53" s="80"/>
      <c r="AF53" s="90" t="s">
        <v>2821</v>
      </c>
      <c r="AG53" s="90" t="s">
        <v>881</v>
      </c>
      <c r="AH53" s="87" t="s">
        <v>2808</v>
      </c>
      <c r="AI53" s="111"/>
      <c r="AJ53" s="80"/>
      <c r="AK53" s="80" t="s">
        <v>2080</v>
      </c>
      <c r="AL53" s="80" t="s">
        <v>2866</v>
      </c>
      <c r="AM53" s="80"/>
      <c r="AN53" s="80"/>
      <c r="AO53" s="80"/>
      <c r="AP53" s="80"/>
      <c r="AQ53" s="80"/>
      <c r="AR53" s="80"/>
      <c r="AS53" s="80"/>
      <c r="AT53" s="80"/>
      <c r="AU53" s="87"/>
    </row>
    <row r="54" ht="30.75" customHeight="1">
      <c r="A54" s="67">
        <v>43.0</v>
      </c>
      <c r="B54" s="78" t="s">
        <v>8</v>
      </c>
      <c r="C54" s="79" t="s">
        <v>2894</v>
      </c>
      <c r="D54" s="80" t="s">
        <v>155</v>
      </c>
      <c r="E54" s="80">
        <v>8.0</v>
      </c>
      <c r="F54" s="80" t="s">
        <v>22</v>
      </c>
      <c r="G54" s="80" t="s">
        <v>2883</v>
      </c>
      <c r="H54" s="80">
        <v>2008.0</v>
      </c>
      <c r="I54" s="80" t="s">
        <v>68</v>
      </c>
      <c r="J54" s="80" t="s">
        <v>75</v>
      </c>
      <c r="K54" s="80" t="s">
        <v>157</v>
      </c>
      <c r="L54" s="78" t="s">
        <v>795</v>
      </c>
      <c r="M54" s="152" t="s">
        <v>796</v>
      </c>
      <c r="N54" s="152" t="s">
        <v>797</v>
      </c>
      <c r="O54" s="78" t="s">
        <v>798</v>
      </c>
      <c r="P54" s="80" t="s">
        <v>293</v>
      </c>
      <c r="Q54" s="83" t="s">
        <v>182</v>
      </c>
      <c r="R54" s="80" t="s">
        <v>799</v>
      </c>
      <c r="S54" s="80" t="s">
        <v>294</v>
      </c>
      <c r="T54" s="83" t="s">
        <v>182</v>
      </c>
      <c r="U54" s="80" t="s">
        <v>799</v>
      </c>
      <c r="V54" s="80" t="s">
        <v>295</v>
      </c>
      <c r="W54" s="80" t="s">
        <v>182</v>
      </c>
      <c r="X54" s="80"/>
      <c r="Y54" s="158"/>
      <c r="Z54" s="83"/>
      <c r="AA54" s="80" t="s">
        <v>296</v>
      </c>
      <c r="AB54" s="83" t="s">
        <v>182</v>
      </c>
      <c r="AC54" s="80"/>
      <c r="AD54" s="92"/>
      <c r="AE54" s="83"/>
      <c r="AF54" s="12" t="s">
        <v>800</v>
      </c>
      <c r="AG54" s="90" t="s">
        <v>801</v>
      </c>
      <c r="AH54" s="94" t="s">
        <v>802</v>
      </c>
      <c r="AI54" s="80" t="s">
        <v>799</v>
      </c>
      <c r="AJ54" s="80" t="s">
        <v>203</v>
      </c>
      <c r="AK54" s="80" t="s">
        <v>799</v>
      </c>
      <c r="AL54" s="80" t="s">
        <v>261</v>
      </c>
      <c r="AM54" s="80"/>
      <c r="AN54" s="80"/>
      <c r="AO54" s="80"/>
      <c r="AP54" s="80"/>
      <c r="AQ54" s="80"/>
      <c r="AR54" s="80"/>
      <c r="AS54" s="80"/>
      <c r="AT54" s="80"/>
      <c r="AU54" s="87"/>
    </row>
    <row r="55" ht="21.75" customHeight="1">
      <c r="A55" s="67">
        <v>44.0</v>
      </c>
      <c r="B55" s="78" t="s">
        <v>8</v>
      </c>
      <c r="C55" s="79" t="s">
        <v>2894</v>
      </c>
      <c r="D55" s="80" t="s">
        <v>155</v>
      </c>
      <c r="E55" s="80">
        <v>8.0</v>
      </c>
      <c r="F55" s="80" t="s">
        <v>22</v>
      </c>
      <c r="G55" s="80" t="s">
        <v>2883</v>
      </c>
      <c r="H55" s="80">
        <v>2008.0</v>
      </c>
      <c r="I55" s="80" t="s">
        <v>71</v>
      </c>
      <c r="J55" s="80" t="s">
        <v>101</v>
      </c>
      <c r="K55" s="80" t="s">
        <v>157</v>
      </c>
      <c r="L55" s="80" t="s">
        <v>177</v>
      </c>
      <c r="M55" s="87" t="s">
        <v>803</v>
      </c>
      <c r="N55" s="87" t="s">
        <v>804</v>
      </c>
      <c r="O55" s="80"/>
      <c r="P55" s="80" t="s">
        <v>293</v>
      </c>
      <c r="Q55" s="83">
        <v>0.75</v>
      </c>
      <c r="R55" s="80" t="s">
        <v>805</v>
      </c>
      <c r="S55" s="80" t="s">
        <v>294</v>
      </c>
      <c r="T55" s="83">
        <v>0.75</v>
      </c>
      <c r="U55" s="80" t="s">
        <v>805</v>
      </c>
      <c r="V55" s="80" t="s">
        <v>295</v>
      </c>
      <c r="W55" s="83">
        <v>0.75</v>
      </c>
      <c r="X55" s="80"/>
      <c r="Y55" s="158"/>
      <c r="Z55" s="83"/>
      <c r="AA55" s="80" t="s">
        <v>296</v>
      </c>
      <c r="AB55" s="83">
        <v>0.75</v>
      </c>
      <c r="AC55" s="80"/>
      <c r="AD55" s="92"/>
      <c r="AE55" s="83"/>
      <c r="AF55" s="90" t="s">
        <v>806</v>
      </c>
      <c r="AG55" s="90" t="s">
        <v>807</v>
      </c>
      <c r="AH55" s="12" t="s">
        <v>808</v>
      </c>
      <c r="AI55" s="80" t="s">
        <v>809</v>
      </c>
      <c r="AJ55" s="80" t="s">
        <v>810</v>
      </c>
      <c r="AK55" s="80"/>
      <c r="AL55" s="80"/>
      <c r="AM55" s="80"/>
      <c r="AN55" s="80"/>
      <c r="AO55" s="80" t="s">
        <v>809</v>
      </c>
      <c r="AP55" s="80" t="s">
        <v>811</v>
      </c>
      <c r="AQ55" s="80"/>
      <c r="AR55" s="80"/>
      <c r="AS55" s="80"/>
      <c r="AT55" s="80"/>
      <c r="AU55" s="87"/>
    </row>
    <row r="56" ht="21.75" customHeight="1">
      <c r="A56" s="67">
        <v>45.0</v>
      </c>
      <c r="B56" s="78" t="s">
        <v>8</v>
      </c>
      <c r="C56" s="79" t="s">
        <v>2894</v>
      </c>
      <c r="D56" s="80" t="s">
        <v>155</v>
      </c>
      <c r="E56" s="80">
        <v>8.0</v>
      </c>
      <c r="F56" s="80" t="s">
        <v>22</v>
      </c>
      <c r="G56" s="80" t="s">
        <v>2883</v>
      </c>
      <c r="H56" s="80">
        <v>2008.0</v>
      </c>
      <c r="I56" s="80" t="s">
        <v>71</v>
      </c>
      <c r="J56" s="80" t="s">
        <v>103</v>
      </c>
      <c r="K56" s="80" t="s">
        <v>157</v>
      </c>
      <c r="L56" s="80" t="s">
        <v>369</v>
      </c>
      <c r="M56" s="87" t="s">
        <v>812</v>
      </c>
      <c r="N56" s="87" t="s">
        <v>813</v>
      </c>
      <c r="O56" s="80" t="s">
        <v>814</v>
      </c>
      <c r="P56" s="80" t="s">
        <v>379</v>
      </c>
      <c r="Q56" s="83">
        <v>0.75</v>
      </c>
      <c r="R56" s="80" t="s">
        <v>805</v>
      </c>
      <c r="S56" s="80" t="s">
        <v>380</v>
      </c>
      <c r="T56" s="83">
        <v>0.75</v>
      </c>
      <c r="U56" s="80" t="s">
        <v>805</v>
      </c>
      <c r="V56" s="80" t="s">
        <v>295</v>
      </c>
      <c r="W56" s="83">
        <v>0.75</v>
      </c>
      <c r="X56" s="80"/>
      <c r="Y56" s="158"/>
      <c r="Z56" s="83"/>
      <c r="AA56" s="80" t="s">
        <v>296</v>
      </c>
      <c r="AB56" s="83">
        <v>0.75</v>
      </c>
      <c r="AC56" s="80"/>
      <c r="AD56" s="92"/>
      <c r="AE56" s="83"/>
      <c r="AF56" s="90" t="s">
        <v>807</v>
      </c>
      <c r="AG56" s="90" t="s">
        <v>801</v>
      </c>
      <c r="AH56" s="94" t="s">
        <v>802</v>
      </c>
      <c r="AI56" s="80"/>
      <c r="AJ56" s="80"/>
      <c r="AK56" s="80"/>
      <c r="AL56" s="80"/>
      <c r="AM56" s="80" t="s">
        <v>480</v>
      </c>
      <c r="AN56" s="80" t="s">
        <v>815</v>
      </c>
      <c r="AO56" s="80"/>
      <c r="AP56" s="80"/>
      <c r="AQ56" s="80"/>
      <c r="AR56" s="80"/>
      <c r="AS56" s="80"/>
      <c r="AT56" s="80"/>
      <c r="AU56" s="87"/>
    </row>
    <row r="57" ht="21.75" customHeight="1">
      <c r="A57" s="67">
        <v>46.0</v>
      </c>
      <c r="B57" s="103" t="s">
        <v>8</v>
      </c>
      <c r="C57" s="104" t="s">
        <v>2895</v>
      </c>
      <c r="D57" s="68" t="s">
        <v>155</v>
      </c>
      <c r="E57" s="68">
        <v>8.0</v>
      </c>
      <c r="F57" s="68" t="s">
        <v>22</v>
      </c>
      <c r="G57" s="68" t="s">
        <v>2883</v>
      </c>
      <c r="H57" s="68">
        <v>2008.0</v>
      </c>
      <c r="I57" s="68" t="s">
        <v>71</v>
      </c>
      <c r="J57" s="68" t="s">
        <v>105</v>
      </c>
      <c r="K57" s="68" t="s">
        <v>157</v>
      </c>
      <c r="L57" s="70" t="s">
        <v>177</v>
      </c>
      <c r="M57" s="73" t="s">
        <v>817</v>
      </c>
      <c r="N57" s="73" t="s">
        <v>818</v>
      </c>
      <c r="O57" s="70" t="s">
        <v>819</v>
      </c>
      <c r="P57" s="119"/>
      <c r="Q57" s="75"/>
      <c r="R57" s="75"/>
      <c r="S57" s="119"/>
      <c r="T57" s="119"/>
      <c r="U57" s="128"/>
      <c r="V57" s="68" t="s">
        <v>295</v>
      </c>
      <c r="W57" s="75">
        <v>0.75</v>
      </c>
      <c r="X57" s="68"/>
      <c r="Y57" s="155"/>
      <c r="Z57" s="75"/>
      <c r="AA57" s="68" t="s">
        <v>296</v>
      </c>
      <c r="AB57" s="75">
        <v>0.75</v>
      </c>
      <c r="AC57" s="68"/>
      <c r="AD57" s="119"/>
      <c r="AE57" s="75"/>
      <c r="AF57" s="74" t="s">
        <v>801</v>
      </c>
      <c r="AG57" s="73" t="s">
        <v>820</v>
      </c>
      <c r="AH57" s="73" t="s">
        <v>807</v>
      </c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7"/>
    </row>
    <row r="58" ht="21.75" customHeight="1">
      <c r="A58" s="67">
        <v>47.0</v>
      </c>
      <c r="B58" s="103" t="s">
        <v>8</v>
      </c>
      <c r="C58" s="104" t="s">
        <v>2895</v>
      </c>
      <c r="D58" s="68" t="s">
        <v>155</v>
      </c>
      <c r="E58" s="68">
        <v>8.0</v>
      </c>
      <c r="F58" s="68" t="s">
        <v>22</v>
      </c>
      <c r="G58" s="68" t="s">
        <v>2883</v>
      </c>
      <c r="H58" s="68">
        <v>2008.0</v>
      </c>
      <c r="I58" s="68" t="s">
        <v>71</v>
      </c>
      <c r="J58" s="68" t="s">
        <v>107</v>
      </c>
      <c r="K58" s="68" t="s">
        <v>157</v>
      </c>
      <c r="L58" s="70" t="s">
        <v>190</v>
      </c>
      <c r="M58" s="156" t="s">
        <v>821</v>
      </c>
      <c r="N58" s="156" t="s">
        <v>822</v>
      </c>
      <c r="O58" s="70" t="s">
        <v>823</v>
      </c>
      <c r="P58" s="68"/>
      <c r="Q58" s="75"/>
      <c r="R58" s="75"/>
      <c r="S58" s="68"/>
      <c r="T58" s="119"/>
      <c r="U58" s="128"/>
      <c r="V58" s="68" t="s">
        <v>295</v>
      </c>
      <c r="W58" s="75">
        <v>0.75</v>
      </c>
      <c r="X58" s="68"/>
      <c r="Y58" s="155"/>
      <c r="Z58" s="75"/>
      <c r="AA58" s="68" t="s">
        <v>296</v>
      </c>
      <c r="AB58" s="75">
        <v>0.75</v>
      </c>
      <c r="AC58" s="68"/>
      <c r="AD58" s="119"/>
      <c r="AE58" s="75"/>
      <c r="AF58" s="74" t="s">
        <v>800</v>
      </c>
      <c r="AG58" s="120" t="s">
        <v>807</v>
      </c>
      <c r="AH58" s="105" t="s">
        <v>802</v>
      </c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69"/>
    </row>
    <row r="59" ht="21.75" customHeight="1">
      <c r="A59" s="67">
        <v>48.0</v>
      </c>
      <c r="B59" s="103" t="s">
        <v>8</v>
      </c>
      <c r="C59" s="104" t="s">
        <v>2896</v>
      </c>
      <c r="D59" s="68" t="s">
        <v>155</v>
      </c>
      <c r="E59" s="68">
        <v>4.0</v>
      </c>
      <c r="F59" s="68" t="s">
        <v>22</v>
      </c>
      <c r="G59" s="68" t="s">
        <v>156</v>
      </c>
      <c r="H59" s="68">
        <v>2008.0</v>
      </c>
      <c r="I59" s="68" t="s">
        <v>59</v>
      </c>
      <c r="J59" s="68" t="s">
        <v>89</v>
      </c>
      <c r="K59" s="68" t="s">
        <v>157</v>
      </c>
      <c r="L59" s="68" t="s">
        <v>158</v>
      </c>
      <c r="M59" s="69" t="s">
        <v>1911</v>
      </c>
      <c r="N59" s="105" t="s">
        <v>1912</v>
      </c>
      <c r="O59" s="141" t="s">
        <v>1913</v>
      </c>
      <c r="P59" s="68"/>
      <c r="Q59" s="75"/>
      <c r="R59" s="75"/>
      <c r="S59" s="68"/>
      <c r="T59" s="75"/>
      <c r="U59" s="75"/>
      <c r="V59" s="68" t="s">
        <v>197</v>
      </c>
      <c r="W59" s="75">
        <v>0.625</v>
      </c>
      <c r="X59" s="68"/>
      <c r="Y59" s="68"/>
      <c r="Z59" s="68"/>
      <c r="AA59" s="68" t="s">
        <v>198</v>
      </c>
      <c r="AB59" s="75">
        <v>0.625</v>
      </c>
      <c r="AC59" s="68"/>
      <c r="AD59" s="119"/>
      <c r="AE59" s="75"/>
      <c r="AF59" s="74" t="s">
        <v>1811</v>
      </c>
      <c r="AG59" s="120" t="s">
        <v>1810</v>
      </c>
      <c r="AH59" s="120" t="s">
        <v>1949</v>
      </c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69"/>
    </row>
    <row r="60" ht="21.75" customHeight="1">
      <c r="A60" s="67">
        <v>49.0</v>
      </c>
      <c r="B60" s="78" t="s">
        <v>8</v>
      </c>
      <c r="C60" s="79" t="s">
        <v>2897</v>
      </c>
      <c r="D60" s="80" t="s">
        <v>155</v>
      </c>
      <c r="E60" s="80">
        <v>1.0</v>
      </c>
      <c r="F60" s="80" t="s">
        <v>22</v>
      </c>
      <c r="G60" s="80" t="s">
        <v>156</v>
      </c>
      <c r="H60" s="80">
        <v>2008.0</v>
      </c>
      <c r="I60" s="80" t="s">
        <v>68</v>
      </c>
      <c r="J60" s="80" t="s">
        <v>75</v>
      </c>
      <c r="K60" s="80" t="s">
        <v>157</v>
      </c>
      <c r="L60" s="80" t="s">
        <v>274</v>
      </c>
      <c r="M60" s="87" t="s">
        <v>2074</v>
      </c>
      <c r="N60" s="87" t="s">
        <v>2075</v>
      </c>
      <c r="O60" s="80" t="s">
        <v>2076</v>
      </c>
      <c r="P60" s="80" t="s">
        <v>293</v>
      </c>
      <c r="Q60" s="83" t="s">
        <v>182</v>
      </c>
      <c r="R60" s="80" t="s">
        <v>283</v>
      </c>
      <c r="S60" s="80" t="s">
        <v>294</v>
      </c>
      <c r="T60" s="83" t="s">
        <v>182</v>
      </c>
      <c r="U60" s="80" t="s">
        <v>283</v>
      </c>
      <c r="V60" s="80" t="s">
        <v>295</v>
      </c>
      <c r="W60" s="80" t="s">
        <v>182</v>
      </c>
      <c r="X60" s="80"/>
      <c r="Y60" s="158"/>
      <c r="Z60" s="83"/>
      <c r="AA60" s="80" t="s">
        <v>296</v>
      </c>
      <c r="AB60" s="83" t="s">
        <v>182</v>
      </c>
      <c r="AC60" s="80"/>
      <c r="AD60" s="92"/>
      <c r="AE60" s="83"/>
      <c r="AF60" s="90" t="s">
        <v>2077</v>
      </c>
      <c r="AG60" s="90" t="s">
        <v>1420</v>
      </c>
      <c r="AH60" s="81" t="s">
        <v>1896</v>
      </c>
      <c r="AI60" s="80" t="s">
        <v>283</v>
      </c>
      <c r="AJ60" s="80" t="s">
        <v>203</v>
      </c>
      <c r="AK60" s="80"/>
      <c r="AL60" s="80"/>
      <c r="AM60" s="80" t="s">
        <v>283</v>
      </c>
      <c r="AN60" s="80" t="s">
        <v>203</v>
      </c>
      <c r="AO60" s="80"/>
      <c r="AP60" s="80"/>
      <c r="AQ60" s="80"/>
      <c r="AR60" s="80"/>
      <c r="AS60" s="80"/>
      <c r="AT60" s="80"/>
      <c r="AU60" s="87"/>
    </row>
    <row r="61" ht="21.75" customHeight="1">
      <c r="A61" s="67">
        <v>50.0</v>
      </c>
      <c r="B61" s="78" t="s">
        <v>8</v>
      </c>
      <c r="C61" s="79" t="s">
        <v>2897</v>
      </c>
      <c r="D61" s="80" t="s">
        <v>155</v>
      </c>
      <c r="E61" s="80">
        <v>1.0</v>
      </c>
      <c r="F61" s="80" t="s">
        <v>22</v>
      </c>
      <c r="G61" s="80" t="s">
        <v>156</v>
      </c>
      <c r="H61" s="80">
        <v>2008.0</v>
      </c>
      <c r="I61" s="80" t="s">
        <v>59</v>
      </c>
      <c r="J61" s="80" t="s">
        <v>87</v>
      </c>
      <c r="K61" s="80" t="s">
        <v>157</v>
      </c>
      <c r="L61" s="80" t="s">
        <v>274</v>
      </c>
      <c r="M61" s="87" t="s">
        <v>2074</v>
      </c>
      <c r="N61" s="87" t="s">
        <v>2075</v>
      </c>
      <c r="O61" s="80" t="s">
        <v>2076</v>
      </c>
      <c r="P61" s="80" t="s">
        <v>293</v>
      </c>
      <c r="Q61" s="83">
        <v>0.625</v>
      </c>
      <c r="R61" s="80" t="s">
        <v>337</v>
      </c>
      <c r="S61" s="80" t="s">
        <v>294</v>
      </c>
      <c r="T61" s="83">
        <v>0.625</v>
      </c>
      <c r="U61" s="80" t="s">
        <v>337</v>
      </c>
      <c r="V61" s="80" t="s">
        <v>295</v>
      </c>
      <c r="W61" s="83">
        <v>0.625</v>
      </c>
      <c r="X61" s="80"/>
      <c r="Y61" s="158"/>
      <c r="Z61" s="83"/>
      <c r="AA61" s="80" t="s">
        <v>296</v>
      </c>
      <c r="AB61" s="83">
        <v>0.625</v>
      </c>
      <c r="AC61" s="80"/>
      <c r="AD61" s="92"/>
      <c r="AE61" s="83"/>
      <c r="AF61" s="90" t="s">
        <v>2077</v>
      </c>
      <c r="AG61" s="87" t="s">
        <v>1460</v>
      </c>
      <c r="AH61" s="12" t="s">
        <v>1875</v>
      </c>
      <c r="AI61" s="80" t="s">
        <v>890</v>
      </c>
      <c r="AJ61" s="80" t="s">
        <v>2078</v>
      </c>
      <c r="AK61" s="80"/>
      <c r="AL61" s="80"/>
      <c r="AM61" s="80"/>
      <c r="AN61" s="80"/>
      <c r="AO61" s="80" t="s">
        <v>890</v>
      </c>
      <c r="AP61" s="80" t="s">
        <v>661</v>
      </c>
      <c r="AQ61" s="80"/>
      <c r="AR61" s="80"/>
      <c r="AS61" s="80"/>
      <c r="AT61" s="80"/>
      <c r="AU61" s="80"/>
    </row>
    <row r="62" ht="21.75" customHeight="1">
      <c r="A62" s="67">
        <v>51.0</v>
      </c>
      <c r="B62" s="103" t="s">
        <v>8</v>
      </c>
      <c r="C62" s="104" t="s">
        <v>2898</v>
      </c>
      <c r="D62" s="68" t="s">
        <v>155</v>
      </c>
      <c r="E62" s="68">
        <v>2.0</v>
      </c>
      <c r="F62" s="68" t="s">
        <v>22</v>
      </c>
      <c r="G62" s="68" t="s">
        <v>156</v>
      </c>
      <c r="H62" s="68">
        <v>2008.0</v>
      </c>
      <c r="I62" s="68" t="s">
        <v>59</v>
      </c>
      <c r="J62" s="68" t="s">
        <v>87</v>
      </c>
      <c r="K62" s="68" t="s">
        <v>157</v>
      </c>
      <c r="L62" s="68" t="s">
        <v>190</v>
      </c>
      <c r="M62" s="73" t="s">
        <v>2131</v>
      </c>
      <c r="N62" s="73" t="s">
        <v>2132</v>
      </c>
      <c r="O62" s="70"/>
      <c r="P62" s="68"/>
      <c r="Q62" s="75"/>
      <c r="R62" s="75"/>
      <c r="S62" s="68"/>
      <c r="T62" s="75"/>
      <c r="U62" s="128"/>
      <c r="V62" s="68" t="s">
        <v>162</v>
      </c>
      <c r="W62" s="75">
        <v>0.625</v>
      </c>
      <c r="X62" s="68"/>
      <c r="Y62" s="155"/>
      <c r="Z62" s="75"/>
      <c r="AA62" s="68" t="s">
        <v>163</v>
      </c>
      <c r="AB62" s="75">
        <v>0.625</v>
      </c>
      <c r="AC62" s="68"/>
      <c r="AD62" s="119"/>
      <c r="AE62" s="75"/>
      <c r="AF62" s="120" t="s">
        <v>2133</v>
      </c>
      <c r="AG62" s="74" t="s">
        <v>896</v>
      </c>
      <c r="AH62" s="74" t="s">
        <v>2134</v>
      </c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69"/>
    </row>
    <row r="63" ht="21.75" customHeight="1">
      <c r="A63" s="67">
        <v>52.0</v>
      </c>
      <c r="B63" s="78" t="s">
        <v>8</v>
      </c>
      <c r="C63" s="79" t="s">
        <v>1209</v>
      </c>
      <c r="D63" s="80" t="s">
        <v>155</v>
      </c>
      <c r="E63" s="80">
        <v>3.0</v>
      </c>
      <c r="F63" s="80" t="s">
        <v>22</v>
      </c>
      <c r="G63" s="80" t="s">
        <v>156</v>
      </c>
      <c r="H63" s="80">
        <v>2008.0</v>
      </c>
      <c r="I63" s="80" t="s">
        <v>59</v>
      </c>
      <c r="J63" s="80" t="s">
        <v>87</v>
      </c>
      <c r="K63" s="80" t="s">
        <v>157</v>
      </c>
      <c r="L63" s="80" t="s">
        <v>190</v>
      </c>
      <c r="M63" s="87" t="s">
        <v>878</v>
      </c>
      <c r="N63" s="87" t="s">
        <v>879</v>
      </c>
      <c r="O63" s="80" t="s">
        <v>880</v>
      </c>
      <c r="P63" s="80" t="s">
        <v>555</v>
      </c>
      <c r="Q63" s="83">
        <v>0.625</v>
      </c>
      <c r="R63" s="80" t="s">
        <v>460</v>
      </c>
      <c r="S63" s="80" t="s">
        <v>556</v>
      </c>
      <c r="T63" s="83">
        <v>0.625</v>
      </c>
      <c r="U63" s="80" t="s">
        <v>460</v>
      </c>
      <c r="V63" s="80" t="s">
        <v>557</v>
      </c>
      <c r="W63" s="83">
        <v>0.625</v>
      </c>
      <c r="X63" s="80"/>
      <c r="Y63" s="92"/>
      <c r="Z63" s="83"/>
      <c r="AA63" s="80" t="s">
        <v>558</v>
      </c>
      <c r="AB63" s="83">
        <v>0.625</v>
      </c>
      <c r="AC63" s="80"/>
      <c r="AD63" s="92"/>
      <c r="AE63" s="83"/>
      <c r="AF63" s="90" t="s">
        <v>881</v>
      </c>
      <c r="AG63" s="90" t="s">
        <v>882</v>
      </c>
      <c r="AH63" s="90" t="s">
        <v>883</v>
      </c>
      <c r="AI63" s="80" t="s">
        <v>749</v>
      </c>
      <c r="AJ63" s="80" t="s">
        <v>661</v>
      </c>
      <c r="AK63" s="80"/>
      <c r="AL63" s="80"/>
      <c r="AM63" s="80" t="s">
        <v>749</v>
      </c>
      <c r="AN63" s="80" t="s">
        <v>384</v>
      </c>
      <c r="AO63" s="80"/>
      <c r="AP63" s="80"/>
      <c r="AQ63" s="80"/>
      <c r="AR63" s="80"/>
      <c r="AS63" s="80"/>
      <c r="AT63" s="80"/>
      <c r="AU63" s="80"/>
    </row>
    <row r="64" ht="21.75" customHeight="1">
      <c r="A64" s="67">
        <v>53.0</v>
      </c>
      <c r="B64" s="78" t="s">
        <v>8</v>
      </c>
      <c r="C64" s="79" t="s">
        <v>1209</v>
      </c>
      <c r="D64" s="80" t="s">
        <v>155</v>
      </c>
      <c r="E64" s="80">
        <v>3.0</v>
      </c>
      <c r="F64" s="80" t="s">
        <v>22</v>
      </c>
      <c r="G64" s="80" t="s">
        <v>156</v>
      </c>
      <c r="H64" s="80">
        <v>2008.0</v>
      </c>
      <c r="I64" s="80" t="s">
        <v>59</v>
      </c>
      <c r="J64" s="80" t="s">
        <v>89</v>
      </c>
      <c r="K64" s="80" t="s">
        <v>157</v>
      </c>
      <c r="L64" s="80" t="s">
        <v>190</v>
      </c>
      <c r="M64" s="87" t="s">
        <v>884</v>
      </c>
      <c r="N64" s="87" t="s">
        <v>885</v>
      </c>
      <c r="O64" s="80" t="s">
        <v>886</v>
      </c>
      <c r="P64" s="80" t="s">
        <v>555</v>
      </c>
      <c r="Q64" s="83">
        <v>0.625</v>
      </c>
      <c r="R64" s="83" t="s">
        <v>828</v>
      </c>
      <c r="S64" s="80" t="s">
        <v>556</v>
      </c>
      <c r="T64" s="83">
        <v>0.625</v>
      </c>
      <c r="U64" s="83" t="s">
        <v>828</v>
      </c>
      <c r="V64" s="80" t="s">
        <v>557</v>
      </c>
      <c r="W64" s="83">
        <v>0.625</v>
      </c>
      <c r="X64" s="83"/>
      <c r="Y64" s="92"/>
      <c r="Z64" s="83"/>
      <c r="AA64" s="80" t="s">
        <v>558</v>
      </c>
      <c r="AB64" s="83">
        <v>0.625</v>
      </c>
      <c r="AC64" s="83"/>
      <c r="AD64" s="92"/>
      <c r="AE64" s="83"/>
      <c r="AF64" s="90" t="s">
        <v>883</v>
      </c>
      <c r="AG64" s="90" t="s">
        <v>882</v>
      </c>
      <c r="AH64" s="90" t="s">
        <v>881</v>
      </c>
      <c r="AI64" s="83" t="s">
        <v>828</v>
      </c>
      <c r="AJ64" s="80" t="s">
        <v>661</v>
      </c>
      <c r="AK64" s="80"/>
      <c r="AL64" s="80"/>
      <c r="AM64" s="83" t="s">
        <v>828</v>
      </c>
      <c r="AN64" s="80" t="s">
        <v>384</v>
      </c>
      <c r="AO64" s="80"/>
      <c r="AP64" s="80"/>
      <c r="AQ64" s="87"/>
      <c r="AR64" s="80"/>
      <c r="AS64" s="80"/>
      <c r="AT64" s="80"/>
      <c r="AU64" s="80"/>
    </row>
    <row r="65" ht="21.75" customHeight="1">
      <c r="A65" s="67">
        <v>54.0</v>
      </c>
      <c r="B65" s="78" t="s">
        <v>8</v>
      </c>
      <c r="C65" s="79" t="s">
        <v>1209</v>
      </c>
      <c r="D65" s="80" t="s">
        <v>155</v>
      </c>
      <c r="E65" s="80">
        <v>3.0</v>
      </c>
      <c r="F65" s="80" t="s">
        <v>22</v>
      </c>
      <c r="G65" s="80" t="s">
        <v>156</v>
      </c>
      <c r="H65" s="80">
        <v>2008.0</v>
      </c>
      <c r="I65" s="80" t="s">
        <v>71</v>
      </c>
      <c r="J65" s="80" t="s">
        <v>101</v>
      </c>
      <c r="K65" s="80" t="s">
        <v>157</v>
      </c>
      <c r="L65" s="80" t="s">
        <v>369</v>
      </c>
      <c r="M65" s="87" t="s">
        <v>887</v>
      </c>
      <c r="N65" s="87" t="s">
        <v>888</v>
      </c>
      <c r="O65" s="80" t="s">
        <v>889</v>
      </c>
      <c r="P65" s="80" t="s">
        <v>555</v>
      </c>
      <c r="Q65" s="83">
        <v>0.8125</v>
      </c>
      <c r="R65" s="80" t="s">
        <v>674</v>
      </c>
      <c r="S65" s="80" t="s">
        <v>556</v>
      </c>
      <c r="T65" s="83">
        <v>0.8125</v>
      </c>
      <c r="U65" s="80" t="s">
        <v>674</v>
      </c>
      <c r="V65" s="80" t="s">
        <v>557</v>
      </c>
      <c r="W65" s="83">
        <v>0.8125</v>
      </c>
      <c r="X65" s="80"/>
      <c r="Y65" s="92"/>
      <c r="Z65" s="83"/>
      <c r="AA65" s="80" t="s">
        <v>558</v>
      </c>
      <c r="AB65" s="83">
        <v>0.8125</v>
      </c>
      <c r="AC65" s="80"/>
      <c r="AD65" s="92"/>
      <c r="AE65" s="83"/>
      <c r="AF65" s="90" t="s">
        <v>882</v>
      </c>
      <c r="AG65" s="112" t="s">
        <v>883</v>
      </c>
      <c r="AH65" s="112" t="s">
        <v>881</v>
      </c>
      <c r="AI65" s="80" t="s">
        <v>674</v>
      </c>
      <c r="AJ65" s="80" t="s">
        <v>471</v>
      </c>
      <c r="AK65" s="80"/>
      <c r="AL65" s="80"/>
      <c r="AM65" s="80" t="s">
        <v>674</v>
      </c>
      <c r="AN65" s="80" t="s">
        <v>472</v>
      </c>
      <c r="AO65" s="80"/>
      <c r="AP65" s="80"/>
      <c r="AQ65" s="80"/>
      <c r="AR65" s="80"/>
      <c r="AS65" s="80" t="s">
        <v>890</v>
      </c>
      <c r="AT65" s="80" t="s">
        <v>473</v>
      </c>
      <c r="AU65" s="87" t="s">
        <v>891</v>
      </c>
    </row>
    <row r="66" ht="21.75" customHeight="1">
      <c r="A66" s="67">
        <v>55.0</v>
      </c>
      <c r="B66" s="103" t="s">
        <v>8</v>
      </c>
      <c r="C66" s="104" t="s">
        <v>1210</v>
      </c>
      <c r="D66" s="68" t="s">
        <v>155</v>
      </c>
      <c r="E66" s="68">
        <v>3.0</v>
      </c>
      <c r="F66" s="68" t="s">
        <v>22</v>
      </c>
      <c r="G66" s="68" t="s">
        <v>156</v>
      </c>
      <c r="H66" s="68">
        <v>2008.0</v>
      </c>
      <c r="I66" s="68" t="s">
        <v>59</v>
      </c>
      <c r="J66" s="68" t="s">
        <v>91</v>
      </c>
      <c r="K66" s="68" t="s">
        <v>157</v>
      </c>
      <c r="L66" s="175" t="s">
        <v>369</v>
      </c>
      <c r="M66" s="105" t="s">
        <v>887</v>
      </c>
      <c r="N66" s="105" t="s">
        <v>888</v>
      </c>
      <c r="O66" s="68" t="s">
        <v>889</v>
      </c>
      <c r="P66" s="68"/>
      <c r="Q66" s="75"/>
      <c r="R66" s="75"/>
      <c r="S66" s="68"/>
      <c r="T66" s="75"/>
      <c r="U66" s="128"/>
      <c r="V66" s="68" t="s">
        <v>557</v>
      </c>
      <c r="W66" s="75">
        <v>0.625</v>
      </c>
      <c r="X66" s="68"/>
      <c r="Y66" s="119"/>
      <c r="Z66" s="171"/>
      <c r="AA66" s="68" t="s">
        <v>558</v>
      </c>
      <c r="AB66" s="75">
        <v>0.625</v>
      </c>
      <c r="AC66" s="68"/>
      <c r="AD66" s="119"/>
      <c r="AE66" s="75"/>
      <c r="AF66" s="74" t="s">
        <v>882</v>
      </c>
      <c r="AG66" s="120" t="s">
        <v>883</v>
      </c>
      <c r="AH66" s="120" t="s">
        <v>881</v>
      </c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68"/>
    </row>
    <row r="67" ht="21.75" customHeight="1">
      <c r="A67" s="67">
        <v>56.0</v>
      </c>
      <c r="B67" s="103" t="s">
        <v>8</v>
      </c>
      <c r="C67" s="104" t="s">
        <v>1210</v>
      </c>
      <c r="D67" s="68" t="s">
        <v>155</v>
      </c>
      <c r="E67" s="68">
        <v>3.0</v>
      </c>
      <c r="F67" s="68" t="s">
        <v>22</v>
      </c>
      <c r="G67" s="68" t="s">
        <v>156</v>
      </c>
      <c r="H67" s="68">
        <v>2008.0</v>
      </c>
      <c r="I67" s="68" t="s">
        <v>71</v>
      </c>
      <c r="J67" s="68" t="s">
        <v>103</v>
      </c>
      <c r="K67" s="68" t="s">
        <v>157</v>
      </c>
      <c r="L67" s="68" t="s">
        <v>369</v>
      </c>
      <c r="M67" s="105" t="s">
        <v>893</v>
      </c>
      <c r="N67" s="105" t="s">
        <v>894</v>
      </c>
      <c r="O67" s="68" t="s">
        <v>895</v>
      </c>
      <c r="P67" s="68"/>
      <c r="Q67" s="75"/>
      <c r="R67" s="75"/>
      <c r="S67" s="68"/>
      <c r="T67" s="75"/>
      <c r="U67" s="128"/>
      <c r="V67" s="68" t="s">
        <v>557</v>
      </c>
      <c r="W67" s="75">
        <v>0.8125</v>
      </c>
      <c r="X67" s="68"/>
      <c r="Y67" s="119"/>
      <c r="Z67" s="75"/>
      <c r="AA67" s="68" t="s">
        <v>558</v>
      </c>
      <c r="AB67" s="75">
        <v>0.8125</v>
      </c>
      <c r="AC67" s="68"/>
      <c r="AD67" s="119"/>
      <c r="AE67" s="75"/>
      <c r="AF67" s="74" t="s">
        <v>896</v>
      </c>
      <c r="AG67" s="120" t="s">
        <v>882</v>
      </c>
      <c r="AH67" s="73" t="s">
        <v>881</v>
      </c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69"/>
    </row>
    <row r="68" ht="21.75" customHeight="1">
      <c r="A68" s="67">
        <v>57.0</v>
      </c>
      <c r="B68" s="103" t="s">
        <v>8</v>
      </c>
      <c r="C68" s="104" t="s">
        <v>2899</v>
      </c>
      <c r="D68" s="68" t="s">
        <v>155</v>
      </c>
      <c r="E68" s="68">
        <v>8.0</v>
      </c>
      <c r="F68" s="68" t="s">
        <v>22</v>
      </c>
      <c r="G68" s="68" t="s">
        <v>55</v>
      </c>
      <c r="H68" s="68">
        <v>2008.0</v>
      </c>
      <c r="I68" s="68" t="s">
        <v>71</v>
      </c>
      <c r="J68" s="68" t="s">
        <v>101</v>
      </c>
      <c r="K68" s="68" t="s">
        <v>157</v>
      </c>
      <c r="L68" s="68" t="s">
        <v>226</v>
      </c>
      <c r="M68" s="105" t="s">
        <v>2848</v>
      </c>
      <c r="N68" s="130" t="s">
        <v>2849</v>
      </c>
      <c r="O68" s="70" t="s">
        <v>2850</v>
      </c>
      <c r="P68" s="68"/>
      <c r="Q68" s="75"/>
      <c r="R68" s="75"/>
      <c r="S68" s="68"/>
      <c r="T68" s="75"/>
      <c r="U68" s="75"/>
      <c r="V68" s="68" t="s">
        <v>503</v>
      </c>
      <c r="W68" s="75">
        <v>0.75</v>
      </c>
      <c r="X68" s="68"/>
      <c r="Y68" s="68"/>
      <c r="Z68" s="75"/>
      <c r="AA68" s="68" t="s">
        <v>504</v>
      </c>
      <c r="AB68" s="75">
        <v>0.75</v>
      </c>
      <c r="AC68" s="68"/>
      <c r="AD68" s="68"/>
      <c r="AE68" s="75"/>
      <c r="AF68" s="74" t="s">
        <v>2851</v>
      </c>
      <c r="AG68" s="74" t="s">
        <v>2852</v>
      </c>
      <c r="AH68" s="74" t="s">
        <v>2809</v>
      </c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69"/>
    </row>
    <row r="69" ht="21.75" customHeight="1">
      <c r="A69" s="67">
        <v>58.0</v>
      </c>
      <c r="B69" s="78" t="s">
        <v>8</v>
      </c>
      <c r="C69" s="79" t="s">
        <v>2900</v>
      </c>
      <c r="D69" s="80" t="s">
        <v>155</v>
      </c>
      <c r="E69" s="80">
        <v>5.0</v>
      </c>
      <c r="F69" s="80" t="s">
        <v>22</v>
      </c>
      <c r="G69" s="80" t="s">
        <v>156</v>
      </c>
      <c r="H69" s="80">
        <v>2008.0</v>
      </c>
      <c r="I69" s="80" t="s">
        <v>71</v>
      </c>
      <c r="J69" s="80" t="s">
        <v>101</v>
      </c>
      <c r="K69" s="80" t="s">
        <v>157</v>
      </c>
      <c r="L69" s="223" t="s">
        <v>226</v>
      </c>
      <c r="M69" s="79" t="s">
        <v>2901</v>
      </c>
      <c r="N69" s="196" t="s">
        <v>2902</v>
      </c>
      <c r="O69" s="67" t="s">
        <v>2903</v>
      </c>
      <c r="P69" s="80" t="s">
        <v>442</v>
      </c>
      <c r="Q69" s="83">
        <v>0.75</v>
      </c>
      <c r="R69" s="80" t="s">
        <v>1152</v>
      </c>
      <c r="S69" s="80" t="s">
        <v>443</v>
      </c>
      <c r="T69" s="83">
        <v>0.75</v>
      </c>
      <c r="U69" s="80" t="s">
        <v>1152</v>
      </c>
      <c r="V69" s="80" t="s">
        <v>444</v>
      </c>
      <c r="W69" s="83">
        <v>0.75</v>
      </c>
      <c r="X69" s="80"/>
      <c r="Y69" s="80"/>
      <c r="Z69" s="83"/>
      <c r="AA69" s="80" t="s">
        <v>445</v>
      </c>
      <c r="AB69" s="83">
        <v>0.75</v>
      </c>
      <c r="AC69" s="80"/>
      <c r="AD69" s="92"/>
      <c r="AE69" s="83"/>
      <c r="AF69" s="90" t="s">
        <v>2904</v>
      </c>
      <c r="AG69" s="90" t="s">
        <v>2809</v>
      </c>
      <c r="AH69" s="112" t="s">
        <v>2808</v>
      </c>
      <c r="AI69" s="80" t="s">
        <v>1152</v>
      </c>
      <c r="AJ69" s="80" t="s">
        <v>1268</v>
      </c>
      <c r="AK69" s="80"/>
      <c r="AL69" s="80"/>
      <c r="AM69" s="80"/>
      <c r="AN69" s="80"/>
      <c r="AO69" s="80" t="s">
        <v>1152</v>
      </c>
      <c r="AP69" s="80" t="s">
        <v>422</v>
      </c>
      <c r="AQ69" s="80"/>
      <c r="AR69" s="80"/>
      <c r="AS69" s="80"/>
      <c r="AT69" s="80"/>
      <c r="AU69" s="80"/>
    </row>
    <row r="70" ht="21.75" customHeight="1">
      <c r="A70" s="67">
        <v>59.0</v>
      </c>
      <c r="B70" s="103" t="s">
        <v>8</v>
      </c>
      <c r="C70" s="104" t="s">
        <v>2905</v>
      </c>
      <c r="D70" s="68" t="s">
        <v>155</v>
      </c>
      <c r="E70" s="68">
        <v>8.0</v>
      </c>
      <c r="F70" s="68" t="s">
        <v>22</v>
      </c>
      <c r="G70" s="68" t="s">
        <v>55</v>
      </c>
      <c r="H70" s="68">
        <v>2008.0</v>
      </c>
      <c r="I70" s="68" t="s">
        <v>71</v>
      </c>
      <c r="J70" s="68" t="s">
        <v>101</v>
      </c>
      <c r="K70" s="68" t="s">
        <v>157</v>
      </c>
      <c r="L70" s="68" t="s">
        <v>190</v>
      </c>
      <c r="M70" s="105" t="s">
        <v>2890</v>
      </c>
      <c r="N70" s="105" t="s">
        <v>2891</v>
      </c>
      <c r="O70" s="194" t="s">
        <v>2892</v>
      </c>
      <c r="P70" s="68"/>
      <c r="Q70" s="75"/>
      <c r="R70" s="75"/>
      <c r="S70" s="68"/>
      <c r="T70" s="75"/>
      <c r="U70" s="68"/>
      <c r="V70" s="68" t="s">
        <v>444</v>
      </c>
      <c r="W70" s="75">
        <v>0.75</v>
      </c>
      <c r="X70" s="68"/>
      <c r="Y70" s="68"/>
      <c r="Z70" s="75"/>
      <c r="AA70" s="68" t="s">
        <v>445</v>
      </c>
      <c r="AB70" s="75">
        <v>0.75</v>
      </c>
      <c r="AC70" s="68"/>
      <c r="AD70" s="119"/>
      <c r="AE70" s="75"/>
      <c r="AF70" s="74" t="s">
        <v>2821</v>
      </c>
      <c r="AG70" s="120" t="s">
        <v>2809</v>
      </c>
      <c r="AH70" s="120" t="s">
        <v>2808</v>
      </c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69"/>
    </row>
    <row r="71" ht="21.75" customHeight="1">
      <c r="A71" s="67">
        <v>60.0</v>
      </c>
      <c r="B71" s="78" t="s">
        <v>8</v>
      </c>
      <c r="C71" s="79" t="s">
        <v>670</v>
      </c>
      <c r="D71" s="80" t="s">
        <v>155</v>
      </c>
      <c r="E71" s="80">
        <v>7.0</v>
      </c>
      <c r="F71" s="80" t="s">
        <v>22</v>
      </c>
      <c r="G71" s="80" t="s">
        <v>2883</v>
      </c>
      <c r="H71" s="80">
        <v>2008.0</v>
      </c>
      <c r="I71" s="80" t="s">
        <v>71</v>
      </c>
      <c r="J71" s="80" t="s">
        <v>101</v>
      </c>
      <c r="K71" s="80" t="s">
        <v>157</v>
      </c>
      <c r="L71" s="136" t="s">
        <v>190</v>
      </c>
      <c r="M71" s="81" t="s">
        <v>671</v>
      </c>
      <c r="N71" s="87" t="s">
        <v>672</v>
      </c>
      <c r="O71" s="80" t="s">
        <v>673</v>
      </c>
      <c r="P71" s="80" t="s">
        <v>194</v>
      </c>
      <c r="Q71" s="83">
        <v>0.75</v>
      </c>
      <c r="R71" s="80" t="s">
        <v>674</v>
      </c>
      <c r="S71" s="80" t="s">
        <v>196</v>
      </c>
      <c r="T71" s="83">
        <v>0.75</v>
      </c>
      <c r="U71" s="80" t="s">
        <v>674</v>
      </c>
      <c r="V71" s="80" t="s">
        <v>197</v>
      </c>
      <c r="W71" s="83">
        <v>0.75</v>
      </c>
      <c r="X71" s="80"/>
      <c r="Y71" s="80"/>
      <c r="Z71" s="83"/>
      <c r="AA71" s="80" t="s">
        <v>198</v>
      </c>
      <c r="AB71" s="83">
        <v>0.75</v>
      </c>
      <c r="AC71" s="80"/>
      <c r="AD71" s="92"/>
      <c r="AE71" s="83"/>
      <c r="AF71" s="90" t="s">
        <v>675</v>
      </c>
      <c r="AG71" s="90" t="s">
        <v>462</v>
      </c>
      <c r="AH71" s="12" t="s">
        <v>478</v>
      </c>
      <c r="AI71" s="80" t="s">
        <v>676</v>
      </c>
      <c r="AJ71" s="80" t="s">
        <v>422</v>
      </c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</row>
    <row r="72" ht="21.75" customHeight="1">
      <c r="A72" s="67">
        <v>61.0</v>
      </c>
      <c r="B72" s="78" t="s">
        <v>8</v>
      </c>
      <c r="C72" s="79" t="s">
        <v>670</v>
      </c>
      <c r="D72" s="80" t="s">
        <v>155</v>
      </c>
      <c r="E72" s="80">
        <v>7.0</v>
      </c>
      <c r="F72" s="80" t="s">
        <v>22</v>
      </c>
      <c r="G72" s="80" t="s">
        <v>2883</v>
      </c>
      <c r="H72" s="80">
        <v>2008.0</v>
      </c>
      <c r="I72" s="80" t="s">
        <v>71</v>
      </c>
      <c r="J72" s="80" t="s">
        <v>103</v>
      </c>
      <c r="K72" s="80" t="s">
        <v>157</v>
      </c>
      <c r="L72" s="78" t="s">
        <v>190</v>
      </c>
      <c r="M72" s="79" t="s">
        <v>475</v>
      </c>
      <c r="N72" s="79" t="s">
        <v>476</v>
      </c>
      <c r="O72" s="67" t="s">
        <v>477</v>
      </c>
      <c r="P72" s="80" t="s">
        <v>194</v>
      </c>
      <c r="Q72" s="83">
        <v>0.75</v>
      </c>
      <c r="R72" s="80" t="s">
        <v>218</v>
      </c>
      <c r="S72" s="80" t="s">
        <v>196</v>
      </c>
      <c r="T72" s="83">
        <v>0.75</v>
      </c>
      <c r="U72" s="80" t="s">
        <v>218</v>
      </c>
      <c r="V72" s="80" t="s">
        <v>197</v>
      </c>
      <c r="W72" s="83">
        <v>0.75</v>
      </c>
      <c r="X72" s="80"/>
      <c r="Y72" s="80"/>
      <c r="Z72" s="83"/>
      <c r="AA72" s="80" t="s">
        <v>198</v>
      </c>
      <c r="AB72" s="83">
        <v>0.75</v>
      </c>
      <c r="AC72" s="80"/>
      <c r="AD72" s="92"/>
      <c r="AE72" s="83"/>
      <c r="AF72" s="12" t="s">
        <v>478</v>
      </c>
      <c r="AG72" s="90" t="s">
        <v>462</v>
      </c>
      <c r="AH72" s="90" t="s">
        <v>675</v>
      </c>
      <c r="AI72" s="80" t="s">
        <v>218</v>
      </c>
      <c r="AJ72" s="80" t="s">
        <v>422</v>
      </c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</row>
    <row r="73" ht="21.75" customHeight="1">
      <c r="A73" s="67">
        <v>62.0</v>
      </c>
      <c r="B73" s="103" t="s">
        <v>6</v>
      </c>
      <c r="C73" s="104" t="s">
        <v>2906</v>
      </c>
      <c r="D73" s="68" t="s">
        <v>155</v>
      </c>
      <c r="E73" s="68">
        <v>6.0</v>
      </c>
      <c r="F73" s="68" t="s">
        <v>22</v>
      </c>
      <c r="G73" s="68" t="s">
        <v>156</v>
      </c>
      <c r="H73" s="68">
        <v>2008.0</v>
      </c>
      <c r="I73" s="68" t="s">
        <v>71</v>
      </c>
      <c r="J73" s="68" t="s">
        <v>101</v>
      </c>
      <c r="K73" s="68" t="s">
        <v>157</v>
      </c>
      <c r="L73" s="68" t="s">
        <v>226</v>
      </c>
      <c r="M73" s="105" t="s">
        <v>2907</v>
      </c>
      <c r="N73" s="130" t="s">
        <v>2908</v>
      </c>
      <c r="O73" s="68"/>
      <c r="P73" s="68"/>
      <c r="Q73" s="75"/>
      <c r="R73" s="75"/>
      <c r="S73" s="68"/>
      <c r="T73" s="75"/>
      <c r="U73" s="68"/>
      <c r="V73" s="68" t="s">
        <v>444</v>
      </c>
      <c r="W73" s="75">
        <v>0.75</v>
      </c>
      <c r="X73" s="68"/>
      <c r="Y73" s="68"/>
      <c r="Z73" s="75"/>
      <c r="AA73" s="68" t="s">
        <v>445</v>
      </c>
      <c r="AB73" s="75">
        <v>0.75</v>
      </c>
      <c r="AC73" s="68"/>
      <c r="AD73" s="68"/>
      <c r="AE73" s="75"/>
      <c r="AF73" s="74" t="s">
        <v>2909</v>
      </c>
      <c r="AG73" s="73" t="s">
        <v>361</v>
      </c>
      <c r="AH73" s="77" t="s">
        <v>575</v>
      </c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69"/>
    </row>
    <row r="74" ht="21.75" customHeight="1">
      <c r="A74" s="67">
        <v>63.0</v>
      </c>
      <c r="B74" s="78" t="s">
        <v>8</v>
      </c>
      <c r="C74" s="79" t="s">
        <v>2910</v>
      </c>
      <c r="D74" s="80" t="s">
        <v>155</v>
      </c>
      <c r="E74" s="80">
        <v>3.0</v>
      </c>
      <c r="F74" s="80" t="s">
        <v>22</v>
      </c>
      <c r="G74" s="80" t="s">
        <v>156</v>
      </c>
      <c r="H74" s="80">
        <v>2008.0</v>
      </c>
      <c r="I74" s="80" t="s">
        <v>59</v>
      </c>
      <c r="J74" s="80" t="s">
        <v>87</v>
      </c>
      <c r="K74" s="80" t="s">
        <v>157</v>
      </c>
      <c r="L74" s="80" t="s">
        <v>226</v>
      </c>
      <c r="M74" s="79" t="s">
        <v>2901</v>
      </c>
      <c r="N74" s="79" t="s">
        <v>2902</v>
      </c>
      <c r="O74" s="98" t="s">
        <v>2903</v>
      </c>
      <c r="P74" s="80" t="s">
        <v>293</v>
      </c>
      <c r="Q74" s="83">
        <v>0.625</v>
      </c>
      <c r="R74" s="80" t="s">
        <v>749</v>
      </c>
      <c r="S74" s="80" t="s">
        <v>294</v>
      </c>
      <c r="T74" s="83">
        <v>0.625</v>
      </c>
      <c r="U74" s="80" t="s">
        <v>749</v>
      </c>
      <c r="V74" s="80" t="s">
        <v>295</v>
      </c>
      <c r="W74" s="83">
        <v>0.625</v>
      </c>
      <c r="X74" s="80"/>
      <c r="Y74" s="158"/>
      <c r="Z74" s="83"/>
      <c r="AA74" s="80" t="s">
        <v>296</v>
      </c>
      <c r="AB74" s="83">
        <v>0.625</v>
      </c>
      <c r="AC74" s="80"/>
      <c r="AD74" s="92"/>
      <c r="AE74" s="83"/>
      <c r="AF74" s="90" t="s">
        <v>2904</v>
      </c>
      <c r="AG74" s="94" t="s">
        <v>2911</v>
      </c>
      <c r="AH74" s="112" t="s">
        <v>2821</v>
      </c>
      <c r="AI74" s="80" t="s">
        <v>749</v>
      </c>
      <c r="AJ74" s="80" t="s">
        <v>2078</v>
      </c>
      <c r="AK74" s="80"/>
      <c r="AL74" s="80"/>
      <c r="AM74" s="80"/>
      <c r="AN74" s="80"/>
      <c r="AO74" s="80" t="s">
        <v>749</v>
      </c>
      <c r="AP74" s="80" t="s">
        <v>661</v>
      </c>
      <c r="AQ74" s="80"/>
      <c r="AR74" s="80"/>
      <c r="AS74" s="80"/>
      <c r="AT74" s="80"/>
      <c r="AU74" s="80"/>
    </row>
    <row r="75" ht="21.75" customHeight="1">
      <c r="A75" s="67">
        <v>64.0</v>
      </c>
      <c r="B75" s="78" t="s">
        <v>8</v>
      </c>
      <c r="C75" s="79" t="s">
        <v>2912</v>
      </c>
      <c r="D75" s="80" t="s">
        <v>155</v>
      </c>
      <c r="E75" s="80">
        <v>1.0</v>
      </c>
      <c r="F75" s="80" t="s">
        <v>22</v>
      </c>
      <c r="G75" s="80" t="s">
        <v>156</v>
      </c>
      <c r="H75" s="80">
        <v>2008.0</v>
      </c>
      <c r="I75" s="80" t="s">
        <v>59</v>
      </c>
      <c r="J75" s="80" t="s">
        <v>87</v>
      </c>
      <c r="K75" s="80" t="s">
        <v>157</v>
      </c>
      <c r="L75" s="80" t="s">
        <v>226</v>
      </c>
      <c r="M75" s="87" t="s">
        <v>2137</v>
      </c>
      <c r="N75" s="87" t="s">
        <v>2138</v>
      </c>
      <c r="O75" s="80" t="s">
        <v>2139</v>
      </c>
      <c r="P75" s="80" t="s">
        <v>194</v>
      </c>
      <c r="Q75" s="83">
        <v>0.625</v>
      </c>
      <c r="R75" s="80" t="s">
        <v>890</v>
      </c>
      <c r="S75" s="80" t="s">
        <v>196</v>
      </c>
      <c r="T75" s="83">
        <v>0.625</v>
      </c>
      <c r="U75" s="80" t="s">
        <v>890</v>
      </c>
      <c r="V75" s="80" t="s">
        <v>197</v>
      </c>
      <c r="W75" s="83">
        <v>0.625</v>
      </c>
      <c r="X75" s="80"/>
      <c r="Y75" s="80"/>
      <c r="Z75" s="80"/>
      <c r="AA75" s="80" t="s">
        <v>198</v>
      </c>
      <c r="AB75" s="83">
        <v>0.625</v>
      </c>
      <c r="AC75" s="80"/>
      <c r="AD75" s="92"/>
      <c r="AE75" s="83"/>
      <c r="AF75" s="90" t="s">
        <v>2140</v>
      </c>
      <c r="AG75" s="85" t="s">
        <v>1046</v>
      </c>
      <c r="AH75" s="90" t="s">
        <v>807</v>
      </c>
      <c r="AI75" s="80" t="s">
        <v>890</v>
      </c>
      <c r="AJ75" s="80" t="s">
        <v>661</v>
      </c>
      <c r="AK75" s="80"/>
      <c r="AL75" s="80"/>
      <c r="AM75" s="80" t="s">
        <v>890</v>
      </c>
      <c r="AN75" s="80" t="s">
        <v>1359</v>
      </c>
      <c r="AO75" s="80"/>
      <c r="AP75" s="80"/>
      <c r="AQ75" s="80"/>
      <c r="AR75" s="80"/>
      <c r="AS75" s="80"/>
      <c r="AT75" s="80"/>
      <c r="AU75" s="80"/>
    </row>
    <row r="76" ht="21.75" customHeight="1">
      <c r="A76" s="67">
        <v>65.0</v>
      </c>
      <c r="B76" s="68" t="s">
        <v>8</v>
      </c>
      <c r="C76" s="69" t="s">
        <v>2913</v>
      </c>
      <c r="D76" s="68" t="s">
        <v>155</v>
      </c>
      <c r="E76" s="68">
        <v>2.0</v>
      </c>
      <c r="F76" s="68" t="s">
        <v>22</v>
      </c>
      <c r="G76" s="68" t="s">
        <v>156</v>
      </c>
      <c r="H76" s="68">
        <v>2008.0</v>
      </c>
      <c r="I76" s="68" t="s">
        <v>59</v>
      </c>
      <c r="J76" s="68" t="s">
        <v>87</v>
      </c>
      <c r="K76" s="68" t="s">
        <v>157</v>
      </c>
      <c r="L76" s="68" t="s">
        <v>226</v>
      </c>
      <c r="M76" s="105" t="s">
        <v>2137</v>
      </c>
      <c r="N76" s="105" t="s">
        <v>2138</v>
      </c>
      <c r="O76" s="68" t="s">
        <v>2139</v>
      </c>
      <c r="P76" s="68"/>
      <c r="Q76" s="75"/>
      <c r="R76" s="75"/>
      <c r="S76" s="68"/>
      <c r="T76" s="75"/>
      <c r="U76" s="68"/>
      <c r="V76" s="68" t="s">
        <v>557</v>
      </c>
      <c r="W76" s="75">
        <v>0.625</v>
      </c>
      <c r="X76" s="68"/>
      <c r="Y76" s="119"/>
      <c r="Z76" s="75"/>
      <c r="AA76" s="68" t="s">
        <v>558</v>
      </c>
      <c r="AB76" s="75">
        <v>0.625</v>
      </c>
      <c r="AC76" s="68"/>
      <c r="AD76" s="119"/>
      <c r="AE76" s="75"/>
      <c r="AF76" s="74" t="s">
        <v>2140</v>
      </c>
      <c r="AG76" s="72" t="s">
        <v>1046</v>
      </c>
      <c r="AH76" s="74" t="s">
        <v>807</v>
      </c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69"/>
    </row>
    <row r="77" ht="21.75" customHeight="1">
      <c r="A77" s="67">
        <v>66.0</v>
      </c>
      <c r="B77" s="78" t="s">
        <v>8</v>
      </c>
      <c r="C77" s="79" t="s">
        <v>2914</v>
      </c>
      <c r="D77" s="80" t="s">
        <v>155</v>
      </c>
      <c r="E77" s="80">
        <v>7.0</v>
      </c>
      <c r="F77" s="80" t="s">
        <v>22</v>
      </c>
      <c r="G77" s="80" t="s">
        <v>2836</v>
      </c>
      <c r="H77" s="80">
        <v>2008.0</v>
      </c>
      <c r="I77" s="80" t="s">
        <v>71</v>
      </c>
      <c r="J77" s="80" t="s">
        <v>101</v>
      </c>
      <c r="K77" s="80" t="s">
        <v>157</v>
      </c>
      <c r="L77" s="80" t="s">
        <v>274</v>
      </c>
      <c r="M77" s="87" t="s">
        <v>2853</v>
      </c>
      <c r="N77" s="87" t="s">
        <v>2854</v>
      </c>
      <c r="O77" s="67" t="s">
        <v>2855</v>
      </c>
      <c r="P77" s="80" t="s">
        <v>379</v>
      </c>
      <c r="Q77" s="83">
        <v>0.75</v>
      </c>
      <c r="R77" s="80" t="s">
        <v>674</v>
      </c>
      <c r="S77" s="80" t="s">
        <v>380</v>
      </c>
      <c r="T77" s="83">
        <v>0.75</v>
      </c>
      <c r="U77" s="80" t="s">
        <v>674</v>
      </c>
      <c r="V77" s="80" t="s">
        <v>434</v>
      </c>
      <c r="W77" s="83">
        <v>0.75</v>
      </c>
      <c r="X77" s="80"/>
      <c r="Y77" s="80"/>
      <c r="Z77" s="83"/>
      <c r="AA77" s="80" t="s">
        <v>435</v>
      </c>
      <c r="AB77" s="83">
        <v>0.75</v>
      </c>
      <c r="AC77" s="80"/>
      <c r="AD77" s="80"/>
      <c r="AE77" s="83"/>
      <c r="AF77" s="90" t="s">
        <v>1046</v>
      </c>
      <c r="AG77" s="112" t="s">
        <v>2320</v>
      </c>
      <c r="AH77" s="112" t="s">
        <v>2915</v>
      </c>
      <c r="AI77" s="111"/>
      <c r="AJ77" s="80"/>
      <c r="AK77" s="80"/>
      <c r="AL77" s="80"/>
      <c r="AM77" s="80" t="s">
        <v>214</v>
      </c>
      <c r="AN77" s="80" t="s">
        <v>2817</v>
      </c>
      <c r="AO77" s="80"/>
      <c r="AP77" s="80"/>
      <c r="AQ77" s="80"/>
      <c r="AR77" s="80"/>
      <c r="AS77" s="80"/>
      <c r="AT77" s="80"/>
      <c r="AU77" s="80"/>
    </row>
    <row r="78" ht="21.75" customHeight="1">
      <c r="A78" s="67">
        <v>67.0</v>
      </c>
      <c r="B78" s="68" t="s">
        <v>8</v>
      </c>
      <c r="C78" s="69" t="s">
        <v>2916</v>
      </c>
      <c r="D78" s="68" t="s">
        <v>155</v>
      </c>
      <c r="E78" s="68">
        <v>4.0</v>
      </c>
      <c r="F78" s="68" t="s">
        <v>22</v>
      </c>
      <c r="G78" s="68" t="s">
        <v>156</v>
      </c>
      <c r="H78" s="68">
        <v>2008.0</v>
      </c>
      <c r="I78" s="68" t="s">
        <v>59</v>
      </c>
      <c r="J78" s="68" t="s">
        <v>87</v>
      </c>
      <c r="K78" s="68" t="s">
        <v>157</v>
      </c>
      <c r="L78" s="68" t="s">
        <v>190</v>
      </c>
      <c r="M78" s="105" t="s">
        <v>457</v>
      </c>
      <c r="N78" s="105" t="s">
        <v>458</v>
      </c>
      <c r="O78" s="68" t="s">
        <v>459</v>
      </c>
      <c r="P78" s="68"/>
      <c r="Q78" s="75"/>
      <c r="R78" s="75"/>
      <c r="S78" s="68"/>
      <c r="T78" s="75"/>
      <c r="U78" s="68"/>
      <c r="V78" s="68" t="s">
        <v>557</v>
      </c>
      <c r="W78" s="75">
        <v>0.625</v>
      </c>
      <c r="X78" s="68"/>
      <c r="Y78" s="119"/>
      <c r="Z78" s="75"/>
      <c r="AA78" s="68" t="s">
        <v>558</v>
      </c>
      <c r="AB78" s="75">
        <v>0.625</v>
      </c>
      <c r="AC78" s="68"/>
      <c r="AD78" s="119"/>
      <c r="AE78" s="75"/>
      <c r="AF78" s="74" t="s">
        <v>461</v>
      </c>
      <c r="AG78" s="120" t="s">
        <v>991</v>
      </c>
      <c r="AH78" s="74" t="s">
        <v>1875</v>
      </c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69"/>
    </row>
    <row r="79" ht="21.75" customHeight="1">
      <c r="A79" s="67">
        <v>68.0</v>
      </c>
      <c r="B79" s="78" t="s">
        <v>8</v>
      </c>
      <c r="C79" s="79" t="s">
        <v>2917</v>
      </c>
      <c r="D79" s="80" t="s">
        <v>155</v>
      </c>
      <c r="E79" s="80">
        <v>5.0</v>
      </c>
      <c r="F79" s="80" t="s">
        <v>22</v>
      </c>
      <c r="G79" s="80" t="s">
        <v>156</v>
      </c>
      <c r="H79" s="80">
        <v>2008.0</v>
      </c>
      <c r="I79" s="80" t="s">
        <v>71</v>
      </c>
      <c r="J79" s="80" t="s">
        <v>101</v>
      </c>
      <c r="K79" s="80" t="s">
        <v>157</v>
      </c>
      <c r="L79" s="80" t="s">
        <v>226</v>
      </c>
      <c r="M79" s="87" t="s">
        <v>2918</v>
      </c>
      <c r="N79" s="87" t="s">
        <v>2919</v>
      </c>
      <c r="O79" s="80" t="s">
        <v>2920</v>
      </c>
      <c r="P79" s="80" t="s">
        <v>293</v>
      </c>
      <c r="Q79" s="83">
        <v>0.75</v>
      </c>
      <c r="R79" s="80" t="s">
        <v>1152</v>
      </c>
      <c r="S79" s="80" t="s">
        <v>294</v>
      </c>
      <c r="T79" s="83">
        <v>0.75</v>
      </c>
      <c r="U79" s="80" t="s">
        <v>1152</v>
      </c>
      <c r="V79" s="80" t="s">
        <v>295</v>
      </c>
      <c r="W79" s="83">
        <v>0.75</v>
      </c>
      <c r="X79" s="80"/>
      <c r="Y79" s="158"/>
      <c r="Z79" s="83"/>
      <c r="AA79" s="80" t="s">
        <v>296</v>
      </c>
      <c r="AB79" s="83">
        <v>0.75</v>
      </c>
      <c r="AC79" s="80"/>
      <c r="AD79" s="92"/>
      <c r="AE79" s="83"/>
      <c r="AF79" s="90" t="s">
        <v>2911</v>
      </c>
      <c r="AG79" s="94" t="s">
        <v>2816</v>
      </c>
      <c r="AH79" s="94" t="s">
        <v>1625</v>
      </c>
      <c r="AI79" s="80" t="s">
        <v>1152</v>
      </c>
      <c r="AJ79" s="80" t="s">
        <v>422</v>
      </c>
      <c r="AK79" s="80"/>
      <c r="AL79" s="80"/>
      <c r="AM79" s="80" t="s">
        <v>1152</v>
      </c>
      <c r="AN79" s="80" t="s">
        <v>421</v>
      </c>
      <c r="AO79" s="80"/>
      <c r="AP79" s="80"/>
      <c r="AQ79" s="80"/>
      <c r="AR79" s="80"/>
      <c r="AS79" s="80"/>
      <c r="AT79" s="80"/>
      <c r="AU79" s="80"/>
    </row>
    <row r="80" ht="24.75" customHeight="1">
      <c r="A80" s="67">
        <v>69.0</v>
      </c>
      <c r="B80" s="68" t="s">
        <v>8</v>
      </c>
      <c r="C80" s="69" t="s">
        <v>2921</v>
      </c>
      <c r="D80" s="68" t="s">
        <v>155</v>
      </c>
      <c r="E80" s="68">
        <v>6.0</v>
      </c>
      <c r="F80" s="68" t="s">
        <v>22</v>
      </c>
      <c r="G80" s="68" t="s">
        <v>156</v>
      </c>
      <c r="H80" s="68">
        <v>2008.0</v>
      </c>
      <c r="I80" s="68" t="s">
        <v>71</v>
      </c>
      <c r="J80" s="68" t="s">
        <v>101</v>
      </c>
      <c r="K80" s="68" t="s">
        <v>157</v>
      </c>
      <c r="L80" s="68" t="s">
        <v>226</v>
      </c>
      <c r="M80" s="130" t="s">
        <v>2922</v>
      </c>
      <c r="N80" s="130" t="s">
        <v>2923</v>
      </c>
      <c r="O80" s="68" t="s">
        <v>2920</v>
      </c>
      <c r="P80" s="68"/>
      <c r="Q80" s="75"/>
      <c r="R80" s="75"/>
      <c r="S80" s="68"/>
      <c r="T80" s="75"/>
      <c r="U80" s="68"/>
      <c r="V80" s="68" t="s">
        <v>295</v>
      </c>
      <c r="W80" s="75">
        <v>0.75</v>
      </c>
      <c r="X80" s="68"/>
      <c r="Y80" s="155"/>
      <c r="Z80" s="75"/>
      <c r="AA80" s="68" t="s">
        <v>296</v>
      </c>
      <c r="AB80" s="75">
        <v>0.75</v>
      </c>
      <c r="AC80" s="68"/>
      <c r="AD80" s="119"/>
      <c r="AE80" s="75"/>
      <c r="AF80" s="74" t="s">
        <v>2911</v>
      </c>
      <c r="AG80" s="105" t="s">
        <v>2816</v>
      </c>
      <c r="AH80" s="105" t="s">
        <v>1625</v>
      </c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69"/>
    </row>
    <row r="81" ht="24.0" customHeight="1">
      <c r="A81" s="67">
        <v>70.0</v>
      </c>
      <c r="B81" s="78" t="s">
        <v>8</v>
      </c>
      <c r="C81" s="79" t="s">
        <v>2924</v>
      </c>
      <c r="D81" s="80" t="s">
        <v>155</v>
      </c>
      <c r="E81" s="80">
        <v>7.0</v>
      </c>
      <c r="F81" s="80" t="s">
        <v>22</v>
      </c>
      <c r="G81" s="80" t="s">
        <v>59</v>
      </c>
      <c r="H81" s="80">
        <v>2008.0</v>
      </c>
      <c r="I81" s="80" t="s">
        <v>71</v>
      </c>
      <c r="J81" s="80" t="s">
        <v>101</v>
      </c>
      <c r="K81" s="80" t="s">
        <v>157</v>
      </c>
      <c r="L81" s="80" t="s">
        <v>226</v>
      </c>
      <c r="M81" s="87" t="s">
        <v>2823</v>
      </c>
      <c r="N81" s="87" t="s">
        <v>2824</v>
      </c>
      <c r="O81" s="80" t="s">
        <v>2825</v>
      </c>
      <c r="P81" s="80" t="s">
        <v>229</v>
      </c>
      <c r="Q81" s="83">
        <v>0.75</v>
      </c>
      <c r="R81" s="80" t="s">
        <v>1082</v>
      </c>
      <c r="S81" s="80" t="s">
        <v>231</v>
      </c>
      <c r="T81" s="83">
        <v>0.75</v>
      </c>
      <c r="U81" s="80" t="s">
        <v>1082</v>
      </c>
      <c r="V81" s="80" t="s">
        <v>232</v>
      </c>
      <c r="W81" s="83">
        <v>0.75</v>
      </c>
      <c r="X81" s="80"/>
      <c r="Y81" s="92"/>
      <c r="Z81" s="83"/>
      <c r="AA81" s="80" t="s">
        <v>233</v>
      </c>
      <c r="AB81" s="83">
        <v>0.75</v>
      </c>
      <c r="AC81" s="80"/>
      <c r="AD81" s="92"/>
      <c r="AE81" s="83"/>
      <c r="AF81" s="90" t="s">
        <v>2816</v>
      </c>
      <c r="AG81" s="12" t="s">
        <v>2911</v>
      </c>
      <c r="AH81" s="90" t="s">
        <v>2810</v>
      </c>
      <c r="AI81" s="111"/>
      <c r="AJ81" s="80"/>
      <c r="AK81" s="80" t="s">
        <v>1082</v>
      </c>
      <c r="AL81" s="80" t="s">
        <v>1352</v>
      </c>
      <c r="AM81" s="80" t="s">
        <v>1082</v>
      </c>
      <c r="AN81" s="80" t="s">
        <v>421</v>
      </c>
      <c r="AO81" s="80"/>
      <c r="AP81" s="80"/>
      <c r="AQ81" s="80"/>
      <c r="AR81" s="80"/>
      <c r="AS81" s="80"/>
      <c r="AT81" s="80"/>
      <c r="AU81" s="80"/>
    </row>
    <row r="82" ht="21.75" customHeight="1">
      <c r="A82" s="67">
        <v>71.0</v>
      </c>
      <c r="B82" s="78" t="s">
        <v>8</v>
      </c>
      <c r="C82" s="79" t="s">
        <v>2925</v>
      </c>
      <c r="D82" s="80" t="s">
        <v>155</v>
      </c>
      <c r="E82" s="80">
        <v>8.0</v>
      </c>
      <c r="F82" s="80" t="s">
        <v>22</v>
      </c>
      <c r="G82" s="80" t="s">
        <v>59</v>
      </c>
      <c r="H82" s="80">
        <v>2008.0</v>
      </c>
      <c r="I82" s="80" t="s">
        <v>71</v>
      </c>
      <c r="J82" s="80" t="s">
        <v>101</v>
      </c>
      <c r="K82" s="80" t="s">
        <v>157</v>
      </c>
      <c r="L82" s="80" t="s">
        <v>226</v>
      </c>
      <c r="M82" s="87" t="s">
        <v>2823</v>
      </c>
      <c r="N82" s="87" t="s">
        <v>2824</v>
      </c>
      <c r="O82" s="80" t="s">
        <v>2825</v>
      </c>
      <c r="P82" s="80" t="s">
        <v>555</v>
      </c>
      <c r="Q82" s="83">
        <v>0.75</v>
      </c>
      <c r="R82" s="80" t="s">
        <v>1082</v>
      </c>
      <c r="S82" s="80" t="s">
        <v>556</v>
      </c>
      <c r="T82" s="83">
        <v>0.75</v>
      </c>
      <c r="U82" s="80" t="s">
        <v>1082</v>
      </c>
      <c r="V82" s="80" t="s">
        <v>557</v>
      </c>
      <c r="W82" s="83">
        <v>0.75</v>
      </c>
      <c r="X82" s="80"/>
      <c r="Y82" s="92"/>
      <c r="Z82" s="83"/>
      <c r="AA82" s="80" t="s">
        <v>558</v>
      </c>
      <c r="AB82" s="83">
        <v>0.75</v>
      </c>
      <c r="AC82" s="80"/>
      <c r="AD82" s="92"/>
      <c r="AE82" s="83"/>
      <c r="AF82" s="90" t="s">
        <v>2816</v>
      </c>
      <c r="AG82" s="87" t="s">
        <v>881</v>
      </c>
      <c r="AH82" s="87" t="s">
        <v>2808</v>
      </c>
      <c r="AI82" s="111"/>
      <c r="AJ82" s="78"/>
      <c r="AK82" s="80" t="s">
        <v>1082</v>
      </c>
      <c r="AL82" s="78" t="s">
        <v>422</v>
      </c>
      <c r="AM82" s="80" t="s">
        <v>1082</v>
      </c>
      <c r="AN82" s="78" t="s">
        <v>1188</v>
      </c>
      <c r="AO82" s="78"/>
      <c r="AP82" s="78"/>
      <c r="AQ82" s="78"/>
      <c r="AR82" s="78"/>
      <c r="AS82" s="78"/>
      <c r="AT82" s="78"/>
      <c r="AU82" s="87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U$82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52"/>
    <hyperlink r:id="rId2" ref="O53"/>
    <hyperlink r:id="rId3" ref="O70"/>
  </hyperlinks>
  <printOptions/>
  <pageMargins bottom="0.75" footer="0.0" header="0.0" left="0.7" right="0.7" top="0.75"/>
  <pageSetup orientation="landscape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9.86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0.71"/>
    <col customWidth="1" min="19" max="19" width="12.14"/>
    <col customWidth="1" min="20" max="20" width="6.43"/>
    <col customWidth="1" min="21" max="21" width="10.71"/>
    <col customWidth="1" min="22" max="22" width="12.14"/>
    <col customWidth="1" min="23" max="23" width="6.43"/>
    <col customWidth="1" min="24" max="24" width="11.43"/>
    <col customWidth="1" hidden="1" min="25" max="26" width="11.43"/>
    <col customWidth="1" min="27" max="27" width="12.14"/>
    <col customWidth="1" min="28" max="28" width="6.43"/>
    <col customWidth="1" min="29" max="29" width="11.43"/>
    <col customWidth="1" hidden="1" min="30" max="31" width="11.43"/>
    <col customWidth="1" hidden="1" min="32" max="34" width="46.43"/>
    <col customWidth="1" min="35" max="35" width="6.43"/>
    <col customWidth="1" min="36" max="36" width="14.29"/>
    <col customWidth="1" min="37" max="37" width="6.43"/>
    <col customWidth="1" min="38" max="38" width="14.29"/>
    <col customWidth="1" min="39" max="39" width="6.43"/>
    <col customWidth="1" min="40" max="40" width="14.29"/>
    <col customWidth="1" min="41" max="41" width="6.43"/>
    <col customWidth="1" min="42" max="42" width="14.29"/>
    <col customWidth="1" min="43" max="43" width="6.43"/>
    <col customWidth="1" min="44" max="44" width="14.29"/>
    <col customWidth="1" min="45" max="45" width="6.43"/>
    <col customWidth="1" min="46" max="47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3"/>
      <c r="R10" s="8"/>
      <c r="S10" s="36" t="s">
        <v>124</v>
      </c>
      <c r="T10" s="33"/>
      <c r="U10" s="8"/>
      <c r="V10" s="40" t="s">
        <v>125</v>
      </c>
      <c r="W10" s="33"/>
      <c r="X10" s="8"/>
      <c r="Y10" s="40" t="s">
        <v>126</v>
      </c>
      <c r="Z10" s="8"/>
      <c r="AA10" s="41" t="s">
        <v>127</v>
      </c>
      <c r="AB10" s="33"/>
      <c r="AC10" s="34"/>
      <c r="AD10" s="41" t="s">
        <v>126</v>
      </c>
      <c r="AE10" s="8"/>
      <c r="AF10" s="42" t="s">
        <v>128</v>
      </c>
      <c r="AG10" s="43"/>
      <c r="AH10" s="44"/>
      <c r="AI10" s="45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8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7" t="s">
        <v>144</v>
      </c>
      <c r="S11" s="58" t="s">
        <v>142</v>
      </c>
      <c r="T11" s="59" t="s">
        <v>143</v>
      </c>
      <c r="U11" s="60" t="s">
        <v>144</v>
      </c>
      <c r="V11" s="61" t="s">
        <v>142</v>
      </c>
      <c r="W11" s="61" t="s">
        <v>143</v>
      </c>
      <c r="X11" s="61" t="s">
        <v>144</v>
      </c>
      <c r="Y11" s="61" t="s">
        <v>142</v>
      </c>
      <c r="Z11" s="61" t="s">
        <v>143</v>
      </c>
      <c r="AA11" s="62" t="s">
        <v>142</v>
      </c>
      <c r="AB11" s="62" t="s">
        <v>143</v>
      </c>
      <c r="AC11" s="62" t="s">
        <v>144</v>
      </c>
      <c r="AD11" s="62" t="s">
        <v>142</v>
      </c>
      <c r="AE11" s="62" t="s">
        <v>143</v>
      </c>
      <c r="AF11" s="63" t="s">
        <v>145</v>
      </c>
      <c r="AG11" s="63" t="s">
        <v>146</v>
      </c>
      <c r="AH11" s="63" t="s">
        <v>146</v>
      </c>
      <c r="AI11" s="64" t="s">
        <v>144</v>
      </c>
      <c r="AJ11" s="65" t="s">
        <v>147</v>
      </c>
      <c r="AK11" s="64" t="s">
        <v>144</v>
      </c>
      <c r="AL11" s="65" t="s">
        <v>148</v>
      </c>
      <c r="AM11" s="64" t="s">
        <v>144</v>
      </c>
      <c r="AN11" s="65" t="s">
        <v>149</v>
      </c>
      <c r="AO11" s="64" t="s">
        <v>144</v>
      </c>
      <c r="AP11" s="65" t="s">
        <v>150</v>
      </c>
      <c r="AQ11" s="64" t="s">
        <v>144</v>
      </c>
      <c r="AR11" s="65" t="s">
        <v>151</v>
      </c>
      <c r="AS11" s="64" t="s">
        <v>144</v>
      </c>
      <c r="AT11" s="65" t="s">
        <v>152</v>
      </c>
      <c r="AU11" s="66" t="s">
        <v>153</v>
      </c>
    </row>
    <row r="12" ht="21.75" customHeight="1">
      <c r="A12" s="67">
        <v>1.0</v>
      </c>
      <c r="B12" s="78" t="s">
        <v>6</v>
      </c>
      <c r="C12" s="79" t="s">
        <v>189</v>
      </c>
      <c r="D12" s="80">
        <v>1.0</v>
      </c>
      <c r="E12" s="80">
        <v>1.0</v>
      </c>
      <c r="F12" s="80" t="s">
        <v>16</v>
      </c>
      <c r="G12" s="80" t="s">
        <v>156</v>
      </c>
      <c r="H12" s="80">
        <v>1992.0</v>
      </c>
      <c r="I12" s="80" t="s">
        <v>68</v>
      </c>
      <c r="J12" s="80" t="s">
        <v>75</v>
      </c>
      <c r="K12" s="80" t="s">
        <v>157</v>
      </c>
      <c r="L12" s="80" t="s">
        <v>190</v>
      </c>
      <c r="M12" s="87" t="s">
        <v>191</v>
      </c>
      <c r="N12" s="87" t="s">
        <v>192</v>
      </c>
      <c r="O12" s="80" t="s">
        <v>193</v>
      </c>
      <c r="P12" s="80" t="s">
        <v>194</v>
      </c>
      <c r="Q12" s="83" t="s">
        <v>182</v>
      </c>
      <c r="R12" s="80" t="s">
        <v>195</v>
      </c>
      <c r="S12" s="80" t="s">
        <v>196</v>
      </c>
      <c r="T12" s="83" t="s">
        <v>182</v>
      </c>
      <c r="U12" s="80" t="s">
        <v>195</v>
      </c>
      <c r="V12" s="80" t="s">
        <v>197</v>
      </c>
      <c r="W12" s="83" t="s">
        <v>182</v>
      </c>
      <c r="X12" s="80"/>
      <c r="Y12" s="80"/>
      <c r="Z12" s="83"/>
      <c r="AA12" s="80" t="s">
        <v>198</v>
      </c>
      <c r="AB12" s="83" t="s">
        <v>182</v>
      </c>
      <c r="AC12" s="80"/>
      <c r="AD12" s="92"/>
      <c r="AE12" s="83"/>
      <c r="AF12" s="12" t="s">
        <v>199</v>
      </c>
      <c r="AG12" s="12" t="s">
        <v>200</v>
      </c>
      <c r="AH12" s="12" t="s">
        <v>201</v>
      </c>
      <c r="AI12" s="80" t="s">
        <v>202</v>
      </c>
      <c r="AJ12" s="80" t="s">
        <v>203</v>
      </c>
      <c r="AK12" s="80"/>
      <c r="AL12" s="80"/>
      <c r="AM12" s="80" t="s">
        <v>202</v>
      </c>
      <c r="AN12" s="80" t="s">
        <v>203</v>
      </c>
      <c r="AO12" s="80"/>
      <c r="AP12" s="80"/>
      <c r="AQ12" s="80"/>
      <c r="AR12" s="80"/>
      <c r="AS12" s="80"/>
      <c r="AT12" s="80"/>
      <c r="AU12" s="87"/>
    </row>
    <row r="13" ht="21.75" customHeight="1">
      <c r="A13" s="67">
        <v>2.0</v>
      </c>
      <c r="B13" s="78" t="s">
        <v>6</v>
      </c>
      <c r="C13" s="79" t="s">
        <v>189</v>
      </c>
      <c r="D13" s="80">
        <v>1.0</v>
      </c>
      <c r="E13" s="80">
        <v>1.0</v>
      </c>
      <c r="F13" s="80" t="s">
        <v>16</v>
      </c>
      <c r="G13" s="80" t="s">
        <v>156</v>
      </c>
      <c r="H13" s="80">
        <v>1992.0</v>
      </c>
      <c r="I13" s="80" t="s">
        <v>68</v>
      </c>
      <c r="J13" s="80" t="s">
        <v>77</v>
      </c>
      <c r="K13" s="80" t="s">
        <v>157</v>
      </c>
      <c r="L13" s="80" t="s">
        <v>190</v>
      </c>
      <c r="M13" s="87" t="s">
        <v>204</v>
      </c>
      <c r="N13" s="87" t="s">
        <v>205</v>
      </c>
      <c r="O13" s="80" t="s">
        <v>206</v>
      </c>
      <c r="P13" s="80" t="s">
        <v>194</v>
      </c>
      <c r="Q13" s="83" t="s">
        <v>182</v>
      </c>
      <c r="R13" s="80" t="s">
        <v>207</v>
      </c>
      <c r="S13" s="80" t="s">
        <v>196</v>
      </c>
      <c r="T13" s="83" t="s">
        <v>182</v>
      </c>
      <c r="U13" s="80" t="s">
        <v>207</v>
      </c>
      <c r="V13" s="80" t="s">
        <v>197</v>
      </c>
      <c r="W13" s="83" t="s">
        <v>182</v>
      </c>
      <c r="X13" s="80"/>
      <c r="Y13" s="80"/>
      <c r="Z13" s="83"/>
      <c r="AA13" s="80" t="s">
        <v>198</v>
      </c>
      <c r="AB13" s="83" t="s">
        <v>182</v>
      </c>
      <c r="AC13" s="80"/>
      <c r="AD13" s="92"/>
      <c r="AE13" s="83"/>
      <c r="AF13" s="12" t="s">
        <v>200</v>
      </c>
      <c r="AG13" s="12" t="s">
        <v>199</v>
      </c>
      <c r="AH13" s="12" t="s">
        <v>208</v>
      </c>
      <c r="AI13" s="80" t="s">
        <v>209</v>
      </c>
      <c r="AJ13" s="80" t="s">
        <v>203</v>
      </c>
      <c r="AK13" s="80"/>
      <c r="AL13" s="80"/>
      <c r="AM13" s="80" t="s">
        <v>209</v>
      </c>
      <c r="AN13" s="80" t="s">
        <v>203</v>
      </c>
      <c r="AO13" s="80"/>
      <c r="AP13" s="80"/>
      <c r="AQ13" s="80"/>
      <c r="AR13" s="80"/>
      <c r="AS13" s="80"/>
      <c r="AT13" s="80"/>
      <c r="AU13" s="87"/>
    </row>
    <row r="14" ht="21.75" customHeight="1">
      <c r="A14" s="67">
        <v>3.0</v>
      </c>
      <c r="B14" s="78" t="s">
        <v>6</v>
      </c>
      <c r="C14" s="79" t="s">
        <v>189</v>
      </c>
      <c r="D14" s="80">
        <v>1.0</v>
      </c>
      <c r="E14" s="80">
        <v>1.0</v>
      </c>
      <c r="F14" s="80" t="s">
        <v>16</v>
      </c>
      <c r="G14" s="80" t="s">
        <v>156</v>
      </c>
      <c r="H14" s="80">
        <v>1992.0</v>
      </c>
      <c r="I14" s="80" t="s">
        <v>68</v>
      </c>
      <c r="J14" s="80" t="s">
        <v>79</v>
      </c>
      <c r="K14" s="80" t="s">
        <v>157</v>
      </c>
      <c r="L14" s="80" t="s">
        <v>190</v>
      </c>
      <c r="M14" s="87" t="s">
        <v>210</v>
      </c>
      <c r="N14" s="81" t="s">
        <v>211</v>
      </c>
      <c r="O14" s="80" t="s">
        <v>212</v>
      </c>
      <c r="P14" s="80" t="s">
        <v>194</v>
      </c>
      <c r="Q14" s="83" t="s">
        <v>182</v>
      </c>
      <c r="R14" s="80" t="s">
        <v>213</v>
      </c>
      <c r="S14" s="80" t="s">
        <v>196</v>
      </c>
      <c r="T14" s="83" t="s">
        <v>182</v>
      </c>
      <c r="U14" s="80" t="s">
        <v>213</v>
      </c>
      <c r="V14" s="80" t="s">
        <v>197</v>
      </c>
      <c r="W14" s="83" t="s">
        <v>182</v>
      </c>
      <c r="X14" s="80"/>
      <c r="Y14" s="80"/>
      <c r="Z14" s="83"/>
      <c r="AA14" s="80" t="s">
        <v>198</v>
      </c>
      <c r="AB14" s="83" t="s">
        <v>182</v>
      </c>
      <c r="AC14" s="80"/>
      <c r="AD14" s="92"/>
      <c r="AE14" s="83"/>
      <c r="AF14" s="12" t="s">
        <v>201</v>
      </c>
      <c r="AG14" s="12" t="s">
        <v>208</v>
      </c>
      <c r="AH14" s="12" t="s">
        <v>200</v>
      </c>
      <c r="AI14" s="80" t="s">
        <v>214</v>
      </c>
      <c r="AJ14" s="80" t="s">
        <v>203</v>
      </c>
      <c r="AK14" s="80"/>
      <c r="AL14" s="80"/>
      <c r="AM14" s="80" t="s">
        <v>214</v>
      </c>
      <c r="AN14" s="80" t="s">
        <v>203</v>
      </c>
      <c r="AO14" s="80"/>
      <c r="AP14" s="80"/>
      <c r="AQ14" s="80"/>
      <c r="AR14" s="80"/>
      <c r="AS14" s="80"/>
      <c r="AT14" s="80"/>
      <c r="AU14" s="87"/>
    </row>
    <row r="15" ht="21.75" customHeight="1">
      <c r="A15" s="67">
        <v>4.0</v>
      </c>
      <c r="B15" s="78" t="s">
        <v>6</v>
      </c>
      <c r="C15" s="79" t="s">
        <v>189</v>
      </c>
      <c r="D15" s="80">
        <v>1.0</v>
      </c>
      <c r="E15" s="80">
        <v>1.0</v>
      </c>
      <c r="F15" s="80" t="s">
        <v>16</v>
      </c>
      <c r="G15" s="80" t="s">
        <v>156</v>
      </c>
      <c r="H15" s="80">
        <v>1992.0</v>
      </c>
      <c r="I15" s="80" t="s">
        <v>68</v>
      </c>
      <c r="J15" s="80" t="s">
        <v>81</v>
      </c>
      <c r="K15" s="80" t="s">
        <v>157</v>
      </c>
      <c r="L15" s="80" t="s">
        <v>190</v>
      </c>
      <c r="M15" s="81" t="s">
        <v>215</v>
      </c>
      <c r="N15" s="81" t="s">
        <v>216</v>
      </c>
      <c r="O15" s="80" t="s">
        <v>217</v>
      </c>
      <c r="P15" s="80" t="s">
        <v>194</v>
      </c>
      <c r="Q15" s="83" t="s">
        <v>182</v>
      </c>
      <c r="R15" s="80" t="s">
        <v>218</v>
      </c>
      <c r="S15" s="80" t="s">
        <v>196</v>
      </c>
      <c r="T15" s="83" t="s">
        <v>182</v>
      </c>
      <c r="U15" s="80" t="s">
        <v>218</v>
      </c>
      <c r="V15" s="80" t="s">
        <v>197</v>
      </c>
      <c r="W15" s="83" t="s">
        <v>182</v>
      </c>
      <c r="X15" s="80"/>
      <c r="Y15" s="80"/>
      <c r="Z15" s="83"/>
      <c r="AA15" s="80" t="s">
        <v>198</v>
      </c>
      <c r="AB15" s="83" t="s">
        <v>182</v>
      </c>
      <c r="AC15" s="80"/>
      <c r="AD15" s="92"/>
      <c r="AE15" s="83"/>
      <c r="AF15" s="12" t="s">
        <v>208</v>
      </c>
      <c r="AG15" s="12" t="s">
        <v>200</v>
      </c>
      <c r="AH15" s="12" t="s">
        <v>201</v>
      </c>
      <c r="AI15" s="80" t="s">
        <v>219</v>
      </c>
      <c r="AJ15" s="80" t="s">
        <v>203</v>
      </c>
      <c r="AK15" s="80"/>
      <c r="AL15" s="80"/>
      <c r="AM15" s="80" t="s">
        <v>219</v>
      </c>
      <c r="AN15" s="80" t="s">
        <v>203</v>
      </c>
      <c r="AO15" s="80"/>
      <c r="AP15" s="80"/>
      <c r="AQ15" s="80"/>
      <c r="AR15" s="80"/>
      <c r="AS15" s="80"/>
      <c r="AT15" s="80"/>
      <c r="AU15" s="87"/>
    </row>
    <row r="16" ht="21.75" customHeight="1">
      <c r="A16" s="67">
        <v>5.0</v>
      </c>
      <c r="B16" s="78" t="s">
        <v>6</v>
      </c>
      <c r="C16" s="79" t="s">
        <v>189</v>
      </c>
      <c r="D16" s="80">
        <v>1.0</v>
      </c>
      <c r="E16" s="80">
        <v>1.0</v>
      </c>
      <c r="F16" s="80" t="s">
        <v>16</v>
      </c>
      <c r="G16" s="80" t="s">
        <v>156</v>
      </c>
      <c r="H16" s="80">
        <v>1992.0</v>
      </c>
      <c r="I16" s="80" t="s">
        <v>59</v>
      </c>
      <c r="J16" s="80" t="s">
        <v>87</v>
      </c>
      <c r="K16" s="80" t="s">
        <v>157</v>
      </c>
      <c r="L16" s="80" t="s">
        <v>190</v>
      </c>
      <c r="M16" s="93" t="s">
        <v>215</v>
      </c>
      <c r="N16" s="93" t="s">
        <v>216</v>
      </c>
      <c r="O16" s="80" t="s">
        <v>217</v>
      </c>
      <c r="P16" s="80" t="s">
        <v>194</v>
      </c>
      <c r="Q16" s="83">
        <v>0.75</v>
      </c>
      <c r="R16" s="80" t="s">
        <v>202</v>
      </c>
      <c r="S16" s="80" t="s">
        <v>196</v>
      </c>
      <c r="T16" s="83">
        <v>0.75</v>
      </c>
      <c r="U16" s="80" t="s">
        <v>202</v>
      </c>
      <c r="V16" s="80" t="s">
        <v>197</v>
      </c>
      <c r="W16" s="83">
        <v>0.75</v>
      </c>
      <c r="X16" s="80"/>
      <c r="Y16" s="80"/>
      <c r="Z16" s="83"/>
      <c r="AA16" s="80" t="s">
        <v>198</v>
      </c>
      <c r="AB16" s="83">
        <v>0.75</v>
      </c>
      <c r="AC16" s="80"/>
      <c r="AD16" s="92"/>
      <c r="AE16" s="83"/>
      <c r="AF16" s="12" t="s">
        <v>208</v>
      </c>
      <c r="AG16" s="12" t="s">
        <v>220</v>
      </c>
      <c r="AH16" s="12" t="s">
        <v>221</v>
      </c>
      <c r="AI16" s="80" t="s">
        <v>202</v>
      </c>
      <c r="AJ16" s="80" t="s">
        <v>222</v>
      </c>
      <c r="AK16" s="80"/>
      <c r="AL16" s="80"/>
      <c r="AM16" s="80" t="s">
        <v>202</v>
      </c>
      <c r="AN16" s="80" t="s">
        <v>222</v>
      </c>
      <c r="AO16" s="80"/>
      <c r="AP16" s="80"/>
      <c r="AQ16" s="80"/>
      <c r="AR16" s="80"/>
      <c r="AS16" s="80"/>
      <c r="AT16" s="80"/>
      <c r="AU16" s="87"/>
    </row>
    <row r="17" ht="21.75" customHeight="1">
      <c r="A17" s="67">
        <v>6.0</v>
      </c>
      <c r="B17" s="78" t="s">
        <v>6</v>
      </c>
      <c r="C17" s="79" t="s">
        <v>189</v>
      </c>
      <c r="D17" s="80">
        <v>1.0</v>
      </c>
      <c r="E17" s="80">
        <v>1.0</v>
      </c>
      <c r="F17" s="80" t="s">
        <v>16</v>
      </c>
      <c r="G17" s="80" t="s">
        <v>156</v>
      </c>
      <c r="H17" s="80">
        <v>1992.0</v>
      </c>
      <c r="I17" s="80" t="s">
        <v>59</v>
      </c>
      <c r="J17" s="80" t="s">
        <v>89</v>
      </c>
      <c r="K17" s="80" t="s">
        <v>157</v>
      </c>
      <c r="L17" s="80" t="s">
        <v>190</v>
      </c>
      <c r="M17" s="93" t="s">
        <v>223</v>
      </c>
      <c r="N17" s="93" t="s">
        <v>224</v>
      </c>
      <c r="O17" s="80"/>
      <c r="P17" s="80" t="s">
        <v>194</v>
      </c>
      <c r="Q17" s="83">
        <v>0.75</v>
      </c>
      <c r="R17" s="80" t="s">
        <v>219</v>
      </c>
      <c r="S17" s="80" t="s">
        <v>196</v>
      </c>
      <c r="T17" s="83">
        <v>0.75</v>
      </c>
      <c r="U17" s="80" t="s">
        <v>219</v>
      </c>
      <c r="V17" s="80" t="s">
        <v>197</v>
      </c>
      <c r="W17" s="83">
        <v>0.75</v>
      </c>
      <c r="X17" s="80"/>
      <c r="Y17" s="80"/>
      <c r="Z17" s="83"/>
      <c r="AA17" s="80" t="s">
        <v>198</v>
      </c>
      <c r="AB17" s="83">
        <v>0.75</v>
      </c>
      <c r="AC17" s="80"/>
      <c r="AD17" s="92"/>
      <c r="AE17" s="83"/>
      <c r="AF17" s="12" t="s">
        <v>208</v>
      </c>
      <c r="AG17" s="12" t="s">
        <v>220</v>
      </c>
      <c r="AH17" s="12" t="s">
        <v>221</v>
      </c>
      <c r="AI17" s="80" t="s">
        <v>219</v>
      </c>
      <c r="AJ17" s="80" t="s">
        <v>222</v>
      </c>
      <c r="AK17" s="80"/>
      <c r="AL17" s="80"/>
      <c r="AM17" s="80" t="s">
        <v>219</v>
      </c>
      <c r="AN17" s="80" t="s">
        <v>222</v>
      </c>
      <c r="AO17" s="80"/>
      <c r="AP17" s="80"/>
      <c r="AQ17" s="80"/>
      <c r="AR17" s="80"/>
      <c r="AS17" s="80"/>
      <c r="AT17" s="80"/>
      <c r="AU17" s="87"/>
    </row>
    <row r="18" ht="21.75" customHeight="1">
      <c r="A18" s="67">
        <v>7.0</v>
      </c>
      <c r="B18" s="78" t="s">
        <v>12</v>
      </c>
      <c r="C18" s="79" t="s">
        <v>2926</v>
      </c>
      <c r="D18" s="80">
        <v>3.0</v>
      </c>
      <c r="E18" s="80">
        <v>3.0</v>
      </c>
      <c r="F18" s="80" t="s">
        <v>16</v>
      </c>
      <c r="G18" s="80" t="s">
        <v>156</v>
      </c>
      <c r="H18" s="80">
        <v>1992.0</v>
      </c>
      <c r="I18" s="80" t="s">
        <v>68</v>
      </c>
      <c r="J18" s="80" t="s">
        <v>75</v>
      </c>
      <c r="K18" s="80" t="s">
        <v>157</v>
      </c>
      <c r="L18" s="80" t="s">
        <v>274</v>
      </c>
      <c r="M18" s="87" t="s">
        <v>405</v>
      </c>
      <c r="N18" s="87" t="s">
        <v>406</v>
      </c>
      <c r="O18" s="67"/>
      <c r="P18" s="80" t="s">
        <v>407</v>
      </c>
      <c r="Q18" s="83" t="s">
        <v>182</v>
      </c>
      <c r="R18" s="80" t="s">
        <v>337</v>
      </c>
      <c r="S18" s="80" t="s">
        <v>408</v>
      </c>
      <c r="T18" s="83" t="s">
        <v>182</v>
      </c>
      <c r="U18" s="80" t="s">
        <v>337</v>
      </c>
      <c r="V18" s="80" t="s">
        <v>409</v>
      </c>
      <c r="W18" s="83" t="s">
        <v>182</v>
      </c>
      <c r="X18" s="80"/>
      <c r="Y18" s="80"/>
      <c r="Z18" s="83"/>
      <c r="AA18" s="80" t="s">
        <v>410</v>
      </c>
      <c r="AB18" s="83" t="s">
        <v>182</v>
      </c>
      <c r="AC18" s="80"/>
      <c r="AD18" s="80"/>
      <c r="AE18" s="83"/>
      <c r="AF18" s="90" t="s">
        <v>381</v>
      </c>
      <c r="AG18" s="111" t="s">
        <v>411</v>
      </c>
      <c r="AH18" s="90" t="s">
        <v>412</v>
      </c>
      <c r="AI18" s="80" t="s">
        <v>213</v>
      </c>
      <c r="AJ18" s="80" t="s">
        <v>261</v>
      </c>
      <c r="AK18" s="80"/>
      <c r="AL18" s="80"/>
      <c r="AM18" s="80"/>
      <c r="AN18" s="80"/>
      <c r="AO18" s="80"/>
      <c r="AP18" s="80"/>
      <c r="AQ18" s="80"/>
      <c r="AR18" s="80"/>
      <c r="AS18" s="80" t="s">
        <v>213</v>
      </c>
      <c r="AT18" s="80" t="s">
        <v>300</v>
      </c>
      <c r="AU18" s="94"/>
    </row>
    <row r="19" ht="21.75" customHeight="1">
      <c r="A19" s="67">
        <v>8.0</v>
      </c>
      <c r="B19" s="78" t="s">
        <v>12</v>
      </c>
      <c r="C19" s="79" t="s">
        <v>2926</v>
      </c>
      <c r="D19" s="80">
        <v>3.0</v>
      </c>
      <c r="E19" s="80">
        <v>3.0</v>
      </c>
      <c r="F19" s="80" t="s">
        <v>16</v>
      </c>
      <c r="G19" s="80" t="s">
        <v>156</v>
      </c>
      <c r="H19" s="80">
        <v>1992.0</v>
      </c>
      <c r="I19" s="80" t="s">
        <v>68</v>
      </c>
      <c r="J19" s="80" t="s">
        <v>77</v>
      </c>
      <c r="K19" s="80" t="s">
        <v>157</v>
      </c>
      <c r="L19" s="108" t="s">
        <v>158</v>
      </c>
      <c r="M19" s="109" t="s">
        <v>413</v>
      </c>
      <c r="N19" s="109" t="s">
        <v>414</v>
      </c>
      <c r="O19" s="110" t="s">
        <v>415</v>
      </c>
      <c r="P19" s="80" t="s">
        <v>407</v>
      </c>
      <c r="Q19" s="83" t="s">
        <v>182</v>
      </c>
      <c r="R19" s="80" t="s">
        <v>373</v>
      </c>
      <c r="S19" s="80" t="s">
        <v>408</v>
      </c>
      <c r="T19" s="83" t="s">
        <v>182</v>
      </c>
      <c r="U19" s="80" t="s">
        <v>373</v>
      </c>
      <c r="V19" s="80" t="s">
        <v>409</v>
      </c>
      <c r="W19" s="83" t="s">
        <v>182</v>
      </c>
      <c r="X19" s="80"/>
      <c r="Y19" s="80"/>
      <c r="Z19" s="83"/>
      <c r="AA19" s="80" t="s">
        <v>410</v>
      </c>
      <c r="AB19" s="83" t="s">
        <v>182</v>
      </c>
      <c r="AC19" s="80"/>
      <c r="AD19" s="80"/>
      <c r="AE19" s="83"/>
      <c r="AF19" s="111" t="s">
        <v>412</v>
      </c>
      <c r="AG19" s="90" t="s">
        <v>381</v>
      </c>
      <c r="AH19" s="90" t="s">
        <v>411</v>
      </c>
      <c r="AI19" s="80" t="s">
        <v>373</v>
      </c>
      <c r="AJ19" s="80" t="s">
        <v>261</v>
      </c>
      <c r="AK19" s="80"/>
      <c r="AL19" s="80"/>
      <c r="AM19" s="80"/>
      <c r="AN19" s="80"/>
      <c r="AO19" s="80"/>
      <c r="AP19" s="80"/>
      <c r="AQ19" s="80"/>
      <c r="AR19" s="80"/>
      <c r="AS19" s="80" t="s">
        <v>373</v>
      </c>
      <c r="AT19" s="80" t="s">
        <v>300</v>
      </c>
      <c r="AU19" s="87"/>
    </row>
    <row r="20" ht="21.75" customHeight="1">
      <c r="A20" s="67">
        <v>9.0</v>
      </c>
      <c r="B20" s="78" t="s">
        <v>12</v>
      </c>
      <c r="C20" s="79" t="s">
        <v>2926</v>
      </c>
      <c r="D20" s="80">
        <v>3.0</v>
      </c>
      <c r="E20" s="80">
        <v>3.0</v>
      </c>
      <c r="F20" s="80" t="s">
        <v>16</v>
      </c>
      <c r="G20" s="80" t="s">
        <v>156</v>
      </c>
      <c r="H20" s="80">
        <v>1992.0</v>
      </c>
      <c r="I20" s="80" t="s">
        <v>71</v>
      </c>
      <c r="J20" s="80" t="s">
        <v>101</v>
      </c>
      <c r="K20" s="80" t="s">
        <v>157</v>
      </c>
      <c r="L20" s="80" t="s">
        <v>158</v>
      </c>
      <c r="M20" s="87" t="s">
        <v>416</v>
      </c>
      <c r="N20" s="87" t="s">
        <v>417</v>
      </c>
      <c r="O20" s="80" t="s">
        <v>418</v>
      </c>
      <c r="P20" s="80" t="s">
        <v>170</v>
      </c>
      <c r="Q20" s="83">
        <v>0.75</v>
      </c>
      <c r="R20" s="80" t="s">
        <v>195</v>
      </c>
      <c r="S20" s="80" t="s">
        <v>172</v>
      </c>
      <c r="T20" s="83">
        <v>0.75</v>
      </c>
      <c r="U20" s="80" t="s">
        <v>195</v>
      </c>
      <c r="V20" s="80" t="s">
        <v>391</v>
      </c>
      <c r="W20" s="83">
        <v>0.75</v>
      </c>
      <c r="X20" s="80"/>
      <c r="Y20" s="80"/>
      <c r="Z20" s="83"/>
      <c r="AA20" s="80" t="s">
        <v>392</v>
      </c>
      <c r="AB20" s="83">
        <v>0.75</v>
      </c>
      <c r="AC20" s="80"/>
      <c r="AD20" s="92"/>
      <c r="AE20" s="83"/>
      <c r="AF20" s="90" t="s">
        <v>419</v>
      </c>
      <c r="AG20" s="112" t="s">
        <v>381</v>
      </c>
      <c r="AH20" s="90" t="s">
        <v>420</v>
      </c>
      <c r="AI20" s="80"/>
      <c r="AJ20" s="80"/>
      <c r="AK20" s="80" t="s">
        <v>195</v>
      </c>
      <c r="AL20" s="80" t="s">
        <v>421</v>
      </c>
      <c r="AM20" s="80"/>
      <c r="AN20" s="80"/>
      <c r="AO20" s="80"/>
      <c r="AP20" s="80"/>
      <c r="AQ20" s="80" t="s">
        <v>195</v>
      </c>
      <c r="AR20" s="80" t="s">
        <v>422</v>
      </c>
      <c r="AS20" s="80"/>
      <c r="AT20" s="80"/>
      <c r="AU20" s="94"/>
    </row>
    <row r="21" ht="21.75" customHeight="1">
      <c r="A21" s="67">
        <v>10.0</v>
      </c>
      <c r="B21" s="78" t="s">
        <v>12</v>
      </c>
      <c r="C21" s="79" t="s">
        <v>2927</v>
      </c>
      <c r="D21" s="80">
        <v>4.0</v>
      </c>
      <c r="E21" s="80">
        <v>4.0</v>
      </c>
      <c r="F21" s="80" t="s">
        <v>16</v>
      </c>
      <c r="G21" s="80" t="s">
        <v>156</v>
      </c>
      <c r="H21" s="80">
        <v>1992.0</v>
      </c>
      <c r="I21" s="80" t="s">
        <v>68</v>
      </c>
      <c r="J21" s="80" t="s">
        <v>75</v>
      </c>
      <c r="K21" s="80" t="s">
        <v>157</v>
      </c>
      <c r="L21" s="80" t="s">
        <v>158</v>
      </c>
      <c r="M21" s="87" t="s">
        <v>424</v>
      </c>
      <c r="N21" s="87" t="s">
        <v>425</v>
      </c>
      <c r="O21" s="80" t="s">
        <v>426</v>
      </c>
      <c r="P21" s="80" t="s">
        <v>407</v>
      </c>
      <c r="Q21" s="83" t="s">
        <v>182</v>
      </c>
      <c r="R21" s="80" t="s">
        <v>351</v>
      </c>
      <c r="S21" s="80" t="s">
        <v>408</v>
      </c>
      <c r="T21" s="83" t="s">
        <v>182</v>
      </c>
      <c r="U21" s="80" t="s">
        <v>351</v>
      </c>
      <c r="V21" s="80" t="s">
        <v>409</v>
      </c>
      <c r="W21" s="83" t="s">
        <v>182</v>
      </c>
      <c r="X21" s="80"/>
      <c r="Y21" s="80"/>
      <c r="Z21" s="83"/>
      <c r="AA21" s="80" t="s">
        <v>410</v>
      </c>
      <c r="AB21" s="83" t="s">
        <v>182</v>
      </c>
      <c r="AC21" s="80"/>
      <c r="AD21" s="80"/>
      <c r="AE21" s="83"/>
      <c r="AF21" s="90" t="s">
        <v>411</v>
      </c>
      <c r="AG21" s="90" t="s">
        <v>381</v>
      </c>
      <c r="AH21" s="111" t="s">
        <v>412</v>
      </c>
      <c r="AI21" s="80" t="s">
        <v>351</v>
      </c>
      <c r="AJ21" s="80" t="s">
        <v>261</v>
      </c>
      <c r="AK21" s="80"/>
      <c r="AL21" s="80"/>
      <c r="AM21" s="80"/>
      <c r="AN21" s="80"/>
      <c r="AO21" s="80"/>
      <c r="AP21" s="80"/>
      <c r="AQ21" s="80"/>
      <c r="AR21" s="80"/>
      <c r="AS21" s="80" t="s">
        <v>351</v>
      </c>
      <c r="AT21" s="80" t="s">
        <v>300</v>
      </c>
      <c r="AU21" s="94"/>
    </row>
    <row r="22" ht="21.75" customHeight="1">
      <c r="A22" s="67">
        <v>11.0</v>
      </c>
      <c r="B22" s="78" t="s">
        <v>12</v>
      </c>
      <c r="C22" s="79" t="s">
        <v>2927</v>
      </c>
      <c r="D22" s="80">
        <v>4.0</v>
      </c>
      <c r="E22" s="80">
        <v>4.0</v>
      </c>
      <c r="F22" s="80" t="s">
        <v>16</v>
      </c>
      <c r="G22" s="80" t="s">
        <v>156</v>
      </c>
      <c r="H22" s="80">
        <v>1992.0</v>
      </c>
      <c r="I22" s="80" t="s">
        <v>71</v>
      </c>
      <c r="J22" s="80" t="s">
        <v>101</v>
      </c>
      <c r="K22" s="80" t="s">
        <v>157</v>
      </c>
      <c r="L22" s="80" t="s">
        <v>158</v>
      </c>
      <c r="M22" s="87" t="s">
        <v>427</v>
      </c>
      <c r="N22" s="87" t="s">
        <v>428</v>
      </c>
      <c r="O22" s="80"/>
      <c r="P22" s="80" t="s">
        <v>170</v>
      </c>
      <c r="Q22" s="83">
        <v>0.75</v>
      </c>
      <c r="R22" s="80" t="s">
        <v>283</v>
      </c>
      <c r="S22" s="80" t="s">
        <v>172</v>
      </c>
      <c r="T22" s="83">
        <v>0.75</v>
      </c>
      <c r="U22" s="80" t="s">
        <v>283</v>
      </c>
      <c r="V22" s="80" t="s">
        <v>391</v>
      </c>
      <c r="W22" s="83">
        <v>0.75</v>
      </c>
      <c r="X22" s="80"/>
      <c r="Y22" s="80"/>
      <c r="Z22" s="83"/>
      <c r="AA22" s="80" t="s">
        <v>392</v>
      </c>
      <c r="AB22" s="83">
        <v>0.75</v>
      </c>
      <c r="AC22" s="80"/>
      <c r="AD22" s="92"/>
      <c r="AE22" s="83"/>
      <c r="AF22" s="90" t="s">
        <v>420</v>
      </c>
      <c r="AG22" s="112" t="s">
        <v>381</v>
      </c>
      <c r="AH22" s="111" t="s">
        <v>412</v>
      </c>
      <c r="AI22" s="80" t="s">
        <v>283</v>
      </c>
      <c r="AJ22" s="80" t="s">
        <v>222</v>
      </c>
      <c r="AK22" s="12"/>
      <c r="AL22" s="12"/>
      <c r="AM22" s="12"/>
      <c r="AN22" s="12"/>
      <c r="AO22" s="12"/>
      <c r="AP22" s="12"/>
      <c r="AQ22" s="80" t="s">
        <v>283</v>
      </c>
      <c r="AR22" s="80" t="s">
        <v>287</v>
      </c>
      <c r="AS22" s="80"/>
      <c r="AT22" s="67"/>
      <c r="AU22" s="12"/>
    </row>
    <row r="23" ht="21.75" customHeight="1">
      <c r="A23" s="67">
        <v>12.0</v>
      </c>
      <c r="B23" s="68" t="s">
        <v>12</v>
      </c>
      <c r="C23" s="69" t="s">
        <v>2928</v>
      </c>
      <c r="D23" s="68">
        <v>4.0</v>
      </c>
      <c r="E23" s="68">
        <v>4.0</v>
      </c>
      <c r="F23" s="68" t="s">
        <v>16</v>
      </c>
      <c r="G23" s="68" t="s">
        <v>156</v>
      </c>
      <c r="H23" s="68">
        <v>1992.0</v>
      </c>
      <c r="I23" s="68" t="s">
        <v>68</v>
      </c>
      <c r="J23" s="68" t="s">
        <v>77</v>
      </c>
      <c r="K23" s="68" t="s">
        <v>157</v>
      </c>
      <c r="L23" s="68" t="s">
        <v>190</v>
      </c>
      <c r="M23" s="105" t="s">
        <v>430</v>
      </c>
      <c r="N23" s="105" t="s">
        <v>431</v>
      </c>
      <c r="O23" s="68"/>
      <c r="P23" s="68"/>
      <c r="Q23" s="75"/>
      <c r="R23" s="75"/>
      <c r="S23" s="68"/>
      <c r="T23" s="75"/>
      <c r="U23" s="75"/>
      <c r="V23" s="68" t="s">
        <v>409</v>
      </c>
      <c r="W23" s="75" t="s">
        <v>182</v>
      </c>
      <c r="X23" s="68"/>
      <c r="Y23" s="68"/>
      <c r="Z23" s="75"/>
      <c r="AA23" s="68" t="s">
        <v>410</v>
      </c>
      <c r="AB23" s="75" t="s">
        <v>182</v>
      </c>
      <c r="AC23" s="68"/>
      <c r="AD23" s="68"/>
      <c r="AE23" s="75"/>
      <c r="AF23" s="120" t="s">
        <v>381</v>
      </c>
      <c r="AG23" s="72" t="s">
        <v>411</v>
      </c>
      <c r="AH23" s="77" t="s">
        <v>412</v>
      </c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69"/>
    </row>
    <row r="24" ht="21.75" customHeight="1">
      <c r="A24" s="67">
        <v>13.0</v>
      </c>
      <c r="B24" s="78" t="s">
        <v>6</v>
      </c>
      <c r="C24" s="79" t="s">
        <v>289</v>
      </c>
      <c r="D24" s="80">
        <v>1.0</v>
      </c>
      <c r="E24" s="80">
        <v>1.0</v>
      </c>
      <c r="F24" s="80" t="s">
        <v>16</v>
      </c>
      <c r="G24" s="80" t="s">
        <v>156</v>
      </c>
      <c r="H24" s="80">
        <v>1992.0</v>
      </c>
      <c r="I24" s="80" t="s">
        <v>68</v>
      </c>
      <c r="J24" s="80" t="s">
        <v>75</v>
      </c>
      <c r="K24" s="80" t="s">
        <v>157</v>
      </c>
      <c r="L24" s="80" t="s">
        <v>190</v>
      </c>
      <c r="M24" s="87" t="s">
        <v>290</v>
      </c>
      <c r="N24" s="87" t="s">
        <v>291</v>
      </c>
      <c r="O24" s="80" t="s">
        <v>292</v>
      </c>
      <c r="P24" s="80" t="s">
        <v>293</v>
      </c>
      <c r="Q24" s="83" t="s">
        <v>182</v>
      </c>
      <c r="R24" s="80" t="s">
        <v>202</v>
      </c>
      <c r="S24" s="80" t="s">
        <v>294</v>
      </c>
      <c r="T24" s="83" t="s">
        <v>182</v>
      </c>
      <c r="U24" s="80" t="s">
        <v>202</v>
      </c>
      <c r="V24" s="80" t="s">
        <v>295</v>
      </c>
      <c r="W24" s="80" t="s">
        <v>182</v>
      </c>
      <c r="X24" s="80"/>
      <c r="Y24" s="80"/>
      <c r="Z24" s="83"/>
      <c r="AA24" s="80" t="s">
        <v>296</v>
      </c>
      <c r="AB24" s="83" t="s">
        <v>182</v>
      </c>
      <c r="AC24" s="80"/>
      <c r="AD24" s="92"/>
      <c r="AE24" s="83"/>
      <c r="AF24" s="12" t="s">
        <v>297</v>
      </c>
      <c r="AG24" s="12" t="s">
        <v>298</v>
      </c>
      <c r="AH24" s="12" t="s">
        <v>299</v>
      </c>
      <c r="AI24" s="80" t="s">
        <v>202</v>
      </c>
      <c r="AJ24" s="80" t="s">
        <v>300</v>
      </c>
      <c r="AK24" s="80"/>
      <c r="AL24" s="80"/>
      <c r="AM24" s="80" t="s">
        <v>202</v>
      </c>
      <c r="AN24" s="80" t="s">
        <v>300</v>
      </c>
      <c r="AO24" s="80"/>
      <c r="AP24" s="80"/>
      <c r="AQ24" s="80"/>
      <c r="AR24" s="80"/>
      <c r="AS24" s="80"/>
      <c r="AT24" s="80"/>
      <c r="AU24" s="87"/>
    </row>
    <row r="25" ht="21.75" customHeight="1">
      <c r="A25" s="67">
        <v>14.0</v>
      </c>
      <c r="B25" s="78" t="s">
        <v>6</v>
      </c>
      <c r="C25" s="79" t="s">
        <v>289</v>
      </c>
      <c r="D25" s="80">
        <v>1.0</v>
      </c>
      <c r="E25" s="80">
        <v>1.0</v>
      </c>
      <c r="F25" s="80" t="s">
        <v>16</v>
      </c>
      <c r="G25" s="80" t="s">
        <v>156</v>
      </c>
      <c r="H25" s="80">
        <v>1992.0</v>
      </c>
      <c r="I25" s="80" t="s">
        <v>68</v>
      </c>
      <c r="J25" s="80" t="s">
        <v>77</v>
      </c>
      <c r="K25" s="80" t="s">
        <v>157</v>
      </c>
      <c r="L25" s="80" t="s">
        <v>226</v>
      </c>
      <c r="M25" s="87" t="s">
        <v>301</v>
      </c>
      <c r="N25" s="87" t="s">
        <v>302</v>
      </c>
      <c r="O25" s="80" t="s">
        <v>303</v>
      </c>
      <c r="P25" s="80" t="s">
        <v>293</v>
      </c>
      <c r="Q25" s="83" t="s">
        <v>182</v>
      </c>
      <c r="R25" s="80" t="s">
        <v>209</v>
      </c>
      <c r="S25" s="80" t="s">
        <v>294</v>
      </c>
      <c r="T25" s="83" t="s">
        <v>182</v>
      </c>
      <c r="U25" s="80" t="s">
        <v>209</v>
      </c>
      <c r="V25" s="80" t="s">
        <v>295</v>
      </c>
      <c r="W25" s="80" t="s">
        <v>182</v>
      </c>
      <c r="X25" s="80"/>
      <c r="Y25" s="80"/>
      <c r="Z25" s="83"/>
      <c r="AA25" s="80" t="s">
        <v>296</v>
      </c>
      <c r="AB25" s="83" t="s">
        <v>182</v>
      </c>
      <c r="AC25" s="80"/>
      <c r="AD25" s="92"/>
      <c r="AE25" s="83"/>
      <c r="AF25" s="12" t="s">
        <v>304</v>
      </c>
      <c r="AG25" s="12" t="s">
        <v>297</v>
      </c>
      <c r="AH25" s="12" t="s">
        <v>299</v>
      </c>
      <c r="AI25" s="96" t="s">
        <v>209</v>
      </c>
      <c r="AJ25" s="80" t="s">
        <v>300</v>
      </c>
      <c r="AK25" s="80"/>
      <c r="AL25" s="80"/>
      <c r="AM25" s="96" t="s">
        <v>209</v>
      </c>
      <c r="AN25" s="80" t="s">
        <v>300</v>
      </c>
      <c r="AO25" s="80"/>
      <c r="AP25" s="80"/>
      <c r="AQ25" s="80"/>
      <c r="AR25" s="80"/>
      <c r="AS25" s="80"/>
      <c r="AT25" s="80"/>
      <c r="AU25" s="87"/>
    </row>
    <row r="26" ht="21.75" customHeight="1">
      <c r="A26" s="67">
        <v>15.0</v>
      </c>
      <c r="B26" s="78" t="s">
        <v>6</v>
      </c>
      <c r="C26" s="79" t="s">
        <v>289</v>
      </c>
      <c r="D26" s="80">
        <v>1.0</v>
      </c>
      <c r="E26" s="80">
        <v>1.0</v>
      </c>
      <c r="F26" s="80" t="s">
        <v>16</v>
      </c>
      <c r="G26" s="80" t="s">
        <v>156</v>
      </c>
      <c r="H26" s="80">
        <v>1992.0</v>
      </c>
      <c r="I26" s="80" t="s">
        <v>68</v>
      </c>
      <c r="J26" s="80" t="s">
        <v>79</v>
      </c>
      <c r="K26" s="80" t="s">
        <v>157</v>
      </c>
      <c r="L26" s="80" t="s">
        <v>190</v>
      </c>
      <c r="M26" s="87" t="s">
        <v>305</v>
      </c>
      <c r="N26" s="87" t="s">
        <v>306</v>
      </c>
      <c r="O26" s="80" t="s">
        <v>307</v>
      </c>
      <c r="P26" s="80" t="s">
        <v>293</v>
      </c>
      <c r="Q26" s="83" t="s">
        <v>182</v>
      </c>
      <c r="R26" s="96" t="s">
        <v>214</v>
      </c>
      <c r="S26" s="80" t="s">
        <v>294</v>
      </c>
      <c r="T26" s="83" t="s">
        <v>182</v>
      </c>
      <c r="U26" s="96" t="s">
        <v>214</v>
      </c>
      <c r="V26" s="80" t="s">
        <v>295</v>
      </c>
      <c r="W26" s="80" t="s">
        <v>182</v>
      </c>
      <c r="X26" s="96"/>
      <c r="Y26" s="80"/>
      <c r="Z26" s="83"/>
      <c r="AA26" s="80" t="s">
        <v>296</v>
      </c>
      <c r="AB26" s="83" t="s">
        <v>182</v>
      </c>
      <c r="AC26" s="96"/>
      <c r="AD26" s="92"/>
      <c r="AE26" s="83"/>
      <c r="AF26" s="12" t="s">
        <v>299</v>
      </c>
      <c r="AG26" s="12" t="s">
        <v>297</v>
      </c>
      <c r="AH26" s="12" t="s">
        <v>308</v>
      </c>
      <c r="AI26" s="96" t="s">
        <v>214</v>
      </c>
      <c r="AJ26" s="80" t="s">
        <v>300</v>
      </c>
      <c r="AK26" s="80"/>
      <c r="AL26" s="80"/>
      <c r="AM26" s="96" t="s">
        <v>214</v>
      </c>
      <c r="AN26" s="80" t="s">
        <v>300</v>
      </c>
      <c r="AO26" s="80"/>
      <c r="AP26" s="80"/>
      <c r="AQ26" s="80"/>
      <c r="AR26" s="80"/>
      <c r="AS26" s="80"/>
      <c r="AT26" s="80"/>
      <c r="AU26" s="87"/>
    </row>
    <row r="27" ht="21.75" customHeight="1">
      <c r="A27" s="67">
        <v>16.0</v>
      </c>
      <c r="B27" s="78" t="s">
        <v>6</v>
      </c>
      <c r="C27" s="79" t="s">
        <v>289</v>
      </c>
      <c r="D27" s="80">
        <v>1.0</v>
      </c>
      <c r="E27" s="80">
        <v>1.0</v>
      </c>
      <c r="F27" s="80" t="s">
        <v>16</v>
      </c>
      <c r="G27" s="80" t="s">
        <v>156</v>
      </c>
      <c r="H27" s="80">
        <v>1992.0</v>
      </c>
      <c r="I27" s="80" t="s">
        <v>68</v>
      </c>
      <c r="J27" s="80" t="s">
        <v>81</v>
      </c>
      <c r="K27" s="80" t="s">
        <v>157</v>
      </c>
      <c r="L27" s="98" t="s">
        <v>226</v>
      </c>
      <c r="M27" s="97" t="s">
        <v>309</v>
      </c>
      <c r="N27" s="97" t="s">
        <v>310</v>
      </c>
      <c r="O27" s="78" t="s">
        <v>311</v>
      </c>
      <c r="P27" s="80" t="s">
        <v>293</v>
      </c>
      <c r="Q27" s="83" t="s">
        <v>182</v>
      </c>
      <c r="R27" s="96" t="s">
        <v>219</v>
      </c>
      <c r="S27" s="80" t="s">
        <v>294</v>
      </c>
      <c r="T27" s="83" t="s">
        <v>182</v>
      </c>
      <c r="U27" s="96" t="s">
        <v>219</v>
      </c>
      <c r="V27" s="80" t="s">
        <v>295</v>
      </c>
      <c r="W27" s="80" t="s">
        <v>182</v>
      </c>
      <c r="X27" s="96"/>
      <c r="Y27" s="80"/>
      <c r="Z27" s="83"/>
      <c r="AA27" s="80" t="s">
        <v>296</v>
      </c>
      <c r="AB27" s="83" t="s">
        <v>182</v>
      </c>
      <c r="AC27" s="96"/>
      <c r="AD27" s="92"/>
      <c r="AE27" s="83"/>
      <c r="AF27" s="12" t="s">
        <v>308</v>
      </c>
      <c r="AG27" s="12" t="s">
        <v>297</v>
      </c>
      <c r="AH27" s="12" t="s">
        <v>304</v>
      </c>
      <c r="AI27" s="80" t="s">
        <v>219</v>
      </c>
      <c r="AJ27" s="80" t="s">
        <v>300</v>
      </c>
      <c r="AK27" s="80"/>
      <c r="AL27" s="80"/>
      <c r="AM27" s="80" t="s">
        <v>219</v>
      </c>
      <c r="AN27" s="80" t="s">
        <v>300</v>
      </c>
      <c r="AO27" s="80"/>
      <c r="AP27" s="80"/>
      <c r="AQ27" s="96"/>
      <c r="AR27" s="80"/>
      <c r="AS27" s="80"/>
      <c r="AT27" s="80"/>
      <c r="AU27" s="87"/>
    </row>
    <row r="28" ht="21.75" customHeight="1">
      <c r="A28" s="67">
        <v>17.0</v>
      </c>
      <c r="B28" s="78" t="s">
        <v>6</v>
      </c>
      <c r="C28" s="79" t="s">
        <v>289</v>
      </c>
      <c r="D28" s="80">
        <v>1.0</v>
      </c>
      <c r="E28" s="80">
        <v>1.0</v>
      </c>
      <c r="F28" s="80" t="s">
        <v>16</v>
      </c>
      <c r="G28" s="80" t="s">
        <v>156</v>
      </c>
      <c r="H28" s="80">
        <v>1992.0</v>
      </c>
      <c r="I28" s="80" t="s">
        <v>68</v>
      </c>
      <c r="J28" s="80" t="s">
        <v>83</v>
      </c>
      <c r="K28" s="80" t="s">
        <v>157</v>
      </c>
      <c r="L28" s="80" t="s">
        <v>190</v>
      </c>
      <c r="M28" s="87" t="s">
        <v>312</v>
      </c>
      <c r="N28" s="87" t="s">
        <v>313</v>
      </c>
      <c r="O28" s="80" t="s">
        <v>314</v>
      </c>
      <c r="P28" s="80" t="s">
        <v>293</v>
      </c>
      <c r="Q28" s="83" t="s">
        <v>182</v>
      </c>
      <c r="R28" s="96" t="s">
        <v>315</v>
      </c>
      <c r="S28" s="80" t="s">
        <v>294</v>
      </c>
      <c r="T28" s="83" t="s">
        <v>182</v>
      </c>
      <c r="U28" s="96" t="s">
        <v>315</v>
      </c>
      <c r="V28" s="80" t="s">
        <v>295</v>
      </c>
      <c r="W28" s="80" t="s">
        <v>182</v>
      </c>
      <c r="X28" s="96"/>
      <c r="Y28" s="80"/>
      <c r="Z28" s="83"/>
      <c r="AA28" s="80" t="s">
        <v>296</v>
      </c>
      <c r="AB28" s="83" t="s">
        <v>182</v>
      </c>
      <c r="AC28" s="96"/>
      <c r="AD28" s="92"/>
      <c r="AE28" s="83"/>
      <c r="AF28" s="12"/>
      <c r="AG28" s="12"/>
      <c r="AH28" s="12"/>
      <c r="AI28" s="96" t="s">
        <v>315</v>
      </c>
      <c r="AJ28" s="80" t="s">
        <v>300</v>
      </c>
      <c r="AK28" s="80"/>
      <c r="AL28" s="80"/>
      <c r="AM28" s="96" t="s">
        <v>315</v>
      </c>
      <c r="AN28" s="80" t="s">
        <v>300</v>
      </c>
      <c r="AO28" s="80"/>
      <c r="AP28" s="80"/>
      <c r="AQ28" s="96"/>
      <c r="AR28" s="80"/>
      <c r="AS28" s="80"/>
      <c r="AT28" s="80"/>
      <c r="AU28" s="87"/>
    </row>
    <row r="29" ht="21.75" customHeight="1">
      <c r="A29" s="67">
        <v>18.0</v>
      </c>
      <c r="B29" s="78" t="s">
        <v>6</v>
      </c>
      <c r="C29" s="79" t="s">
        <v>289</v>
      </c>
      <c r="D29" s="80">
        <v>1.0</v>
      </c>
      <c r="E29" s="80">
        <v>1.0</v>
      </c>
      <c r="F29" s="80" t="s">
        <v>16</v>
      </c>
      <c r="G29" s="80" t="s">
        <v>156</v>
      </c>
      <c r="H29" s="80">
        <v>1992.0</v>
      </c>
      <c r="I29" s="80" t="s">
        <v>59</v>
      </c>
      <c r="J29" s="80" t="s">
        <v>87</v>
      </c>
      <c r="K29" s="80" t="s">
        <v>157</v>
      </c>
      <c r="L29" s="80" t="s">
        <v>190</v>
      </c>
      <c r="M29" s="87" t="s">
        <v>316</v>
      </c>
      <c r="N29" s="87" t="s">
        <v>317</v>
      </c>
      <c r="O29" s="80" t="s">
        <v>318</v>
      </c>
      <c r="P29" s="80" t="s">
        <v>293</v>
      </c>
      <c r="Q29" s="83">
        <v>0.625</v>
      </c>
      <c r="R29" s="96" t="s">
        <v>202</v>
      </c>
      <c r="S29" s="80" t="s">
        <v>294</v>
      </c>
      <c r="T29" s="83">
        <v>0.625</v>
      </c>
      <c r="U29" s="96" t="s">
        <v>202</v>
      </c>
      <c r="V29" s="80" t="s">
        <v>295</v>
      </c>
      <c r="W29" s="83">
        <v>0.625</v>
      </c>
      <c r="X29" s="96"/>
      <c r="Y29" s="80"/>
      <c r="Z29" s="83"/>
      <c r="AA29" s="80" t="s">
        <v>296</v>
      </c>
      <c r="AB29" s="83">
        <v>0.625</v>
      </c>
      <c r="AC29" s="96"/>
      <c r="AD29" s="92"/>
      <c r="AE29" s="83"/>
      <c r="AF29" s="12" t="s">
        <v>319</v>
      </c>
      <c r="AG29" s="12" t="s">
        <v>320</v>
      </c>
      <c r="AH29" s="12" t="s">
        <v>321</v>
      </c>
      <c r="AI29" s="96" t="s">
        <v>322</v>
      </c>
      <c r="AJ29" s="80" t="s">
        <v>273</v>
      </c>
      <c r="AK29" s="80"/>
      <c r="AL29" s="80"/>
      <c r="AM29" s="96" t="s">
        <v>322</v>
      </c>
      <c r="AN29" s="80" t="s">
        <v>273</v>
      </c>
      <c r="AO29" s="80"/>
      <c r="AP29" s="80"/>
      <c r="AQ29" s="80"/>
      <c r="AR29" s="80"/>
      <c r="AS29" s="80"/>
      <c r="AT29" s="80"/>
      <c r="AU29" s="94"/>
    </row>
    <row r="30" ht="21.75" customHeight="1">
      <c r="A30" s="67">
        <v>19.0</v>
      </c>
      <c r="B30" s="78" t="s">
        <v>6</v>
      </c>
      <c r="C30" s="79" t="s">
        <v>289</v>
      </c>
      <c r="D30" s="80">
        <v>1.0</v>
      </c>
      <c r="E30" s="80">
        <v>1.0</v>
      </c>
      <c r="F30" s="80" t="s">
        <v>16</v>
      </c>
      <c r="G30" s="80" t="s">
        <v>156</v>
      </c>
      <c r="H30" s="80">
        <v>1992.0</v>
      </c>
      <c r="I30" s="80" t="s">
        <v>59</v>
      </c>
      <c r="J30" s="80" t="s">
        <v>89</v>
      </c>
      <c r="K30" s="80" t="s">
        <v>157</v>
      </c>
      <c r="L30" s="80" t="s">
        <v>190</v>
      </c>
      <c r="M30" s="87" t="s">
        <v>323</v>
      </c>
      <c r="N30" s="87" t="s">
        <v>324</v>
      </c>
      <c r="O30" s="80" t="s">
        <v>325</v>
      </c>
      <c r="P30" s="80" t="s">
        <v>293</v>
      </c>
      <c r="Q30" s="83">
        <v>0.625</v>
      </c>
      <c r="R30" s="96" t="s">
        <v>209</v>
      </c>
      <c r="S30" s="80" t="s">
        <v>294</v>
      </c>
      <c r="T30" s="83">
        <v>0.625</v>
      </c>
      <c r="U30" s="96" t="s">
        <v>209</v>
      </c>
      <c r="V30" s="80" t="s">
        <v>295</v>
      </c>
      <c r="W30" s="83">
        <v>0.625</v>
      </c>
      <c r="X30" s="96"/>
      <c r="Y30" s="80"/>
      <c r="Z30" s="83"/>
      <c r="AA30" s="80" t="s">
        <v>296</v>
      </c>
      <c r="AB30" s="83">
        <v>0.625</v>
      </c>
      <c r="AC30" s="96"/>
      <c r="AD30" s="92"/>
      <c r="AE30" s="83"/>
      <c r="AF30" s="12" t="s">
        <v>321</v>
      </c>
      <c r="AG30" s="12" t="s">
        <v>320</v>
      </c>
      <c r="AH30" s="12" t="s">
        <v>319</v>
      </c>
      <c r="AI30" s="96" t="s">
        <v>209</v>
      </c>
      <c r="AJ30" s="80" t="s">
        <v>273</v>
      </c>
      <c r="AK30" s="80"/>
      <c r="AL30" s="80"/>
      <c r="AM30" s="96" t="s">
        <v>209</v>
      </c>
      <c r="AN30" s="80" t="s">
        <v>273</v>
      </c>
      <c r="AO30" s="80"/>
      <c r="AP30" s="80"/>
      <c r="AQ30" s="80"/>
      <c r="AR30" s="80"/>
      <c r="AS30" s="80"/>
      <c r="AT30" s="80"/>
      <c r="AU30" s="94"/>
    </row>
    <row r="31" ht="21.75" customHeight="1">
      <c r="A31" s="67">
        <v>20.0</v>
      </c>
      <c r="B31" s="78" t="s">
        <v>6</v>
      </c>
      <c r="C31" s="79" t="s">
        <v>289</v>
      </c>
      <c r="D31" s="80">
        <v>1.0</v>
      </c>
      <c r="E31" s="80">
        <v>1.0</v>
      </c>
      <c r="F31" s="80" t="s">
        <v>16</v>
      </c>
      <c r="G31" s="80" t="s">
        <v>156</v>
      </c>
      <c r="H31" s="80">
        <v>1992.0</v>
      </c>
      <c r="I31" s="80" t="s">
        <v>59</v>
      </c>
      <c r="J31" s="80" t="s">
        <v>91</v>
      </c>
      <c r="K31" s="80" t="s">
        <v>157</v>
      </c>
      <c r="L31" s="80" t="s">
        <v>226</v>
      </c>
      <c r="M31" s="87" t="s">
        <v>326</v>
      </c>
      <c r="N31" s="87" t="s">
        <v>327</v>
      </c>
      <c r="O31" s="80"/>
      <c r="P31" s="80" t="s">
        <v>293</v>
      </c>
      <c r="Q31" s="83">
        <v>0.625</v>
      </c>
      <c r="R31" s="96" t="s">
        <v>219</v>
      </c>
      <c r="S31" s="80" t="s">
        <v>294</v>
      </c>
      <c r="T31" s="83">
        <v>0.625</v>
      </c>
      <c r="U31" s="96" t="s">
        <v>219</v>
      </c>
      <c r="V31" s="80" t="s">
        <v>295</v>
      </c>
      <c r="W31" s="83">
        <v>0.625</v>
      </c>
      <c r="X31" s="96"/>
      <c r="Y31" s="80"/>
      <c r="Z31" s="83"/>
      <c r="AA31" s="80" t="s">
        <v>296</v>
      </c>
      <c r="AB31" s="83">
        <v>0.625</v>
      </c>
      <c r="AC31" s="96"/>
      <c r="AD31" s="92"/>
      <c r="AE31" s="83"/>
      <c r="AF31" s="12"/>
      <c r="AG31" s="12"/>
      <c r="AH31" s="12"/>
      <c r="AI31" s="96" t="s">
        <v>328</v>
      </c>
      <c r="AJ31" s="80" t="s">
        <v>273</v>
      </c>
      <c r="AK31" s="80"/>
      <c r="AL31" s="80"/>
      <c r="AM31" s="96" t="s">
        <v>328</v>
      </c>
      <c r="AN31" s="80" t="s">
        <v>273</v>
      </c>
      <c r="AO31" s="80"/>
      <c r="AP31" s="80"/>
      <c r="AQ31" s="80"/>
      <c r="AR31" s="80"/>
      <c r="AS31" s="80"/>
      <c r="AT31" s="80"/>
      <c r="AU31" s="94"/>
    </row>
    <row r="32" ht="21.75" customHeight="1">
      <c r="A32" s="67">
        <v>21.0</v>
      </c>
      <c r="B32" s="78" t="s">
        <v>6</v>
      </c>
      <c r="C32" s="79" t="s">
        <v>289</v>
      </c>
      <c r="D32" s="80">
        <v>1.0</v>
      </c>
      <c r="E32" s="80">
        <v>1.0</v>
      </c>
      <c r="F32" s="80" t="s">
        <v>16</v>
      </c>
      <c r="G32" s="80" t="s">
        <v>156</v>
      </c>
      <c r="H32" s="80">
        <v>1992.0</v>
      </c>
      <c r="I32" s="80" t="s">
        <v>71</v>
      </c>
      <c r="J32" s="80" t="s">
        <v>101</v>
      </c>
      <c r="K32" s="80" t="s">
        <v>157</v>
      </c>
      <c r="L32" s="80" t="s">
        <v>190</v>
      </c>
      <c r="M32" s="79" t="s">
        <v>329</v>
      </c>
      <c r="N32" s="87" t="s">
        <v>330</v>
      </c>
      <c r="O32" s="80" t="s">
        <v>331</v>
      </c>
      <c r="P32" s="80" t="s">
        <v>293</v>
      </c>
      <c r="Q32" s="83">
        <v>0.8125</v>
      </c>
      <c r="R32" s="96" t="s">
        <v>202</v>
      </c>
      <c r="S32" s="80" t="s">
        <v>294</v>
      </c>
      <c r="T32" s="83">
        <v>0.8125</v>
      </c>
      <c r="U32" s="96" t="s">
        <v>202</v>
      </c>
      <c r="V32" s="80" t="s">
        <v>295</v>
      </c>
      <c r="W32" s="83">
        <v>0.8125</v>
      </c>
      <c r="X32" s="80"/>
      <c r="Y32" s="80"/>
      <c r="Z32" s="83"/>
      <c r="AA32" s="80" t="s">
        <v>296</v>
      </c>
      <c r="AB32" s="83">
        <v>0.8125</v>
      </c>
      <c r="AC32" s="80"/>
      <c r="AD32" s="92"/>
      <c r="AE32" s="83"/>
      <c r="AF32" s="12" t="s">
        <v>220</v>
      </c>
      <c r="AG32" s="12" t="s">
        <v>332</v>
      </c>
      <c r="AH32" s="12" t="s">
        <v>308</v>
      </c>
      <c r="AI32" s="96" t="s">
        <v>202</v>
      </c>
      <c r="AJ32" s="80" t="s">
        <v>288</v>
      </c>
      <c r="AK32" s="80"/>
      <c r="AL32" s="80"/>
      <c r="AM32" s="96" t="s">
        <v>202</v>
      </c>
      <c r="AN32" s="80" t="s">
        <v>288</v>
      </c>
      <c r="AO32" s="80"/>
      <c r="AP32" s="80"/>
      <c r="AQ32" s="80"/>
      <c r="AR32" s="80"/>
      <c r="AS32" s="80"/>
      <c r="AT32" s="80"/>
      <c r="AU32" s="87"/>
    </row>
    <row r="33" ht="21.75" customHeight="1">
      <c r="A33" s="67">
        <v>22.0</v>
      </c>
      <c r="B33" s="78" t="s">
        <v>6</v>
      </c>
      <c r="C33" s="79" t="s">
        <v>333</v>
      </c>
      <c r="D33" s="80">
        <v>2.0</v>
      </c>
      <c r="E33" s="80">
        <v>2.0</v>
      </c>
      <c r="F33" s="80" t="s">
        <v>16</v>
      </c>
      <c r="G33" s="80" t="s">
        <v>156</v>
      </c>
      <c r="H33" s="80">
        <v>1992.0</v>
      </c>
      <c r="I33" s="80" t="s">
        <v>68</v>
      </c>
      <c r="J33" s="80" t="s">
        <v>75</v>
      </c>
      <c r="K33" s="80" t="s">
        <v>157</v>
      </c>
      <c r="L33" s="80" t="s">
        <v>190</v>
      </c>
      <c r="M33" s="87" t="s">
        <v>334</v>
      </c>
      <c r="N33" s="87" t="s">
        <v>335</v>
      </c>
      <c r="O33" s="80" t="s">
        <v>336</v>
      </c>
      <c r="P33" s="80" t="s">
        <v>293</v>
      </c>
      <c r="Q33" s="83" t="s">
        <v>182</v>
      </c>
      <c r="R33" s="80" t="s">
        <v>337</v>
      </c>
      <c r="S33" s="80" t="s">
        <v>294</v>
      </c>
      <c r="T33" s="83" t="s">
        <v>182</v>
      </c>
      <c r="U33" s="80" t="s">
        <v>337</v>
      </c>
      <c r="V33" s="80" t="s">
        <v>295</v>
      </c>
      <c r="W33" s="80" t="s">
        <v>182</v>
      </c>
      <c r="X33" s="80"/>
      <c r="Y33" s="80"/>
      <c r="Z33" s="83"/>
      <c r="AA33" s="80" t="s">
        <v>296</v>
      </c>
      <c r="AB33" s="83" t="s">
        <v>182</v>
      </c>
      <c r="AC33" s="80"/>
      <c r="AD33" s="92"/>
      <c r="AE33" s="83"/>
      <c r="AF33" s="12" t="s">
        <v>235</v>
      </c>
      <c r="AG33" s="12" t="s">
        <v>320</v>
      </c>
      <c r="AH33" s="12" t="s">
        <v>297</v>
      </c>
      <c r="AI33" s="80" t="s">
        <v>337</v>
      </c>
      <c r="AJ33" s="80" t="s">
        <v>300</v>
      </c>
      <c r="AK33" s="80"/>
      <c r="AL33" s="80"/>
      <c r="AM33" s="80" t="s">
        <v>337</v>
      </c>
      <c r="AN33" s="80" t="s">
        <v>300</v>
      </c>
      <c r="AO33" s="80"/>
      <c r="AP33" s="80"/>
      <c r="AQ33" s="80"/>
      <c r="AR33" s="80"/>
      <c r="AS33" s="80"/>
      <c r="AT33" s="80"/>
      <c r="AU33" s="87"/>
    </row>
    <row r="34" ht="21.75" customHeight="1">
      <c r="A34" s="67">
        <v>23.0</v>
      </c>
      <c r="B34" s="78" t="s">
        <v>6</v>
      </c>
      <c r="C34" s="79" t="s">
        <v>333</v>
      </c>
      <c r="D34" s="80">
        <v>2.0</v>
      </c>
      <c r="E34" s="80">
        <v>2.0</v>
      </c>
      <c r="F34" s="80" t="s">
        <v>16</v>
      </c>
      <c r="G34" s="80" t="s">
        <v>156</v>
      </c>
      <c r="H34" s="80">
        <v>1992.0</v>
      </c>
      <c r="I34" s="80" t="s">
        <v>68</v>
      </c>
      <c r="J34" s="80" t="s">
        <v>77</v>
      </c>
      <c r="K34" s="80" t="s">
        <v>157</v>
      </c>
      <c r="L34" s="67" t="s">
        <v>274</v>
      </c>
      <c r="M34" s="81" t="s">
        <v>338</v>
      </c>
      <c r="N34" s="81" t="s">
        <v>339</v>
      </c>
      <c r="O34" s="80" t="s">
        <v>340</v>
      </c>
      <c r="P34" s="80" t="s">
        <v>293</v>
      </c>
      <c r="Q34" s="83" t="s">
        <v>182</v>
      </c>
      <c r="R34" s="80" t="s">
        <v>341</v>
      </c>
      <c r="S34" s="80" t="s">
        <v>294</v>
      </c>
      <c r="T34" s="83" t="s">
        <v>182</v>
      </c>
      <c r="U34" s="80" t="s">
        <v>341</v>
      </c>
      <c r="V34" s="80" t="s">
        <v>295</v>
      </c>
      <c r="W34" s="80" t="s">
        <v>182</v>
      </c>
      <c r="X34" s="80"/>
      <c r="Y34" s="80"/>
      <c r="Z34" s="83"/>
      <c r="AA34" s="80" t="s">
        <v>296</v>
      </c>
      <c r="AB34" s="83" t="s">
        <v>182</v>
      </c>
      <c r="AC34" s="80"/>
      <c r="AD34" s="92"/>
      <c r="AE34" s="83"/>
      <c r="AF34" s="12" t="s">
        <v>342</v>
      </c>
      <c r="AG34" s="12" t="s">
        <v>235</v>
      </c>
      <c r="AH34" s="12" t="s">
        <v>297</v>
      </c>
      <c r="AI34" s="80" t="s">
        <v>341</v>
      </c>
      <c r="AJ34" s="80" t="s">
        <v>300</v>
      </c>
      <c r="AK34" s="80"/>
      <c r="AL34" s="80"/>
      <c r="AM34" s="80" t="s">
        <v>341</v>
      </c>
      <c r="AN34" s="80" t="s">
        <v>300</v>
      </c>
      <c r="AO34" s="80"/>
      <c r="AP34" s="80"/>
      <c r="AQ34" s="80"/>
      <c r="AR34" s="80"/>
      <c r="AS34" s="80"/>
      <c r="AT34" s="80"/>
      <c r="AU34" s="87"/>
    </row>
    <row r="35" ht="21.75" customHeight="1">
      <c r="A35" s="67">
        <v>24.0</v>
      </c>
      <c r="B35" s="78" t="s">
        <v>6</v>
      </c>
      <c r="C35" s="79" t="s">
        <v>333</v>
      </c>
      <c r="D35" s="80">
        <v>2.0</v>
      </c>
      <c r="E35" s="80">
        <v>2.0</v>
      </c>
      <c r="F35" s="80" t="s">
        <v>16</v>
      </c>
      <c r="G35" s="80" t="s">
        <v>156</v>
      </c>
      <c r="H35" s="80">
        <v>1992.0</v>
      </c>
      <c r="I35" s="80" t="s">
        <v>59</v>
      </c>
      <c r="J35" s="80" t="s">
        <v>87</v>
      </c>
      <c r="K35" s="80" t="s">
        <v>157</v>
      </c>
      <c r="L35" s="67" t="s">
        <v>274</v>
      </c>
      <c r="M35" s="81" t="s">
        <v>338</v>
      </c>
      <c r="N35" s="81" t="s">
        <v>339</v>
      </c>
      <c r="O35" s="80" t="s">
        <v>340</v>
      </c>
      <c r="P35" s="80" t="s">
        <v>293</v>
      </c>
      <c r="Q35" s="83">
        <v>0.625</v>
      </c>
      <c r="R35" s="80" t="s">
        <v>214</v>
      </c>
      <c r="S35" s="80" t="s">
        <v>294</v>
      </c>
      <c r="T35" s="83">
        <v>0.625</v>
      </c>
      <c r="U35" s="80" t="s">
        <v>214</v>
      </c>
      <c r="V35" s="80" t="s">
        <v>295</v>
      </c>
      <c r="W35" s="83">
        <v>0.625</v>
      </c>
      <c r="X35" s="80"/>
      <c r="Y35" s="80"/>
      <c r="Z35" s="83"/>
      <c r="AA35" s="80" t="s">
        <v>296</v>
      </c>
      <c r="AB35" s="83">
        <v>0.625</v>
      </c>
      <c r="AC35" s="80"/>
      <c r="AD35" s="92"/>
      <c r="AE35" s="83"/>
      <c r="AF35" s="12" t="s">
        <v>342</v>
      </c>
      <c r="AG35" s="12" t="s">
        <v>319</v>
      </c>
      <c r="AH35" s="12" t="s">
        <v>321</v>
      </c>
      <c r="AI35" s="80" t="s">
        <v>214</v>
      </c>
      <c r="AJ35" s="78" t="s">
        <v>273</v>
      </c>
      <c r="AK35" s="78"/>
      <c r="AL35" s="78"/>
      <c r="AM35" s="80" t="s">
        <v>214</v>
      </c>
      <c r="AN35" s="78" t="s">
        <v>273</v>
      </c>
      <c r="AO35" s="78"/>
      <c r="AP35" s="78"/>
      <c r="AQ35" s="78"/>
      <c r="AR35" s="78"/>
      <c r="AS35" s="78"/>
      <c r="AT35" s="78"/>
      <c r="AU35" s="87"/>
    </row>
    <row r="36" ht="21.75" customHeight="1">
      <c r="A36" s="67">
        <v>25.0</v>
      </c>
      <c r="B36" s="78" t="s">
        <v>6</v>
      </c>
      <c r="C36" s="79" t="s">
        <v>333</v>
      </c>
      <c r="D36" s="80">
        <v>2.0</v>
      </c>
      <c r="E36" s="80">
        <v>2.0</v>
      </c>
      <c r="F36" s="80" t="s">
        <v>16</v>
      </c>
      <c r="G36" s="80" t="s">
        <v>156</v>
      </c>
      <c r="H36" s="80">
        <v>1992.0</v>
      </c>
      <c r="I36" s="80" t="s">
        <v>71</v>
      </c>
      <c r="J36" s="80" t="s">
        <v>101</v>
      </c>
      <c r="K36" s="80" t="s">
        <v>157</v>
      </c>
      <c r="L36" s="67" t="s">
        <v>226</v>
      </c>
      <c r="M36" s="87" t="s">
        <v>309</v>
      </c>
      <c r="N36" s="97" t="s">
        <v>310</v>
      </c>
      <c r="O36" s="78" t="s">
        <v>311</v>
      </c>
      <c r="P36" s="80" t="s">
        <v>293</v>
      </c>
      <c r="Q36" s="83">
        <v>0.8125</v>
      </c>
      <c r="R36" s="80" t="s">
        <v>214</v>
      </c>
      <c r="S36" s="80" t="s">
        <v>294</v>
      </c>
      <c r="T36" s="83">
        <v>0.8125</v>
      </c>
      <c r="U36" s="80" t="s">
        <v>214</v>
      </c>
      <c r="V36" s="80" t="s">
        <v>295</v>
      </c>
      <c r="W36" s="83">
        <v>0.8125</v>
      </c>
      <c r="X36" s="80"/>
      <c r="Y36" s="80"/>
      <c r="Z36" s="83"/>
      <c r="AA36" s="80" t="s">
        <v>296</v>
      </c>
      <c r="AB36" s="83">
        <v>0.8125</v>
      </c>
      <c r="AC36" s="80"/>
      <c r="AD36" s="92"/>
      <c r="AE36" s="83"/>
      <c r="AF36" s="12" t="s">
        <v>343</v>
      </c>
      <c r="AG36" s="12" t="s">
        <v>308</v>
      </c>
      <c r="AH36" s="12" t="s">
        <v>344</v>
      </c>
      <c r="AI36" s="80" t="s">
        <v>214</v>
      </c>
      <c r="AJ36" s="80" t="s">
        <v>288</v>
      </c>
      <c r="AK36" s="78"/>
      <c r="AL36" s="78"/>
      <c r="AM36" s="80" t="s">
        <v>214</v>
      </c>
      <c r="AN36" s="80" t="s">
        <v>288</v>
      </c>
      <c r="AO36" s="78"/>
      <c r="AP36" s="78"/>
      <c r="AQ36" s="78"/>
      <c r="AR36" s="78"/>
      <c r="AS36" s="78"/>
      <c r="AT36" s="78"/>
      <c r="AU36" s="87"/>
    </row>
    <row r="37" ht="21.75" customHeight="1">
      <c r="A37" s="67">
        <v>26.0</v>
      </c>
      <c r="B37" s="78" t="s">
        <v>6</v>
      </c>
      <c r="C37" s="79" t="s">
        <v>333</v>
      </c>
      <c r="D37" s="80">
        <v>2.0</v>
      </c>
      <c r="E37" s="80">
        <v>2.0</v>
      </c>
      <c r="F37" s="80" t="s">
        <v>16</v>
      </c>
      <c r="G37" s="80" t="s">
        <v>156</v>
      </c>
      <c r="H37" s="80">
        <v>1992.0</v>
      </c>
      <c r="I37" s="80" t="s">
        <v>71</v>
      </c>
      <c r="J37" s="80" t="s">
        <v>103</v>
      </c>
      <c r="K37" s="80" t="s">
        <v>157</v>
      </c>
      <c r="L37" s="67" t="s">
        <v>190</v>
      </c>
      <c r="M37" s="87" t="s">
        <v>323</v>
      </c>
      <c r="N37" s="87" t="s">
        <v>324</v>
      </c>
      <c r="O37" s="80" t="s">
        <v>345</v>
      </c>
      <c r="P37" s="80" t="s">
        <v>293</v>
      </c>
      <c r="Q37" s="83">
        <v>0.8125</v>
      </c>
      <c r="R37" s="80" t="s">
        <v>209</v>
      </c>
      <c r="S37" s="80" t="s">
        <v>294</v>
      </c>
      <c r="T37" s="83">
        <v>0.8125</v>
      </c>
      <c r="U37" s="80" t="s">
        <v>209</v>
      </c>
      <c r="V37" s="80" t="s">
        <v>295</v>
      </c>
      <c r="W37" s="83">
        <v>0.8125</v>
      </c>
      <c r="X37" s="80"/>
      <c r="Y37" s="80"/>
      <c r="Z37" s="83"/>
      <c r="AA37" s="80" t="s">
        <v>296</v>
      </c>
      <c r="AB37" s="83">
        <v>0.8125</v>
      </c>
      <c r="AC37" s="80"/>
      <c r="AD37" s="92"/>
      <c r="AE37" s="83"/>
      <c r="AF37" s="12" t="s">
        <v>308</v>
      </c>
      <c r="AG37" s="12" t="s">
        <v>332</v>
      </c>
      <c r="AH37" s="12" t="s">
        <v>344</v>
      </c>
      <c r="AI37" s="80" t="s">
        <v>209</v>
      </c>
      <c r="AJ37" s="80" t="s">
        <v>288</v>
      </c>
      <c r="AK37" s="80"/>
      <c r="AL37" s="80"/>
      <c r="AM37" s="80" t="s">
        <v>209</v>
      </c>
      <c r="AN37" s="80" t="s">
        <v>288</v>
      </c>
      <c r="AO37" s="78"/>
      <c r="AP37" s="78"/>
      <c r="AQ37" s="78"/>
      <c r="AR37" s="78"/>
      <c r="AS37" s="78"/>
      <c r="AT37" s="78"/>
      <c r="AU37" s="87"/>
    </row>
    <row r="38" ht="21.75" customHeight="1">
      <c r="A38" s="67">
        <v>27.0</v>
      </c>
      <c r="B38" s="78" t="s">
        <v>6</v>
      </c>
      <c r="C38" s="79" t="s">
        <v>333</v>
      </c>
      <c r="D38" s="80">
        <v>2.0</v>
      </c>
      <c r="E38" s="80">
        <v>2.0</v>
      </c>
      <c r="F38" s="80" t="s">
        <v>16</v>
      </c>
      <c r="G38" s="80" t="s">
        <v>156</v>
      </c>
      <c r="H38" s="80">
        <v>1992.0</v>
      </c>
      <c r="I38" s="80" t="s">
        <v>71</v>
      </c>
      <c r="J38" s="80" t="s">
        <v>105</v>
      </c>
      <c r="K38" s="80" t="s">
        <v>157</v>
      </c>
      <c r="L38" s="98" t="s">
        <v>346</v>
      </c>
      <c r="M38" s="97" t="s">
        <v>347</v>
      </c>
      <c r="N38" s="97" t="s">
        <v>348</v>
      </c>
      <c r="O38" s="78"/>
      <c r="P38" s="80" t="s">
        <v>293</v>
      </c>
      <c r="Q38" s="83">
        <v>0.8125</v>
      </c>
      <c r="R38" s="80" t="s">
        <v>219</v>
      </c>
      <c r="S38" s="80" t="s">
        <v>294</v>
      </c>
      <c r="T38" s="83">
        <v>0.8125</v>
      </c>
      <c r="U38" s="80" t="s">
        <v>219</v>
      </c>
      <c r="V38" s="80" t="s">
        <v>295</v>
      </c>
      <c r="W38" s="83">
        <v>0.8125</v>
      </c>
      <c r="X38" s="80"/>
      <c r="Y38" s="80"/>
      <c r="Z38" s="83"/>
      <c r="AA38" s="80" t="s">
        <v>296</v>
      </c>
      <c r="AB38" s="83">
        <v>0.8125</v>
      </c>
      <c r="AC38" s="80"/>
      <c r="AD38" s="92"/>
      <c r="AE38" s="83"/>
      <c r="AF38" s="12" t="s">
        <v>344</v>
      </c>
      <c r="AG38" s="12" t="s">
        <v>332</v>
      </c>
      <c r="AH38" s="12" t="s">
        <v>308</v>
      </c>
      <c r="AI38" s="80" t="s">
        <v>219</v>
      </c>
      <c r="AJ38" s="80" t="s">
        <v>288</v>
      </c>
      <c r="AK38" s="80"/>
      <c r="AL38" s="80"/>
      <c r="AM38" s="80" t="s">
        <v>219</v>
      </c>
      <c r="AN38" s="80" t="s">
        <v>288</v>
      </c>
      <c r="AO38" s="78"/>
      <c r="AP38" s="78"/>
      <c r="AQ38" s="78"/>
      <c r="AR38" s="78"/>
      <c r="AS38" s="78"/>
      <c r="AT38" s="78"/>
      <c r="AU38" s="87"/>
    </row>
    <row r="39" ht="21.75" customHeight="1">
      <c r="A39" s="67">
        <v>28.0</v>
      </c>
      <c r="B39" s="78" t="s">
        <v>6</v>
      </c>
      <c r="C39" s="79" t="s">
        <v>333</v>
      </c>
      <c r="D39" s="80">
        <v>2.0</v>
      </c>
      <c r="E39" s="80">
        <v>2.0</v>
      </c>
      <c r="F39" s="80" t="s">
        <v>16</v>
      </c>
      <c r="G39" s="80" t="s">
        <v>156</v>
      </c>
      <c r="H39" s="80"/>
      <c r="I39" s="80" t="s">
        <v>71</v>
      </c>
      <c r="J39" s="80" t="s">
        <v>107</v>
      </c>
      <c r="K39" s="80" t="s">
        <v>157</v>
      </c>
      <c r="L39" s="98" t="s">
        <v>226</v>
      </c>
      <c r="M39" s="97" t="s">
        <v>349</v>
      </c>
      <c r="N39" s="97" t="s">
        <v>350</v>
      </c>
      <c r="O39" s="78"/>
      <c r="P39" s="80" t="s">
        <v>293</v>
      </c>
      <c r="Q39" s="83">
        <v>0.8125</v>
      </c>
      <c r="R39" s="80" t="s">
        <v>351</v>
      </c>
      <c r="S39" s="80" t="s">
        <v>294</v>
      </c>
      <c r="T39" s="83">
        <v>0.8125</v>
      </c>
      <c r="U39" s="80" t="s">
        <v>351</v>
      </c>
      <c r="V39" s="80" t="s">
        <v>295</v>
      </c>
      <c r="W39" s="83">
        <v>0.8125</v>
      </c>
      <c r="X39" s="80"/>
      <c r="Y39" s="80"/>
      <c r="Z39" s="83"/>
      <c r="AA39" s="80" t="s">
        <v>296</v>
      </c>
      <c r="AB39" s="83">
        <v>0.8125</v>
      </c>
      <c r="AC39" s="80"/>
      <c r="AD39" s="92"/>
      <c r="AE39" s="83"/>
      <c r="AF39" s="12"/>
      <c r="AG39" s="12"/>
      <c r="AH39" s="12"/>
      <c r="AI39" s="80" t="s">
        <v>351</v>
      </c>
      <c r="AJ39" s="80" t="s">
        <v>288</v>
      </c>
      <c r="AK39" s="80"/>
      <c r="AL39" s="80"/>
      <c r="AM39" s="80" t="s">
        <v>351</v>
      </c>
      <c r="AN39" s="80" t="s">
        <v>288</v>
      </c>
      <c r="AO39" s="78"/>
      <c r="AP39" s="78"/>
      <c r="AQ39" s="78"/>
      <c r="AR39" s="78"/>
      <c r="AS39" s="78"/>
      <c r="AT39" s="78"/>
      <c r="AU39" s="87"/>
    </row>
    <row r="40" ht="21.75" customHeight="1">
      <c r="A40" s="67">
        <v>29.0</v>
      </c>
      <c r="B40" s="78" t="s">
        <v>6</v>
      </c>
      <c r="C40" s="79" t="s">
        <v>352</v>
      </c>
      <c r="D40" s="80">
        <v>3.0</v>
      </c>
      <c r="E40" s="80">
        <v>3.0</v>
      </c>
      <c r="F40" s="80" t="s">
        <v>16</v>
      </c>
      <c r="G40" s="80" t="s">
        <v>156</v>
      </c>
      <c r="H40" s="80">
        <v>1992.0</v>
      </c>
      <c r="I40" s="80" t="s">
        <v>68</v>
      </c>
      <c r="J40" s="80" t="s">
        <v>75</v>
      </c>
      <c r="K40" s="80" t="s">
        <v>157</v>
      </c>
      <c r="L40" s="80" t="s">
        <v>190</v>
      </c>
      <c r="M40" s="87" t="s">
        <v>334</v>
      </c>
      <c r="N40" s="87" t="s">
        <v>335</v>
      </c>
      <c r="O40" s="80" t="s">
        <v>336</v>
      </c>
      <c r="P40" s="80" t="s">
        <v>353</v>
      </c>
      <c r="Q40" s="83" t="s">
        <v>182</v>
      </c>
      <c r="R40" s="80" t="s">
        <v>354</v>
      </c>
      <c r="S40" s="80" t="s">
        <v>355</v>
      </c>
      <c r="T40" s="83" t="s">
        <v>182</v>
      </c>
      <c r="U40" s="80" t="s">
        <v>354</v>
      </c>
      <c r="V40" s="80" t="s">
        <v>232</v>
      </c>
      <c r="W40" s="80" t="s">
        <v>182</v>
      </c>
      <c r="X40" s="80"/>
      <c r="Y40" s="80"/>
      <c r="Z40" s="83"/>
      <c r="AA40" s="80" t="s">
        <v>233</v>
      </c>
      <c r="AB40" s="83" t="s">
        <v>182</v>
      </c>
      <c r="AC40" s="80"/>
      <c r="AD40" s="92"/>
      <c r="AE40" s="83"/>
      <c r="AF40" s="12" t="s">
        <v>235</v>
      </c>
      <c r="AG40" s="12" t="s">
        <v>200</v>
      </c>
      <c r="AH40" s="12" t="s">
        <v>234</v>
      </c>
      <c r="AI40" s="80"/>
      <c r="AJ40" s="78"/>
      <c r="AK40" s="80" t="s">
        <v>354</v>
      </c>
      <c r="AL40" s="78" t="s">
        <v>203</v>
      </c>
      <c r="AM40" s="78"/>
      <c r="AN40" s="78"/>
      <c r="AO40" s="80" t="s">
        <v>354</v>
      </c>
      <c r="AP40" s="78" t="s">
        <v>203</v>
      </c>
      <c r="AQ40" s="78"/>
      <c r="AR40" s="78"/>
      <c r="AS40" s="78"/>
      <c r="AT40" s="78"/>
      <c r="AU40" s="87"/>
    </row>
    <row r="41" ht="21.75" customHeight="1">
      <c r="A41" s="67">
        <v>30.0</v>
      </c>
      <c r="B41" s="78" t="s">
        <v>6</v>
      </c>
      <c r="C41" s="79" t="s">
        <v>352</v>
      </c>
      <c r="D41" s="80">
        <v>3.0</v>
      </c>
      <c r="E41" s="80">
        <v>3.0</v>
      </c>
      <c r="F41" s="80" t="s">
        <v>16</v>
      </c>
      <c r="G41" s="80" t="s">
        <v>156</v>
      </c>
      <c r="H41" s="80">
        <v>1992.0</v>
      </c>
      <c r="I41" s="80" t="s">
        <v>68</v>
      </c>
      <c r="J41" s="80" t="s">
        <v>77</v>
      </c>
      <c r="K41" s="80" t="s">
        <v>157</v>
      </c>
      <c r="L41" s="80" t="s">
        <v>190</v>
      </c>
      <c r="M41" s="87" t="s">
        <v>204</v>
      </c>
      <c r="N41" s="87" t="s">
        <v>205</v>
      </c>
      <c r="O41" s="80" t="s">
        <v>206</v>
      </c>
      <c r="P41" s="80" t="s">
        <v>353</v>
      </c>
      <c r="Q41" s="83" t="s">
        <v>182</v>
      </c>
      <c r="R41" s="80" t="s">
        <v>315</v>
      </c>
      <c r="S41" s="80" t="s">
        <v>355</v>
      </c>
      <c r="T41" s="83" t="s">
        <v>182</v>
      </c>
      <c r="U41" s="80" t="s">
        <v>315</v>
      </c>
      <c r="V41" s="80" t="s">
        <v>232</v>
      </c>
      <c r="W41" s="80" t="s">
        <v>182</v>
      </c>
      <c r="X41" s="80"/>
      <c r="Y41" s="80"/>
      <c r="Z41" s="83"/>
      <c r="AA41" s="80" t="s">
        <v>233</v>
      </c>
      <c r="AB41" s="83" t="s">
        <v>182</v>
      </c>
      <c r="AC41" s="80"/>
      <c r="AD41" s="92"/>
      <c r="AE41" s="83"/>
      <c r="AF41" s="12" t="s">
        <v>200</v>
      </c>
      <c r="AG41" s="12" t="s">
        <v>235</v>
      </c>
      <c r="AH41" s="12" t="s">
        <v>234</v>
      </c>
      <c r="AI41" s="80"/>
      <c r="AJ41" s="78"/>
      <c r="AK41" s="80" t="s">
        <v>315</v>
      </c>
      <c r="AL41" s="78" t="s">
        <v>203</v>
      </c>
      <c r="AM41" s="78"/>
      <c r="AN41" s="78"/>
      <c r="AO41" s="80" t="s">
        <v>315</v>
      </c>
      <c r="AP41" s="78" t="s">
        <v>203</v>
      </c>
      <c r="AQ41" s="78"/>
      <c r="AR41" s="78"/>
      <c r="AS41" s="78"/>
      <c r="AT41" s="78"/>
      <c r="AU41" s="87"/>
    </row>
    <row r="42" ht="21.75" customHeight="1">
      <c r="A42" s="67">
        <v>31.0</v>
      </c>
      <c r="B42" s="78" t="s">
        <v>6</v>
      </c>
      <c r="C42" s="79" t="s">
        <v>352</v>
      </c>
      <c r="D42" s="80">
        <v>3.0</v>
      </c>
      <c r="E42" s="80">
        <v>3.0</v>
      </c>
      <c r="F42" s="80" t="s">
        <v>16</v>
      </c>
      <c r="G42" s="80" t="s">
        <v>156</v>
      </c>
      <c r="H42" s="80">
        <v>1992.0</v>
      </c>
      <c r="I42" s="80" t="s">
        <v>59</v>
      </c>
      <c r="J42" s="80" t="s">
        <v>87</v>
      </c>
      <c r="K42" s="80" t="s">
        <v>157</v>
      </c>
      <c r="L42" s="80" t="s">
        <v>190</v>
      </c>
      <c r="M42" s="81" t="s">
        <v>356</v>
      </c>
      <c r="N42" s="81" t="s">
        <v>357</v>
      </c>
      <c r="O42" s="80" t="s">
        <v>358</v>
      </c>
      <c r="P42" s="80" t="s">
        <v>353</v>
      </c>
      <c r="Q42" s="83">
        <v>0.625</v>
      </c>
      <c r="R42" s="80" t="s">
        <v>218</v>
      </c>
      <c r="S42" s="80" t="s">
        <v>355</v>
      </c>
      <c r="T42" s="83" t="s">
        <v>359</v>
      </c>
      <c r="U42" s="80" t="s">
        <v>218</v>
      </c>
      <c r="V42" s="80" t="s">
        <v>232</v>
      </c>
      <c r="W42" s="80" t="s">
        <v>359</v>
      </c>
      <c r="X42" s="80"/>
      <c r="Y42" s="80"/>
      <c r="Z42" s="83"/>
      <c r="AA42" s="80" t="s">
        <v>233</v>
      </c>
      <c r="AB42" s="83" t="s">
        <v>359</v>
      </c>
      <c r="AC42" s="80"/>
      <c r="AD42" s="92"/>
      <c r="AE42" s="83"/>
      <c r="AF42" s="12" t="s">
        <v>241</v>
      </c>
      <c r="AG42" s="12" t="s">
        <v>249</v>
      </c>
      <c r="AH42" s="12" t="s">
        <v>242</v>
      </c>
      <c r="AI42" s="80"/>
      <c r="AJ42" s="78"/>
      <c r="AK42" s="80" t="s">
        <v>337</v>
      </c>
      <c r="AL42" s="78" t="s">
        <v>273</v>
      </c>
      <c r="AM42" s="78"/>
      <c r="AN42" s="78"/>
      <c r="AO42" s="80" t="s">
        <v>337</v>
      </c>
      <c r="AP42" s="78" t="s">
        <v>273</v>
      </c>
      <c r="AQ42" s="78"/>
      <c r="AR42" s="78"/>
      <c r="AS42" s="78"/>
      <c r="AT42" s="78"/>
      <c r="AU42" s="87"/>
    </row>
    <row r="43" ht="21.75" customHeight="1">
      <c r="A43" s="67">
        <v>32.0</v>
      </c>
      <c r="B43" s="78" t="s">
        <v>6</v>
      </c>
      <c r="C43" s="79" t="s">
        <v>352</v>
      </c>
      <c r="D43" s="80">
        <v>3.0</v>
      </c>
      <c r="E43" s="80">
        <v>3.0</v>
      </c>
      <c r="F43" s="80" t="s">
        <v>16</v>
      </c>
      <c r="G43" s="80" t="s">
        <v>156</v>
      </c>
      <c r="H43" s="80">
        <v>1992.0</v>
      </c>
      <c r="I43" s="80" t="s">
        <v>71</v>
      </c>
      <c r="J43" s="80" t="s">
        <v>101</v>
      </c>
      <c r="K43" s="80" t="s">
        <v>157</v>
      </c>
      <c r="L43" s="80" t="s">
        <v>190</v>
      </c>
      <c r="M43" s="81" t="s">
        <v>356</v>
      </c>
      <c r="N43" s="81" t="s">
        <v>357</v>
      </c>
      <c r="O43" s="80" t="s">
        <v>358</v>
      </c>
      <c r="P43" s="80" t="s">
        <v>353</v>
      </c>
      <c r="Q43" s="83">
        <v>0.8125</v>
      </c>
      <c r="R43" s="80" t="s">
        <v>209</v>
      </c>
      <c r="S43" s="80" t="s">
        <v>355</v>
      </c>
      <c r="T43" s="83">
        <v>0.8125</v>
      </c>
      <c r="U43" s="80" t="s">
        <v>209</v>
      </c>
      <c r="V43" s="80" t="s">
        <v>232</v>
      </c>
      <c r="W43" s="80" t="s">
        <v>360</v>
      </c>
      <c r="X43" s="80"/>
      <c r="Y43" s="80"/>
      <c r="Z43" s="83"/>
      <c r="AA43" s="80" t="s">
        <v>233</v>
      </c>
      <c r="AB43" s="83" t="s">
        <v>360</v>
      </c>
      <c r="AC43" s="80"/>
      <c r="AD43" s="92"/>
      <c r="AE43" s="83"/>
      <c r="AF43" s="12" t="s">
        <v>241</v>
      </c>
      <c r="AG43" s="12" t="s">
        <v>297</v>
      </c>
      <c r="AH43" s="12" t="s">
        <v>361</v>
      </c>
      <c r="AI43" s="80"/>
      <c r="AJ43" s="80"/>
      <c r="AK43" s="80" t="s">
        <v>209</v>
      </c>
      <c r="AL43" s="80" t="s">
        <v>288</v>
      </c>
      <c r="AM43" s="80"/>
      <c r="AN43" s="80"/>
      <c r="AO43" s="80" t="s">
        <v>209</v>
      </c>
      <c r="AP43" s="80" t="s">
        <v>288</v>
      </c>
      <c r="AQ43" s="78"/>
      <c r="AR43" s="78"/>
      <c r="AS43" s="78"/>
      <c r="AT43" s="78"/>
      <c r="AU43" s="87"/>
    </row>
    <row r="44" ht="21.75" customHeight="1">
      <c r="A44" s="67">
        <v>33.0</v>
      </c>
      <c r="B44" s="78" t="s">
        <v>6</v>
      </c>
      <c r="C44" s="79" t="s">
        <v>2929</v>
      </c>
      <c r="D44" s="80">
        <v>4.0</v>
      </c>
      <c r="E44" s="80">
        <v>4.0</v>
      </c>
      <c r="F44" s="80" t="s">
        <v>16</v>
      </c>
      <c r="G44" s="80" t="s">
        <v>156</v>
      </c>
      <c r="H44" s="80">
        <v>1992.0</v>
      </c>
      <c r="I44" s="80" t="s">
        <v>68</v>
      </c>
      <c r="J44" s="80" t="s">
        <v>75</v>
      </c>
      <c r="K44" s="80" t="s">
        <v>157</v>
      </c>
      <c r="L44" s="80" t="s">
        <v>369</v>
      </c>
      <c r="M44" s="81" t="s">
        <v>370</v>
      </c>
      <c r="N44" s="81" t="s">
        <v>371</v>
      </c>
      <c r="O44" s="80" t="s">
        <v>372</v>
      </c>
      <c r="P44" s="80" t="s">
        <v>293</v>
      </c>
      <c r="Q44" s="83" t="s">
        <v>182</v>
      </c>
      <c r="R44" s="80" t="s">
        <v>373</v>
      </c>
      <c r="S44" s="80" t="s">
        <v>294</v>
      </c>
      <c r="T44" s="83" t="s">
        <v>182</v>
      </c>
      <c r="U44" s="80" t="s">
        <v>373</v>
      </c>
      <c r="V44" s="80" t="s">
        <v>295</v>
      </c>
      <c r="W44" s="80" t="s">
        <v>182</v>
      </c>
      <c r="X44" s="80"/>
      <c r="Y44" s="80"/>
      <c r="Z44" s="83"/>
      <c r="AA44" s="80" t="s">
        <v>296</v>
      </c>
      <c r="AB44" s="83" t="s">
        <v>182</v>
      </c>
      <c r="AC44" s="80"/>
      <c r="AD44" s="92"/>
      <c r="AE44" s="83"/>
      <c r="AF44" s="12" t="s">
        <v>363</v>
      </c>
      <c r="AG44" s="12" t="s">
        <v>374</v>
      </c>
      <c r="AH44" s="12" t="s">
        <v>297</v>
      </c>
      <c r="AI44" s="80" t="s">
        <v>373</v>
      </c>
      <c r="AJ44" s="80" t="s">
        <v>300</v>
      </c>
      <c r="AK44" s="80"/>
      <c r="AL44" s="80"/>
      <c r="AM44" s="80" t="s">
        <v>373</v>
      </c>
      <c r="AN44" s="80" t="s">
        <v>300</v>
      </c>
      <c r="AO44" s="80"/>
      <c r="AP44" s="80"/>
      <c r="AQ44" s="80"/>
      <c r="AR44" s="80"/>
      <c r="AS44" s="80"/>
      <c r="AT44" s="80"/>
      <c r="AU44" s="87"/>
    </row>
    <row r="45" ht="21.75" customHeight="1">
      <c r="A45" s="67">
        <v>34.0</v>
      </c>
      <c r="B45" s="78" t="s">
        <v>6</v>
      </c>
      <c r="C45" s="79" t="s">
        <v>2929</v>
      </c>
      <c r="D45" s="80">
        <v>4.0</v>
      </c>
      <c r="E45" s="80">
        <v>4.0</v>
      </c>
      <c r="F45" s="80" t="s">
        <v>16</v>
      </c>
      <c r="G45" s="80" t="s">
        <v>156</v>
      </c>
      <c r="H45" s="80">
        <v>1992.0</v>
      </c>
      <c r="I45" s="80" t="s">
        <v>59</v>
      </c>
      <c r="J45" s="80" t="s">
        <v>87</v>
      </c>
      <c r="K45" s="80" t="s">
        <v>157</v>
      </c>
      <c r="L45" s="80" t="s">
        <v>369</v>
      </c>
      <c r="M45" s="81" t="s">
        <v>370</v>
      </c>
      <c r="N45" s="81" t="s">
        <v>371</v>
      </c>
      <c r="O45" s="80" t="s">
        <v>372</v>
      </c>
      <c r="P45" s="80" t="s">
        <v>293</v>
      </c>
      <c r="Q45" s="83">
        <v>0.625</v>
      </c>
      <c r="R45" s="80" t="s">
        <v>218</v>
      </c>
      <c r="S45" s="80" t="s">
        <v>294</v>
      </c>
      <c r="T45" s="83">
        <v>0.625</v>
      </c>
      <c r="U45" s="80" t="s">
        <v>218</v>
      </c>
      <c r="V45" s="80" t="s">
        <v>295</v>
      </c>
      <c r="W45" s="83">
        <v>0.625</v>
      </c>
      <c r="X45" s="80"/>
      <c r="Y45" s="80"/>
      <c r="Z45" s="83"/>
      <c r="AA45" s="80" t="s">
        <v>296</v>
      </c>
      <c r="AB45" s="83">
        <v>0.625</v>
      </c>
      <c r="AC45" s="80"/>
      <c r="AD45" s="92"/>
      <c r="AE45" s="83"/>
      <c r="AF45" s="12" t="s">
        <v>363</v>
      </c>
      <c r="AG45" s="12" t="s">
        <v>320</v>
      </c>
      <c r="AH45" s="94" t="s">
        <v>242</v>
      </c>
      <c r="AI45" s="80" t="s">
        <v>373</v>
      </c>
      <c r="AJ45" s="80" t="s">
        <v>273</v>
      </c>
      <c r="AK45" s="80"/>
      <c r="AL45" s="80"/>
      <c r="AM45" s="80" t="s">
        <v>373</v>
      </c>
      <c r="AN45" s="80" t="s">
        <v>273</v>
      </c>
      <c r="AO45" s="80"/>
      <c r="AP45" s="80"/>
      <c r="AQ45" s="80"/>
      <c r="AR45" s="80"/>
      <c r="AS45" s="80"/>
      <c r="AT45" s="80"/>
      <c r="AU45" s="87"/>
    </row>
    <row r="46" ht="21.75" customHeight="1">
      <c r="A46" s="67">
        <v>35.0</v>
      </c>
      <c r="B46" s="78" t="s">
        <v>6</v>
      </c>
      <c r="C46" s="79" t="s">
        <v>2930</v>
      </c>
      <c r="D46" s="80" t="s">
        <v>155</v>
      </c>
      <c r="E46" s="80">
        <v>5.0</v>
      </c>
      <c r="F46" s="80" t="s">
        <v>16</v>
      </c>
      <c r="G46" s="80" t="s">
        <v>156</v>
      </c>
      <c r="H46" s="80">
        <v>1992.0</v>
      </c>
      <c r="I46" s="80" t="s">
        <v>59</v>
      </c>
      <c r="J46" s="80" t="s">
        <v>87</v>
      </c>
      <c r="K46" s="80" t="s">
        <v>157</v>
      </c>
      <c r="L46" s="78" t="s">
        <v>158</v>
      </c>
      <c r="M46" s="79" t="s">
        <v>376</v>
      </c>
      <c r="N46" s="79" t="s">
        <v>377</v>
      </c>
      <c r="O46" s="80" t="s">
        <v>378</v>
      </c>
      <c r="P46" s="80" t="s">
        <v>379</v>
      </c>
      <c r="Q46" s="83">
        <v>0.75</v>
      </c>
      <c r="R46" s="80" t="s">
        <v>315</v>
      </c>
      <c r="S46" s="80" t="s">
        <v>380</v>
      </c>
      <c r="T46" s="83">
        <v>0.75</v>
      </c>
      <c r="U46" s="80" t="s">
        <v>315</v>
      </c>
      <c r="V46" s="80" t="s">
        <v>295</v>
      </c>
      <c r="W46" s="83">
        <v>0.75</v>
      </c>
      <c r="X46" s="80"/>
      <c r="Y46" s="80"/>
      <c r="Z46" s="83"/>
      <c r="AA46" s="80" t="s">
        <v>296</v>
      </c>
      <c r="AB46" s="83">
        <v>0.75</v>
      </c>
      <c r="AC46" s="80"/>
      <c r="AD46" s="92"/>
      <c r="AE46" s="83"/>
      <c r="AF46" s="12" t="s">
        <v>381</v>
      </c>
      <c r="AG46" s="12" t="s">
        <v>382</v>
      </c>
      <c r="AH46" s="81" t="s">
        <v>383</v>
      </c>
      <c r="AI46" s="80"/>
      <c r="AJ46" s="80"/>
      <c r="AK46" s="80"/>
      <c r="AL46" s="80"/>
      <c r="AM46" s="80" t="s">
        <v>315</v>
      </c>
      <c r="AN46" s="80" t="s">
        <v>384</v>
      </c>
      <c r="AO46" s="80"/>
      <c r="AP46" s="80"/>
      <c r="AQ46" s="80" t="s">
        <v>315</v>
      </c>
      <c r="AR46" s="80" t="s">
        <v>384</v>
      </c>
      <c r="AS46" s="80"/>
      <c r="AT46" s="80"/>
      <c r="AU46" s="87"/>
    </row>
    <row r="47" ht="21.75" customHeight="1">
      <c r="A47" s="67">
        <v>36.0</v>
      </c>
      <c r="B47" s="78" t="s">
        <v>6</v>
      </c>
      <c r="C47" s="79" t="s">
        <v>2930</v>
      </c>
      <c r="D47" s="80" t="s">
        <v>155</v>
      </c>
      <c r="E47" s="80">
        <v>5.0</v>
      </c>
      <c r="F47" s="80" t="s">
        <v>16</v>
      </c>
      <c r="G47" s="80" t="s">
        <v>156</v>
      </c>
      <c r="H47" s="80">
        <v>1992.0</v>
      </c>
      <c r="I47" s="80" t="s">
        <v>59</v>
      </c>
      <c r="J47" s="80" t="s">
        <v>89</v>
      </c>
      <c r="K47" s="80" t="s">
        <v>157</v>
      </c>
      <c r="L47" s="78" t="s">
        <v>158</v>
      </c>
      <c r="M47" s="79" t="s">
        <v>385</v>
      </c>
      <c r="N47" s="79" t="s">
        <v>386</v>
      </c>
      <c r="O47" s="80"/>
      <c r="P47" s="80" t="s">
        <v>379</v>
      </c>
      <c r="Q47" s="83">
        <v>0.75</v>
      </c>
      <c r="R47" s="80" t="s">
        <v>354</v>
      </c>
      <c r="S47" s="80" t="s">
        <v>380</v>
      </c>
      <c r="T47" s="83">
        <v>0.75</v>
      </c>
      <c r="U47" s="80" t="s">
        <v>354</v>
      </c>
      <c r="V47" s="80" t="s">
        <v>295</v>
      </c>
      <c r="W47" s="83">
        <v>0.75</v>
      </c>
      <c r="X47" s="80"/>
      <c r="Y47" s="80"/>
      <c r="Z47" s="83"/>
      <c r="AA47" s="80" t="s">
        <v>296</v>
      </c>
      <c r="AB47" s="83">
        <v>0.75</v>
      </c>
      <c r="AC47" s="80"/>
      <c r="AD47" s="92"/>
      <c r="AE47" s="83"/>
      <c r="AF47" s="12" t="s">
        <v>387</v>
      </c>
      <c r="AG47" s="12" t="s">
        <v>381</v>
      </c>
      <c r="AH47" s="81" t="s">
        <v>383</v>
      </c>
      <c r="AI47" s="80"/>
      <c r="AJ47" s="80"/>
      <c r="AK47" s="80"/>
      <c r="AL47" s="80"/>
      <c r="AM47" s="80" t="s">
        <v>354</v>
      </c>
      <c r="AN47" s="80" t="s">
        <v>384</v>
      </c>
      <c r="AO47" s="80"/>
      <c r="AP47" s="80"/>
      <c r="AQ47" s="80" t="s">
        <v>354</v>
      </c>
      <c r="AR47" s="80" t="s">
        <v>384</v>
      </c>
      <c r="AS47" s="80"/>
      <c r="AT47" s="80"/>
      <c r="AU47" s="87"/>
    </row>
    <row r="48" ht="21.75" customHeight="1">
      <c r="A48" s="67">
        <v>37.0</v>
      </c>
      <c r="B48" s="78" t="s">
        <v>6</v>
      </c>
      <c r="C48" s="79" t="s">
        <v>2931</v>
      </c>
      <c r="D48" s="80">
        <v>4.0</v>
      </c>
      <c r="E48" s="80">
        <v>4.0</v>
      </c>
      <c r="F48" s="80" t="s">
        <v>16</v>
      </c>
      <c r="G48" s="80" t="s">
        <v>156</v>
      </c>
      <c r="H48" s="80">
        <v>1992.0</v>
      </c>
      <c r="I48" s="80" t="s">
        <v>59</v>
      </c>
      <c r="J48" s="80" t="s">
        <v>87</v>
      </c>
      <c r="K48" s="80" t="s">
        <v>157</v>
      </c>
      <c r="L48" s="78" t="s">
        <v>190</v>
      </c>
      <c r="M48" s="79" t="s">
        <v>246</v>
      </c>
      <c r="N48" s="79" t="s">
        <v>247</v>
      </c>
      <c r="O48" s="143" t="s">
        <v>248</v>
      </c>
      <c r="P48" s="80" t="s">
        <v>293</v>
      </c>
      <c r="Q48" s="83">
        <v>0.625</v>
      </c>
      <c r="R48" s="80" t="s">
        <v>207</v>
      </c>
      <c r="S48" s="80" t="s">
        <v>294</v>
      </c>
      <c r="T48" s="83">
        <v>0.625</v>
      </c>
      <c r="U48" s="80" t="s">
        <v>207</v>
      </c>
      <c r="V48" s="80" t="s">
        <v>295</v>
      </c>
      <c r="W48" s="83">
        <v>0.625</v>
      </c>
      <c r="X48" s="80"/>
      <c r="Y48" s="80"/>
      <c r="Z48" s="83"/>
      <c r="AA48" s="80" t="s">
        <v>296</v>
      </c>
      <c r="AB48" s="83">
        <v>0.625</v>
      </c>
      <c r="AC48" s="80"/>
      <c r="AD48" s="92"/>
      <c r="AE48" s="83"/>
      <c r="AF48" s="12" t="s">
        <v>242</v>
      </c>
      <c r="AG48" s="12" t="s">
        <v>320</v>
      </c>
      <c r="AH48" s="12" t="s">
        <v>363</v>
      </c>
      <c r="AI48" s="80" t="s">
        <v>341</v>
      </c>
      <c r="AJ48" s="80" t="s">
        <v>273</v>
      </c>
      <c r="AK48" s="80"/>
      <c r="AL48" s="80"/>
      <c r="AM48" s="80" t="s">
        <v>341</v>
      </c>
      <c r="AN48" s="80" t="s">
        <v>273</v>
      </c>
      <c r="AO48" s="80"/>
      <c r="AP48" s="80"/>
      <c r="AQ48" s="80"/>
      <c r="AR48" s="80"/>
      <c r="AS48" s="80"/>
      <c r="AT48" s="80"/>
      <c r="AU48" s="87"/>
    </row>
    <row r="49" ht="21.75" customHeight="1">
      <c r="A49" s="67">
        <v>38.0</v>
      </c>
      <c r="B49" s="78" t="s">
        <v>6</v>
      </c>
      <c r="C49" s="79" t="s">
        <v>2931</v>
      </c>
      <c r="D49" s="80">
        <v>4.0</v>
      </c>
      <c r="E49" s="80">
        <v>4.0</v>
      </c>
      <c r="F49" s="80" t="s">
        <v>16</v>
      </c>
      <c r="G49" s="80"/>
      <c r="H49" s="80">
        <v>1992.0</v>
      </c>
      <c r="I49" s="80" t="s">
        <v>71</v>
      </c>
      <c r="J49" s="80" t="s">
        <v>101</v>
      </c>
      <c r="K49" s="80" t="s">
        <v>157</v>
      </c>
      <c r="L49" s="78" t="s">
        <v>226</v>
      </c>
      <c r="M49" s="79" t="s">
        <v>364</v>
      </c>
      <c r="N49" s="79" t="s">
        <v>365</v>
      </c>
      <c r="O49" s="80"/>
      <c r="P49" s="80" t="s">
        <v>293</v>
      </c>
      <c r="Q49" s="83">
        <v>0.8125</v>
      </c>
      <c r="R49" s="80" t="s">
        <v>207</v>
      </c>
      <c r="S49" s="80" t="s">
        <v>294</v>
      </c>
      <c r="T49" s="83">
        <v>0.8125</v>
      </c>
      <c r="U49" s="80" t="s">
        <v>207</v>
      </c>
      <c r="V49" s="80" t="s">
        <v>295</v>
      </c>
      <c r="W49" s="83">
        <v>0.8125</v>
      </c>
      <c r="X49" s="80"/>
      <c r="Y49" s="80"/>
      <c r="Z49" s="83"/>
      <c r="AA49" s="80" t="s">
        <v>296</v>
      </c>
      <c r="AB49" s="83">
        <v>0.8125</v>
      </c>
      <c r="AC49" s="80"/>
      <c r="AD49" s="92"/>
      <c r="AE49" s="83"/>
      <c r="AF49" s="12" t="s">
        <v>366</v>
      </c>
      <c r="AG49" s="12" t="s">
        <v>220</v>
      </c>
      <c r="AH49" s="12" t="s">
        <v>308</v>
      </c>
      <c r="AI49" s="80" t="s">
        <v>354</v>
      </c>
      <c r="AJ49" s="80" t="s">
        <v>288</v>
      </c>
      <c r="AK49" s="80"/>
      <c r="AL49" s="80"/>
      <c r="AM49" s="80" t="s">
        <v>354</v>
      </c>
      <c r="AN49" s="80" t="s">
        <v>367</v>
      </c>
      <c r="AO49" s="80"/>
      <c r="AP49" s="80"/>
      <c r="AQ49" s="80"/>
      <c r="AR49" s="80"/>
      <c r="AS49" s="80"/>
      <c r="AT49" s="80"/>
      <c r="AU49" s="87"/>
    </row>
    <row r="50" ht="21.75" customHeight="1">
      <c r="A50" s="67">
        <v>39.0</v>
      </c>
      <c r="B50" s="78" t="s">
        <v>12</v>
      </c>
      <c r="C50" s="79" t="s">
        <v>2932</v>
      </c>
      <c r="D50" s="80">
        <v>1.0</v>
      </c>
      <c r="E50" s="80">
        <v>1.0</v>
      </c>
      <c r="F50" s="80" t="s">
        <v>16</v>
      </c>
      <c r="G50" s="80" t="s">
        <v>156</v>
      </c>
      <c r="H50" s="80">
        <v>1992.0</v>
      </c>
      <c r="I50" s="80" t="s">
        <v>68</v>
      </c>
      <c r="J50" s="80" t="s">
        <v>75</v>
      </c>
      <c r="K50" s="80" t="s">
        <v>157</v>
      </c>
      <c r="L50" s="80" t="s">
        <v>158</v>
      </c>
      <c r="M50" s="87" t="s">
        <v>825</v>
      </c>
      <c r="N50" s="87" t="s">
        <v>826</v>
      </c>
      <c r="O50" s="80" t="s">
        <v>827</v>
      </c>
      <c r="P50" s="80" t="s">
        <v>407</v>
      </c>
      <c r="Q50" s="83" t="s">
        <v>182</v>
      </c>
      <c r="R50" s="80" t="s">
        <v>828</v>
      </c>
      <c r="S50" s="80" t="s">
        <v>408</v>
      </c>
      <c r="T50" s="83" t="s">
        <v>182</v>
      </c>
      <c r="U50" s="80" t="s">
        <v>828</v>
      </c>
      <c r="V50" s="80" t="s">
        <v>184</v>
      </c>
      <c r="W50" s="80" t="s">
        <v>182</v>
      </c>
      <c r="X50" s="80"/>
      <c r="Y50" s="88"/>
      <c r="Z50" s="83"/>
      <c r="AA50" s="80" t="s">
        <v>410</v>
      </c>
      <c r="AB50" s="83" t="s">
        <v>182</v>
      </c>
      <c r="AC50" s="80"/>
      <c r="AD50" s="89"/>
      <c r="AE50" s="83"/>
      <c r="AF50" s="90" t="s">
        <v>829</v>
      </c>
      <c r="AG50" s="112" t="s">
        <v>830</v>
      </c>
      <c r="AH50" s="90" t="s">
        <v>831</v>
      </c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 t="s">
        <v>828</v>
      </c>
      <c r="AT50" s="80" t="s">
        <v>832</v>
      </c>
      <c r="AU50" s="87"/>
    </row>
    <row r="51" ht="21.75" customHeight="1">
      <c r="A51" s="67">
        <v>40.0</v>
      </c>
      <c r="B51" s="78" t="s">
        <v>12</v>
      </c>
      <c r="C51" s="79" t="s">
        <v>2932</v>
      </c>
      <c r="D51" s="80">
        <v>1.0</v>
      </c>
      <c r="E51" s="80">
        <v>1.0</v>
      </c>
      <c r="F51" s="80" t="s">
        <v>16</v>
      </c>
      <c r="G51" s="80" t="s">
        <v>156</v>
      </c>
      <c r="H51" s="80">
        <v>1992.0</v>
      </c>
      <c r="I51" s="80" t="s">
        <v>68</v>
      </c>
      <c r="J51" s="80" t="s">
        <v>77</v>
      </c>
      <c r="K51" s="80" t="s">
        <v>157</v>
      </c>
      <c r="L51" s="80" t="s">
        <v>158</v>
      </c>
      <c r="M51" s="87" t="s">
        <v>833</v>
      </c>
      <c r="N51" s="87" t="s">
        <v>834</v>
      </c>
      <c r="O51" s="80" t="s">
        <v>835</v>
      </c>
      <c r="P51" s="80" t="s">
        <v>407</v>
      </c>
      <c r="Q51" s="83" t="s">
        <v>182</v>
      </c>
      <c r="R51" s="80" t="s">
        <v>195</v>
      </c>
      <c r="S51" s="80" t="s">
        <v>408</v>
      </c>
      <c r="T51" s="83" t="s">
        <v>182</v>
      </c>
      <c r="U51" s="80" t="s">
        <v>195</v>
      </c>
      <c r="V51" s="80" t="s">
        <v>184</v>
      </c>
      <c r="W51" s="80" t="s">
        <v>182</v>
      </c>
      <c r="X51" s="80"/>
      <c r="Y51" s="88"/>
      <c r="Z51" s="83"/>
      <c r="AA51" s="80" t="s">
        <v>410</v>
      </c>
      <c r="AB51" s="83" t="s">
        <v>182</v>
      </c>
      <c r="AC51" s="80"/>
      <c r="AD51" s="89"/>
      <c r="AE51" s="83"/>
      <c r="AF51" s="90" t="s">
        <v>831</v>
      </c>
      <c r="AG51" s="90" t="s">
        <v>829</v>
      </c>
      <c r="AH51" s="112" t="s">
        <v>836</v>
      </c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 t="s">
        <v>195</v>
      </c>
      <c r="AT51" s="80" t="s">
        <v>832</v>
      </c>
      <c r="AU51" s="87"/>
    </row>
    <row r="52" ht="21.75" customHeight="1">
      <c r="A52" s="67">
        <v>41.0</v>
      </c>
      <c r="B52" s="78" t="s">
        <v>12</v>
      </c>
      <c r="C52" s="79" t="s">
        <v>2932</v>
      </c>
      <c r="D52" s="80">
        <v>1.0</v>
      </c>
      <c r="E52" s="80">
        <v>1.0</v>
      </c>
      <c r="F52" s="80" t="s">
        <v>16</v>
      </c>
      <c r="G52" s="80" t="s">
        <v>156</v>
      </c>
      <c r="H52" s="80">
        <v>1992.0</v>
      </c>
      <c r="I52" s="80" t="s">
        <v>59</v>
      </c>
      <c r="J52" s="80" t="s">
        <v>87</v>
      </c>
      <c r="K52" s="80" t="s">
        <v>157</v>
      </c>
      <c r="L52" s="80" t="s">
        <v>158</v>
      </c>
      <c r="M52" s="87" t="s">
        <v>825</v>
      </c>
      <c r="N52" s="87" t="s">
        <v>826</v>
      </c>
      <c r="O52" s="80" t="s">
        <v>827</v>
      </c>
      <c r="P52" s="80" t="s">
        <v>442</v>
      </c>
      <c r="Q52" s="83">
        <v>0.75</v>
      </c>
      <c r="R52" s="80" t="s">
        <v>828</v>
      </c>
      <c r="S52" s="80" t="s">
        <v>443</v>
      </c>
      <c r="T52" s="83">
        <v>0.75</v>
      </c>
      <c r="U52" s="80" t="s">
        <v>828</v>
      </c>
      <c r="V52" s="80" t="s">
        <v>444</v>
      </c>
      <c r="W52" s="83">
        <v>0.75</v>
      </c>
      <c r="X52" s="80"/>
      <c r="Y52" s="89"/>
      <c r="Z52" s="83"/>
      <c r="AA52" s="80" t="s">
        <v>445</v>
      </c>
      <c r="AB52" s="83">
        <v>0.75</v>
      </c>
      <c r="AC52" s="80"/>
      <c r="AD52" s="80"/>
      <c r="AE52" s="83"/>
      <c r="AF52" s="90" t="s">
        <v>829</v>
      </c>
      <c r="AG52" s="90" t="s">
        <v>830</v>
      </c>
      <c r="AH52" s="87" t="s">
        <v>831</v>
      </c>
      <c r="AI52" s="80"/>
      <c r="AJ52" s="80"/>
      <c r="AK52" s="80"/>
      <c r="AL52" s="80"/>
      <c r="AM52" s="80"/>
      <c r="AN52" s="80"/>
      <c r="AO52" s="80" t="s">
        <v>828</v>
      </c>
      <c r="AP52" s="80" t="s">
        <v>837</v>
      </c>
      <c r="AQ52" s="80"/>
      <c r="AR52" s="80"/>
      <c r="AS52" s="80"/>
      <c r="AT52" s="80"/>
      <c r="AU52" s="87"/>
    </row>
    <row r="53" ht="21.75" customHeight="1">
      <c r="A53" s="67">
        <v>42.0</v>
      </c>
      <c r="B53" s="78" t="s">
        <v>12</v>
      </c>
      <c r="C53" s="79" t="s">
        <v>2932</v>
      </c>
      <c r="D53" s="80">
        <v>1.0</v>
      </c>
      <c r="E53" s="80">
        <v>1.0</v>
      </c>
      <c r="F53" s="80" t="s">
        <v>16</v>
      </c>
      <c r="G53" s="80" t="s">
        <v>156</v>
      </c>
      <c r="H53" s="80">
        <v>1992.0</v>
      </c>
      <c r="I53" s="80" t="s">
        <v>59</v>
      </c>
      <c r="J53" s="80" t="s">
        <v>89</v>
      </c>
      <c r="K53" s="80" t="s">
        <v>157</v>
      </c>
      <c r="L53" s="80" t="s">
        <v>190</v>
      </c>
      <c r="M53" s="87" t="s">
        <v>430</v>
      </c>
      <c r="N53" s="87" t="s">
        <v>431</v>
      </c>
      <c r="O53" s="80" t="s">
        <v>838</v>
      </c>
      <c r="P53" s="80" t="s">
        <v>442</v>
      </c>
      <c r="Q53" s="83">
        <v>0.75</v>
      </c>
      <c r="R53" s="80" t="s">
        <v>195</v>
      </c>
      <c r="S53" s="80" t="s">
        <v>443</v>
      </c>
      <c r="T53" s="83">
        <v>0.75</v>
      </c>
      <c r="U53" s="80" t="s">
        <v>195</v>
      </c>
      <c r="V53" s="80" t="s">
        <v>444</v>
      </c>
      <c r="W53" s="83">
        <v>0.75</v>
      </c>
      <c r="X53" s="80"/>
      <c r="Y53" s="89"/>
      <c r="Z53" s="83"/>
      <c r="AA53" s="80" t="s">
        <v>445</v>
      </c>
      <c r="AB53" s="83">
        <v>0.75</v>
      </c>
      <c r="AC53" s="80"/>
      <c r="AD53" s="80"/>
      <c r="AE53" s="83"/>
      <c r="AF53" s="90" t="s">
        <v>839</v>
      </c>
      <c r="AG53" s="90" t="s">
        <v>829</v>
      </c>
      <c r="AH53" s="87" t="s">
        <v>831</v>
      </c>
      <c r="AI53" s="80"/>
      <c r="AJ53" s="80"/>
      <c r="AK53" s="80"/>
      <c r="AL53" s="80"/>
      <c r="AM53" s="80"/>
      <c r="AN53" s="80"/>
      <c r="AO53" s="80" t="s">
        <v>195</v>
      </c>
      <c r="AP53" s="80" t="s">
        <v>837</v>
      </c>
      <c r="AQ53" s="80"/>
      <c r="AR53" s="80"/>
      <c r="AS53" s="80"/>
      <c r="AT53" s="80"/>
      <c r="AU53" s="87"/>
    </row>
    <row r="54" ht="21.75" customHeight="1">
      <c r="A54" s="67">
        <v>43.0</v>
      </c>
      <c r="B54" s="78" t="s">
        <v>12</v>
      </c>
      <c r="C54" s="79" t="s">
        <v>2933</v>
      </c>
      <c r="D54" s="80">
        <v>2.0</v>
      </c>
      <c r="E54" s="80">
        <v>2.0</v>
      </c>
      <c r="F54" s="80" t="s">
        <v>16</v>
      </c>
      <c r="G54" s="80" t="s">
        <v>156</v>
      </c>
      <c r="H54" s="80">
        <v>1992.0</v>
      </c>
      <c r="I54" s="80" t="s">
        <v>68</v>
      </c>
      <c r="J54" s="80" t="s">
        <v>75</v>
      </c>
      <c r="K54" s="80" t="s">
        <v>157</v>
      </c>
      <c r="L54" s="80" t="s">
        <v>158</v>
      </c>
      <c r="M54" s="87" t="s">
        <v>841</v>
      </c>
      <c r="N54" s="87" t="s">
        <v>842</v>
      </c>
      <c r="O54" s="80" t="s">
        <v>843</v>
      </c>
      <c r="P54" s="80" t="s">
        <v>407</v>
      </c>
      <c r="Q54" s="83" t="s">
        <v>182</v>
      </c>
      <c r="R54" s="80" t="s">
        <v>260</v>
      </c>
      <c r="S54" s="80" t="s">
        <v>408</v>
      </c>
      <c r="T54" s="83" t="s">
        <v>182</v>
      </c>
      <c r="U54" s="80" t="s">
        <v>260</v>
      </c>
      <c r="V54" s="80" t="s">
        <v>409</v>
      </c>
      <c r="W54" s="80" t="s">
        <v>182</v>
      </c>
      <c r="X54" s="80"/>
      <c r="Y54" s="80"/>
      <c r="Z54" s="83"/>
      <c r="AA54" s="80" t="s">
        <v>410</v>
      </c>
      <c r="AB54" s="83" t="s">
        <v>182</v>
      </c>
      <c r="AC54" s="80"/>
      <c r="AD54" s="80"/>
      <c r="AE54" s="83"/>
      <c r="AF54" s="90" t="s">
        <v>453</v>
      </c>
      <c r="AG54" s="87" t="s">
        <v>844</v>
      </c>
      <c r="AH54" s="90" t="s">
        <v>831</v>
      </c>
      <c r="AI54" s="80"/>
      <c r="AJ54" s="80"/>
      <c r="AK54" s="80"/>
      <c r="AL54" s="80"/>
      <c r="AM54" s="80"/>
      <c r="AN54" s="80"/>
      <c r="AO54" s="12"/>
      <c r="AP54" s="12"/>
      <c r="AQ54" s="80"/>
      <c r="AR54" s="80"/>
      <c r="AS54" s="80" t="s">
        <v>845</v>
      </c>
      <c r="AT54" s="80" t="s">
        <v>846</v>
      </c>
      <c r="AU54" s="87"/>
    </row>
    <row r="55" ht="21.75" customHeight="1">
      <c r="A55" s="67">
        <v>44.0</v>
      </c>
      <c r="B55" s="78" t="s">
        <v>12</v>
      </c>
      <c r="C55" s="79" t="s">
        <v>2933</v>
      </c>
      <c r="D55" s="80">
        <v>2.0</v>
      </c>
      <c r="E55" s="80">
        <v>2.0</v>
      </c>
      <c r="F55" s="80" t="s">
        <v>16</v>
      </c>
      <c r="G55" s="80" t="s">
        <v>156</v>
      </c>
      <c r="H55" s="80">
        <v>1992.0</v>
      </c>
      <c r="I55" s="80" t="s">
        <v>59</v>
      </c>
      <c r="J55" s="80" t="s">
        <v>87</v>
      </c>
      <c r="K55" s="80" t="s">
        <v>157</v>
      </c>
      <c r="L55" s="80" t="s">
        <v>158</v>
      </c>
      <c r="M55" s="87" t="s">
        <v>847</v>
      </c>
      <c r="N55" s="87" t="s">
        <v>386</v>
      </c>
      <c r="O55" s="80" t="s">
        <v>848</v>
      </c>
      <c r="P55" s="80" t="s">
        <v>442</v>
      </c>
      <c r="Q55" s="83">
        <v>0.75</v>
      </c>
      <c r="R55" s="80" t="s">
        <v>260</v>
      </c>
      <c r="S55" s="80" t="s">
        <v>443</v>
      </c>
      <c r="T55" s="83">
        <v>0.75</v>
      </c>
      <c r="U55" s="80" t="s">
        <v>260</v>
      </c>
      <c r="V55" s="80" t="s">
        <v>444</v>
      </c>
      <c r="W55" s="83">
        <v>0.75</v>
      </c>
      <c r="X55" s="80"/>
      <c r="Y55" s="89"/>
      <c r="Z55" s="83"/>
      <c r="AA55" s="80" t="s">
        <v>445</v>
      </c>
      <c r="AB55" s="83">
        <v>0.75</v>
      </c>
      <c r="AC55" s="80"/>
      <c r="AD55" s="80"/>
      <c r="AE55" s="83"/>
      <c r="AF55" s="90" t="s">
        <v>844</v>
      </c>
      <c r="AG55" s="112" t="s">
        <v>453</v>
      </c>
      <c r="AH55" s="87" t="s">
        <v>831</v>
      </c>
      <c r="AI55" s="80"/>
      <c r="AJ55" s="80"/>
      <c r="AK55" s="80"/>
      <c r="AL55" s="80"/>
      <c r="AM55" s="80"/>
      <c r="AN55" s="80"/>
      <c r="AO55" s="80" t="s">
        <v>260</v>
      </c>
      <c r="AP55" s="80" t="s">
        <v>849</v>
      </c>
      <c r="AQ55" s="80"/>
      <c r="AR55" s="80"/>
      <c r="AS55" s="80"/>
      <c r="AT55" s="80"/>
      <c r="AU55" s="94"/>
    </row>
    <row r="56" ht="21.75" customHeight="1">
      <c r="A56" s="67">
        <v>45.0</v>
      </c>
      <c r="B56" s="78" t="s">
        <v>6</v>
      </c>
      <c r="C56" s="79" t="s">
        <v>2934</v>
      </c>
      <c r="D56" s="80" t="s">
        <v>155</v>
      </c>
      <c r="E56" s="80">
        <v>6.0</v>
      </c>
      <c r="F56" s="80" t="s">
        <v>16</v>
      </c>
      <c r="G56" s="80" t="s">
        <v>156</v>
      </c>
      <c r="H56" s="80">
        <v>1992.0</v>
      </c>
      <c r="I56" s="80" t="s">
        <v>59</v>
      </c>
      <c r="J56" s="80" t="s">
        <v>87</v>
      </c>
      <c r="K56" s="80" t="s">
        <v>157</v>
      </c>
      <c r="L56" s="80" t="s">
        <v>190</v>
      </c>
      <c r="M56" s="87" t="s">
        <v>853</v>
      </c>
      <c r="N56" s="87" t="s">
        <v>854</v>
      </c>
      <c r="O56" s="80" t="s">
        <v>855</v>
      </c>
      <c r="P56" s="80" t="s">
        <v>170</v>
      </c>
      <c r="Q56" s="83">
        <v>0.75</v>
      </c>
      <c r="R56" s="80" t="s">
        <v>460</v>
      </c>
      <c r="S56" s="80" t="s">
        <v>172</v>
      </c>
      <c r="T56" s="83">
        <v>0.75</v>
      </c>
      <c r="U56" s="80" t="s">
        <v>460</v>
      </c>
      <c r="V56" s="80" t="s">
        <v>197</v>
      </c>
      <c r="W56" s="83">
        <v>0.75</v>
      </c>
      <c r="X56" s="80"/>
      <c r="Y56" s="80"/>
      <c r="Z56" s="83"/>
      <c r="AA56" s="80" t="s">
        <v>198</v>
      </c>
      <c r="AB56" s="83">
        <v>0.75</v>
      </c>
      <c r="AC56" s="80"/>
      <c r="AD56" s="92"/>
      <c r="AE56" s="83"/>
      <c r="AF56" s="12" t="s">
        <v>639</v>
      </c>
      <c r="AG56" s="12" t="s">
        <v>856</v>
      </c>
      <c r="AH56" s="12" t="s">
        <v>519</v>
      </c>
      <c r="AI56" s="80"/>
      <c r="AJ56" s="78"/>
      <c r="AK56" s="78"/>
      <c r="AL56" s="78"/>
      <c r="AM56" s="80" t="s">
        <v>460</v>
      </c>
      <c r="AN56" s="78" t="s">
        <v>271</v>
      </c>
      <c r="AO56" s="78"/>
      <c r="AP56" s="78"/>
      <c r="AQ56" s="80" t="s">
        <v>460</v>
      </c>
      <c r="AR56" s="78" t="s">
        <v>857</v>
      </c>
      <c r="AS56" s="78"/>
      <c r="AT56" s="78"/>
      <c r="AU56" s="87"/>
    </row>
    <row r="57" ht="21.75" customHeight="1">
      <c r="A57" s="67">
        <v>46.0</v>
      </c>
      <c r="B57" s="78" t="s">
        <v>6</v>
      </c>
      <c r="C57" s="79" t="s">
        <v>2934</v>
      </c>
      <c r="D57" s="80" t="s">
        <v>155</v>
      </c>
      <c r="E57" s="80">
        <v>6.0</v>
      </c>
      <c r="F57" s="80" t="s">
        <v>16</v>
      </c>
      <c r="G57" s="80" t="s">
        <v>156</v>
      </c>
      <c r="H57" s="80">
        <v>1992.0</v>
      </c>
      <c r="I57" s="80" t="s">
        <v>59</v>
      </c>
      <c r="J57" s="80" t="s">
        <v>89</v>
      </c>
      <c r="K57" s="80" t="s">
        <v>157</v>
      </c>
      <c r="L57" s="80" t="s">
        <v>190</v>
      </c>
      <c r="M57" s="87" t="s">
        <v>858</v>
      </c>
      <c r="N57" s="87" t="s">
        <v>859</v>
      </c>
      <c r="O57" s="80"/>
      <c r="P57" s="80" t="s">
        <v>170</v>
      </c>
      <c r="Q57" s="83">
        <v>0.75</v>
      </c>
      <c r="R57" s="80" t="s">
        <v>354</v>
      </c>
      <c r="S57" s="80" t="s">
        <v>172</v>
      </c>
      <c r="T57" s="83">
        <v>0.75</v>
      </c>
      <c r="U57" s="80" t="s">
        <v>354</v>
      </c>
      <c r="V57" s="80" t="s">
        <v>197</v>
      </c>
      <c r="W57" s="83">
        <v>0.75</v>
      </c>
      <c r="X57" s="80"/>
      <c r="Y57" s="80"/>
      <c r="Z57" s="83"/>
      <c r="AA57" s="80" t="s">
        <v>198</v>
      </c>
      <c r="AB57" s="83">
        <v>0.75</v>
      </c>
      <c r="AC57" s="80"/>
      <c r="AD57" s="92"/>
      <c r="AE57" s="83"/>
      <c r="AF57" s="12" t="s">
        <v>221</v>
      </c>
      <c r="AG57" s="112" t="s">
        <v>639</v>
      </c>
      <c r="AH57" s="81" t="s">
        <v>519</v>
      </c>
      <c r="AI57" s="80"/>
      <c r="AJ57" s="78"/>
      <c r="AK57" s="78"/>
      <c r="AL57" s="78"/>
      <c r="AM57" s="80" t="s">
        <v>195</v>
      </c>
      <c r="AN57" s="78" t="s">
        <v>271</v>
      </c>
      <c r="AO57" s="78"/>
      <c r="AP57" s="78"/>
      <c r="AQ57" s="80" t="s">
        <v>195</v>
      </c>
      <c r="AR57" s="78" t="s">
        <v>857</v>
      </c>
      <c r="AS57" s="78"/>
      <c r="AT57" s="78"/>
      <c r="AU57" s="87"/>
    </row>
    <row r="58" ht="21.75" customHeight="1">
      <c r="A58" s="67">
        <v>47.0</v>
      </c>
      <c r="B58" s="103" t="s">
        <v>6</v>
      </c>
      <c r="C58" s="104" t="s">
        <v>2935</v>
      </c>
      <c r="D58" s="68" t="s">
        <v>155</v>
      </c>
      <c r="E58" s="68">
        <v>6.0</v>
      </c>
      <c r="F58" s="68" t="s">
        <v>16</v>
      </c>
      <c r="G58" s="68" t="s">
        <v>156</v>
      </c>
      <c r="H58" s="68">
        <v>1992.0</v>
      </c>
      <c r="I58" s="68" t="s">
        <v>68</v>
      </c>
      <c r="J58" s="68" t="s">
        <v>75</v>
      </c>
      <c r="K58" s="68" t="s">
        <v>157</v>
      </c>
      <c r="L58" s="68" t="s">
        <v>190</v>
      </c>
      <c r="M58" s="105" t="s">
        <v>861</v>
      </c>
      <c r="N58" s="105" t="s">
        <v>862</v>
      </c>
      <c r="O58" s="68" t="s">
        <v>863</v>
      </c>
      <c r="P58" s="68"/>
      <c r="Q58" s="75"/>
      <c r="R58" s="75"/>
      <c r="S58" s="68"/>
      <c r="T58" s="75"/>
      <c r="U58" s="68"/>
      <c r="V58" s="68" t="s">
        <v>197</v>
      </c>
      <c r="W58" s="75" t="s">
        <v>182</v>
      </c>
      <c r="X58" s="68"/>
      <c r="Y58" s="68"/>
      <c r="Z58" s="75"/>
      <c r="AA58" s="68" t="s">
        <v>198</v>
      </c>
      <c r="AB58" s="75" t="s">
        <v>182</v>
      </c>
      <c r="AC58" s="68"/>
      <c r="AD58" s="119"/>
      <c r="AE58" s="75"/>
      <c r="AF58" s="73" t="s">
        <v>394</v>
      </c>
      <c r="AG58" s="73" t="s">
        <v>644</v>
      </c>
      <c r="AH58" s="73" t="s">
        <v>200</v>
      </c>
      <c r="AI58" s="68"/>
      <c r="AJ58" s="103"/>
      <c r="AK58" s="68"/>
      <c r="AL58" s="70"/>
      <c r="AM58" s="71"/>
      <c r="AN58" s="70"/>
      <c r="AO58" s="68"/>
      <c r="AP58" s="70"/>
      <c r="AQ58" s="68"/>
      <c r="AR58" s="103"/>
      <c r="AS58" s="103"/>
      <c r="AT58" s="103"/>
      <c r="AU58" s="69"/>
    </row>
    <row r="59" ht="21.75" customHeight="1">
      <c r="A59" s="67">
        <v>48.0</v>
      </c>
      <c r="B59" s="103" t="s">
        <v>12</v>
      </c>
      <c r="C59" s="104" t="s">
        <v>2936</v>
      </c>
      <c r="D59" s="68" t="s">
        <v>155</v>
      </c>
      <c r="E59" s="68">
        <v>6.0</v>
      </c>
      <c r="F59" s="68" t="s">
        <v>16</v>
      </c>
      <c r="G59" s="68" t="s">
        <v>156</v>
      </c>
      <c r="H59" s="68">
        <v>1992.0</v>
      </c>
      <c r="I59" s="68" t="s">
        <v>59</v>
      </c>
      <c r="J59" s="68" t="s">
        <v>87</v>
      </c>
      <c r="K59" s="68" t="s">
        <v>157</v>
      </c>
      <c r="L59" s="68" t="s">
        <v>158</v>
      </c>
      <c r="M59" s="105" t="s">
        <v>1064</v>
      </c>
      <c r="N59" s="105" t="s">
        <v>1065</v>
      </c>
      <c r="O59" s="68" t="s">
        <v>1066</v>
      </c>
      <c r="P59" s="68"/>
      <c r="Q59" s="75"/>
      <c r="R59" s="75"/>
      <c r="S59" s="68"/>
      <c r="T59" s="75"/>
      <c r="U59" s="68"/>
      <c r="V59" s="68" t="s">
        <v>434</v>
      </c>
      <c r="W59" s="68" t="s">
        <v>182</v>
      </c>
      <c r="X59" s="68"/>
      <c r="Y59" s="68"/>
      <c r="Z59" s="75"/>
      <c r="AA59" s="68" t="s">
        <v>435</v>
      </c>
      <c r="AB59" s="75" t="s">
        <v>182</v>
      </c>
      <c r="AC59" s="68"/>
      <c r="AD59" s="68"/>
      <c r="AE59" s="75"/>
      <c r="AF59" s="69" t="s">
        <v>1060</v>
      </c>
      <c r="AG59" s="120" t="s">
        <v>1061</v>
      </c>
      <c r="AH59" s="77" t="s">
        <v>490</v>
      </c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69"/>
    </row>
    <row r="60" ht="21.75" customHeight="1">
      <c r="A60" s="67">
        <v>49.0</v>
      </c>
      <c r="B60" s="103" t="s">
        <v>12</v>
      </c>
      <c r="C60" s="104" t="s">
        <v>1133</v>
      </c>
      <c r="D60" s="68">
        <v>4.0</v>
      </c>
      <c r="E60" s="68">
        <v>4.0</v>
      </c>
      <c r="F60" s="68" t="s">
        <v>16</v>
      </c>
      <c r="G60" s="68" t="s">
        <v>156</v>
      </c>
      <c r="H60" s="68">
        <v>1992.0</v>
      </c>
      <c r="I60" s="68" t="s">
        <v>68</v>
      </c>
      <c r="J60" s="68" t="s">
        <v>75</v>
      </c>
      <c r="K60" s="68" t="s">
        <v>157</v>
      </c>
      <c r="L60" s="68" t="s">
        <v>158</v>
      </c>
      <c r="M60" s="105" t="s">
        <v>1119</v>
      </c>
      <c r="N60" s="105" t="s">
        <v>1120</v>
      </c>
      <c r="O60" s="68" t="s">
        <v>1121</v>
      </c>
      <c r="P60" s="68"/>
      <c r="Q60" s="75"/>
      <c r="R60" s="75"/>
      <c r="S60" s="68"/>
      <c r="T60" s="75"/>
      <c r="U60" s="75"/>
      <c r="V60" s="68" t="s">
        <v>434</v>
      </c>
      <c r="W60" s="68" t="s">
        <v>182</v>
      </c>
      <c r="X60" s="68"/>
      <c r="Y60" s="68"/>
      <c r="Z60" s="75"/>
      <c r="AA60" s="68" t="s">
        <v>435</v>
      </c>
      <c r="AB60" s="75" t="s">
        <v>182</v>
      </c>
      <c r="AC60" s="68"/>
      <c r="AD60" s="68"/>
      <c r="AE60" s="75"/>
      <c r="AF60" s="73" t="s">
        <v>1061</v>
      </c>
      <c r="AG60" s="120" t="s">
        <v>1060</v>
      </c>
      <c r="AH60" s="77" t="s">
        <v>490</v>
      </c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69"/>
    </row>
    <row r="61" ht="21.75" customHeight="1">
      <c r="A61" s="67">
        <v>50.0</v>
      </c>
      <c r="B61" s="103" t="s">
        <v>12</v>
      </c>
      <c r="C61" s="104" t="s">
        <v>1133</v>
      </c>
      <c r="D61" s="68">
        <v>4.0</v>
      </c>
      <c r="E61" s="68" t="s">
        <v>1134</v>
      </c>
      <c r="F61" s="68" t="s">
        <v>16</v>
      </c>
      <c r="G61" s="68" t="s">
        <v>156</v>
      </c>
      <c r="H61" s="68">
        <v>1992.0</v>
      </c>
      <c r="I61" s="68" t="s">
        <v>59</v>
      </c>
      <c r="J61" s="68" t="s">
        <v>87</v>
      </c>
      <c r="K61" s="68" t="s">
        <v>157</v>
      </c>
      <c r="L61" s="68" t="s">
        <v>274</v>
      </c>
      <c r="M61" s="105" t="s">
        <v>1135</v>
      </c>
      <c r="N61" s="105" t="s">
        <v>1136</v>
      </c>
      <c r="O61" s="68"/>
      <c r="P61" s="68"/>
      <c r="Q61" s="75"/>
      <c r="R61" s="75"/>
      <c r="S61" s="68"/>
      <c r="T61" s="75"/>
      <c r="U61" s="75"/>
      <c r="V61" s="68" t="s">
        <v>434</v>
      </c>
      <c r="W61" s="75">
        <v>0.625</v>
      </c>
      <c r="X61" s="68"/>
      <c r="Y61" s="68"/>
      <c r="Z61" s="75"/>
      <c r="AA61" s="68" t="s">
        <v>435</v>
      </c>
      <c r="AB61" s="75">
        <v>0.625</v>
      </c>
      <c r="AC61" s="68"/>
      <c r="AD61" s="68"/>
      <c r="AE61" s="75"/>
      <c r="AF61" s="74" t="s">
        <v>1116</v>
      </c>
      <c r="AG61" s="72" t="s">
        <v>1061</v>
      </c>
      <c r="AH61" s="77" t="s">
        <v>490</v>
      </c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69"/>
    </row>
    <row r="62" ht="21.75" customHeight="1">
      <c r="A62" s="67">
        <v>51.0</v>
      </c>
      <c r="B62" s="78" t="s">
        <v>12</v>
      </c>
      <c r="C62" s="79" t="s">
        <v>1137</v>
      </c>
      <c r="D62" s="80" t="s">
        <v>155</v>
      </c>
      <c r="E62" s="80">
        <v>4.0</v>
      </c>
      <c r="F62" s="80" t="s">
        <v>16</v>
      </c>
      <c r="G62" s="80" t="s">
        <v>156</v>
      </c>
      <c r="H62" s="80">
        <v>1992.0</v>
      </c>
      <c r="I62" s="80" t="s">
        <v>71</v>
      </c>
      <c r="J62" s="80" t="s">
        <v>101</v>
      </c>
      <c r="K62" s="80" t="s">
        <v>157</v>
      </c>
      <c r="L62" s="78" t="s">
        <v>190</v>
      </c>
      <c r="M62" s="87" t="s">
        <v>1138</v>
      </c>
      <c r="N62" s="87" t="s">
        <v>1139</v>
      </c>
      <c r="O62" s="80" t="s">
        <v>1140</v>
      </c>
      <c r="P62" s="80" t="s">
        <v>442</v>
      </c>
      <c r="Q62" s="83">
        <v>0.75</v>
      </c>
      <c r="R62" s="80" t="s">
        <v>202</v>
      </c>
      <c r="S62" s="80" t="s">
        <v>443</v>
      </c>
      <c r="T62" s="83">
        <v>0.75</v>
      </c>
      <c r="U62" s="80" t="s">
        <v>202</v>
      </c>
      <c r="V62" s="80" t="s">
        <v>434</v>
      </c>
      <c r="W62" s="83">
        <v>0.75</v>
      </c>
      <c r="X62" s="80"/>
      <c r="Y62" s="80"/>
      <c r="Z62" s="83"/>
      <c r="AA62" s="80" t="s">
        <v>435</v>
      </c>
      <c r="AB62" s="83">
        <v>0.75</v>
      </c>
      <c r="AC62" s="80"/>
      <c r="AD62" s="80"/>
      <c r="AE62" s="83"/>
      <c r="AF62" s="90" t="s">
        <v>490</v>
      </c>
      <c r="AG62" s="112" t="s">
        <v>1060</v>
      </c>
      <c r="AH62" s="90" t="s">
        <v>1141</v>
      </c>
      <c r="AI62" s="12"/>
      <c r="AJ62" s="12"/>
      <c r="AK62" s="12"/>
      <c r="AL62" s="12"/>
      <c r="AM62" s="80"/>
      <c r="AN62" s="80"/>
      <c r="AO62" s="80" t="s">
        <v>202</v>
      </c>
      <c r="AP62" s="80" t="s">
        <v>1142</v>
      </c>
      <c r="AQ62" s="12"/>
      <c r="AR62" s="12"/>
      <c r="AS62" s="12"/>
      <c r="AT62" s="12"/>
      <c r="AU62" s="12"/>
    </row>
    <row r="63" ht="21.75" customHeight="1">
      <c r="A63" s="67">
        <v>52.0</v>
      </c>
      <c r="B63" s="78" t="s">
        <v>12</v>
      </c>
      <c r="C63" s="79" t="s">
        <v>1143</v>
      </c>
      <c r="D63" s="80" t="s">
        <v>155</v>
      </c>
      <c r="E63" s="80">
        <v>5.0</v>
      </c>
      <c r="F63" s="80" t="s">
        <v>16</v>
      </c>
      <c r="G63" s="80" t="s">
        <v>156</v>
      </c>
      <c r="H63" s="80">
        <v>1992.0</v>
      </c>
      <c r="I63" s="80" t="s">
        <v>59</v>
      </c>
      <c r="J63" s="80" t="s">
        <v>87</v>
      </c>
      <c r="K63" s="80" t="s">
        <v>157</v>
      </c>
      <c r="L63" s="80" t="s">
        <v>158</v>
      </c>
      <c r="M63" s="87" t="s">
        <v>1064</v>
      </c>
      <c r="N63" s="87" t="s">
        <v>1065</v>
      </c>
      <c r="O63" s="80" t="s">
        <v>1066</v>
      </c>
      <c r="P63" s="80" t="s">
        <v>442</v>
      </c>
      <c r="Q63" s="83">
        <v>0.625</v>
      </c>
      <c r="R63" s="80" t="s">
        <v>828</v>
      </c>
      <c r="S63" s="80" t="s">
        <v>443</v>
      </c>
      <c r="T63" s="83">
        <v>0.625</v>
      </c>
      <c r="U63" s="80" t="s">
        <v>828</v>
      </c>
      <c r="V63" s="80" t="s">
        <v>434</v>
      </c>
      <c r="W63" s="83">
        <v>0.625</v>
      </c>
      <c r="X63" s="80"/>
      <c r="Y63" s="80"/>
      <c r="Z63" s="83"/>
      <c r="AA63" s="80" t="s">
        <v>435</v>
      </c>
      <c r="AB63" s="83">
        <v>0.625</v>
      </c>
      <c r="AC63" s="80"/>
      <c r="AD63" s="80"/>
      <c r="AE63" s="83"/>
      <c r="AF63" s="90" t="s">
        <v>1060</v>
      </c>
      <c r="AG63" s="85" t="s">
        <v>1061</v>
      </c>
      <c r="AH63" s="12" t="s">
        <v>490</v>
      </c>
      <c r="AI63" s="80"/>
      <c r="AJ63" s="78"/>
      <c r="AK63" s="80" t="s">
        <v>460</v>
      </c>
      <c r="AL63" s="80" t="s">
        <v>875</v>
      </c>
      <c r="AM63" s="80"/>
      <c r="AN63" s="80"/>
      <c r="AO63" s="80" t="s">
        <v>460</v>
      </c>
      <c r="AP63" s="80" t="s">
        <v>1144</v>
      </c>
      <c r="AQ63" s="80"/>
      <c r="AR63" s="78"/>
      <c r="AS63" s="80"/>
      <c r="AT63" s="80"/>
      <c r="AU63" s="87"/>
    </row>
    <row r="64" ht="21.75" customHeight="1">
      <c r="A64" s="67">
        <v>53.0</v>
      </c>
      <c r="B64" s="78" t="s">
        <v>6</v>
      </c>
      <c r="C64" s="79" t="s">
        <v>2937</v>
      </c>
      <c r="D64" s="80">
        <v>4.0</v>
      </c>
      <c r="E64" s="80">
        <v>4.0</v>
      </c>
      <c r="F64" s="80" t="s">
        <v>16</v>
      </c>
      <c r="G64" s="80" t="s">
        <v>156</v>
      </c>
      <c r="H64" s="80">
        <v>1992.0</v>
      </c>
      <c r="I64" s="80" t="s">
        <v>68</v>
      </c>
      <c r="J64" s="80" t="s">
        <v>75</v>
      </c>
      <c r="K64" s="80" t="s">
        <v>157</v>
      </c>
      <c r="L64" s="80" t="s">
        <v>226</v>
      </c>
      <c r="M64" s="87" t="s">
        <v>541</v>
      </c>
      <c r="N64" s="87" t="s">
        <v>542</v>
      </c>
      <c r="O64" s="67"/>
      <c r="P64" s="80" t="s">
        <v>555</v>
      </c>
      <c r="Q64" s="83" t="s">
        <v>182</v>
      </c>
      <c r="R64" s="80" t="s">
        <v>354</v>
      </c>
      <c r="S64" s="80" t="s">
        <v>556</v>
      </c>
      <c r="T64" s="83" t="s">
        <v>182</v>
      </c>
      <c r="U64" s="80" t="s">
        <v>354</v>
      </c>
      <c r="V64" s="80" t="s">
        <v>557</v>
      </c>
      <c r="W64" s="80" t="s">
        <v>182</v>
      </c>
      <c r="X64" s="80"/>
      <c r="Y64" s="92"/>
      <c r="Z64" s="83"/>
      <c r="AA64" s="80" t="s">
        <v>558</v>
      </c>
      <c r="AB64" s="83" t="s">
        <v>182</v>
      </c>
      <c r="AC64" s="80"/>
      <c r="AD64" s="80"/>
      <c r="AE64" s="83"/>
      <c r="AF64" s="12" t="s">
        <v>559</v>
      </c>
      <c r="AG64" s="12" t="s">
        <v>540</v>
      </c>
      <c r="AH64" s="12" t="s">
        <v>560</v>
      </c>
      <c r="AI64" s="80"/>
      <c r="AJ64" s="78"/>
      <c r="AK64" s="78"/>
      <c r="AL64" s="78"/>
      <c r="AM64" s="80" t="s">
        <v>354</v>
      </c>
      <c r="AN64" s="78" t="s">
        <v>261</v>
      </c>
      <c r="AO64" s="80"/>
      <c r="AP64" s="78"/>
      <c r="AQ64" s="80" t="s">
        <v>354</v>
      </c>
      <c r="AR64" s="78" t="s">
        <v>203</v>
      </c>
      <c r="AS64" s="78"/>
      <c r="AT64" s="78"/>
      <c r="AU64" s="87"/>
    </row>
    <row r="65" ht="21.75" customHeight="1">
      <c r="A65" s="67">
        <v>54.0</v>
      </c>
      <c r="B65" s="78" t="s">
        <v>6</v>
      </c>
      <c r="C65" s="79" t="s">
        <v>2937</v>
      </c>
      <c r="D65" s="80">
        <v>4.0</v>
      </c>
      <c r="E65" s="80">
        <v>4.0</v>
      </c>
      <c r="F65" s="80" t="s">
        <v>16</v>
      </c>
      <c r="G65" s="80" t="s">
        <v>156</v>
      </c>
      <c r="H65" s="80">
        <v>1992.0</v>
      </c>
      <c r="I65" s="80" t="s">
        <v>68</v>
      </c>
      <c r="J65" s="80" t="s">
        <v>77</v>
      </c>
      <c r="K65" s="80" t="s">
        <v>157</v>
      </c>
      <c r="L65" s="67" t="s">
        <v>226</v>
      </c>
      <c r="M65" s="81" t="s">
        <v>561</v>
      </c>
      <c r="N65" s="81" t="s">
        <v>562</v>
      </c>
      <c r="O65" s="80" t="s">
        <v>563</v>
      </c>
      <c r="P65" s="80" t="s">
        <v>555</v>
      </c>
      <c r="Q65" s="83" t="s">
        <v>182</v>
      </c>
      <c r="R65" s="80" t="s">
        <v>373</v>
      </c>
      <c r="S65" s="80" t="s">
        <v>556</v>
      </c>
      <c r="T65" s="83" t="s">
        <v>182</v>
      </c>
      <c r="U65" s="80" t="s">
        <v>373</v>
      </c>
      <c r="V65" s="80" t="s">
        <v>557</v>
      </c>
      <c r="W65" s="80" t="s">
        <v>182</v>
      </c>
      <c r="X65" s="80"/>
      <c r="Y65" s="92"/>
      <c r="Z65" s="83"/>
      <c r="AA65" s="80" t="s">
        <v>558</v>
      </c>
      <c r="AB65" s="83" t="s">
        <v>182</v>
      </c>
      <c r="AC65" s="80"/>
      <c r="AD65" s="80"/>
      <c r="AE65" s="83"/>
      <c r="AF65" s="12" t="s">
        <v>543</v>
      </c>
      <c r="AG65" s="12" t="s">
        <v>559</v>
      </c>
      <c r="AH65" s="12" t="s">
        <v>560</v>
      </c>
      <c r="AI65" s="80"/>
      <c r="AJ65" s="78"/>
      <c r="AK65" s="78"/>
      <c r="AL65" s="78"/>
      <c r="AM65" s="80" t="s">
        <v>351</v>
      </c>
      <c r="AN65" s="78" t="s">
        <v>261</v>
      </c>
      <c r="AO65" s="80"/>
      <c r="AP65" s="78"/>
      <c r="AQ65" s="80" t="s">
        <v>351</v>
      </c>
      <c r="AR65" s="78" t="s">
        <v>203</v>
      </c>
      <c r="AS65" s="78"/>
      <c r="AT65" s="78"/>
      <c r="AU65" s="87"/>
    </row>
    <row r="66" ht="21.75" customHeight="1">
      <c r="A66" s="67">
        <v>55.0</v>
      </c>
      <c r="B66" s="78" t="s">
        <v>6</v>
      </c>
      <c r="C66" s="79" t="s">
        <v>2937</v>
      </c>
      <c r="D66" s="80">
        <v>4.0</v>
      </c>
      <c r="E66" s="80">
        <v>4.0</v>
      </c>
      <c r="F66" s="80" t="s">
        <v>16</v>
      </c>
      <c r="G66" s="80" t="s">
        <v>156</v>
      </c>
      <c r="H66" s="80">
        <v>1992.0</v>
      </c>
      <c r="I66" s="80" t="s">
        <v>59</v>
      </c>
      <c r="J66" s="80" t="s">
        <v>87</v>
      </c>
      <c r="K66" s="80" t="s">
        <v>157</v>
      </c>
      <c r="L66" s="80" t="s">
        <v>158</v>
      </c>
      <c r="M66" s="87" t="s">
        <v>515</v>
      </c>
      <c r="N66" s="87" t="s">
        <v>516</v>
      </c>
      <c r="O66" s="80" t="s">
        <v>517</v>
      </c>
      <c r="P66" s="80" t="s">
        <v>555</v>
      </c>
      <c r="Q66" s="83">
        <v>0.75</v>
      </c>
      <c r="R66" s="80" t="s">
        <v>337</v>
      </c>
      <c r="S66" s="80" t="s">
        <v>556</v>
      </c>
      <c r="T66" s="83">
        <v>0.75</v>
      </c>
      <c r="U66" s="80" t="s">
        <v>337</v>
      </c>
      <c r="V66" s="80" t="s">
        <v>557</v>
      </c>
      <c r="W66" s="83">
        <v>0.75</v>
      </c>
      <c r="X66" s="80"/>
      <c r="Y66" s="92"/>
      <c r="Z66" s="83"/>
      <c r="AA66" s="80" t="s">
        <v>558</v>
      </c>
      <c r="AB66" s="83">
        <v>0.75</v>
      </c>
      <c r="AC66" s="80"/>
      <c r="AD66" s="80"/>
      <c r="AE66" s="80"/>
      <c r="AF66" s="12" t="s">
        <v>518</v>
      </c>
      <c r="AG66" s="12" t="s">
        <v>297</v>
      </c>
      <c r="AH66" s="12" t="s">
        <v>361</v>
      </c>
      <c r="AI66" s="80"/>
      <c r="AJ66" s="78"/>
      <c r="AK66" s="78"/>
      <c r="AL66" s="78"/>
      <c r="AM66" s="80" t="s">
        <v>337</v>
      </c>
      <c r="AN66" s="78" t="s">
        <v>271</v>
      </c>
      <c r="AO66" s="80" t="s">
        <v>337</v>
      </c>
      <c r="AP66" s="78" t="s">
        <v>222</v>
      </c>
      <c r="AQ66" s="78"/>
      <c r="AR66" s="78"/>
      <c r="AS66" s="78"/>
      <c r="AT66" s="78"/>
      <c r="AU66" s="87"/>
    </row>
    <row r="67" ht="21.75" customHeight="1">
      <c r="A67" s="67">
        <v>56.0</v>
      </c>
      <c r="B67" s="78" t="s">
        <v>6</v>
      </c>
      <c r="C67" s="79" t="s">
        <v>2938</v>
      </c>
      <c r="D67" s="80">
        <v>2.0</v>
      </c>
      <c r="E67" s="80">
        <v>2.0</v>
      </c>
      <c r="F67" s="80" t="s">
        <v>16</v>
      </c>
      <c r="G67" s="80" t="s">
        <v>156</v>
      </c>
      <c r="H67" s="80">
        <v>1992.0</v>
      </c>
      <c r="I67" s="80" t="s">
        <v>68</v>
      </c>
      <c r="J67" s="80" t="s">
        <v>75</v>
      </c>
      <c r="K67" s="80" t="s">
        <v>157</v>
      </c>
      <c r="L67" s="80" t="s">
        <v>190</v>
      </c>
      <c r="M67" s="87" t="s">
        <v>301</v>
      </c>
      <c r="N67" s="87" t="s">
        <v>508</v>
      </c>
      <c r="O67" s="80" t="s">
        <v>509</v>
      </c>
      <c r="P67" s="80" t="s">
        <v>170</v>
      </c>
      <c r="Q67" s="83" t="s">
        <v>182</v>
      </c>
      <c r="R67" s="80" t="s">
        <v>341</v>
      </c>
      <c r="S67" s="80" t="s">
        <v>172</v>
      </c>
      <c r="T67" s="83" t="s">
        <v>182</v>
      </c>
      <c r="U67" s="80" t="s">
        <v>341</v>
      </c>
      <c r="V67" s="80" t="s">
        <v>391</v>
      </c>
      <c r="W67" s="80" t="s">
        <v>182</v>
      </c>
      <c r="X67" s="80"/>
      <c r="Y67" s="80"/>
      <c r="Z67" s="83"/>
      <c r="AA67" s="80" t="s">
        <v>392</v>
      </c>
      <c r="AB67" s="83" t="s">
        <v>182</v>
      </c>
      <c r="AC67" s="80"/>
      <c r="AD67" s="92"/>
      <c r="AE67" s="83"/>
      <c r="AF67" s="12" t="s">
        <v>395</v>
      </c>
      <c r="AG67" s="12" t="s">
        <v>513</v>
      </c>
      <c r="AH67" s="12" t="s">
        <v>394</v>
      </c>
      <c r="AI67" s="80"/>
      <c r="AJ67" s="78"/>
      <c r="AK67" s="80" t="s">
        <v>341</v>
      </c>
      <c r="AL67" s="78" t="s">
        <v>531</v>
      </c>
      <c r="AM67" s="78"/>
      <c r="AN67" s="78"/>
      <c r="AO67" s="78"/>
      <c r="AP67" s="78"/>
      <c r="AQ67" s="80" t="s">
        <v>341</v>
      </c>
      <c r="AR67" s="78" t="s">
        <v>203</v>
      </c>
      <c r="AS67" s="78"/>
      <c r="AT67" s="78"/>
      <c r="AU67" s="87"/>
    </row>
    <row r="68" ht="21.75" customHeight="1">
      <c r="A68" s="67">
        <v>57.0</v>
      </c>
      <c r="B68" s="78" t="s">
        <v>6</v>
      </c>
      <c r="C68" s="79" t="s">
        <v>2938</v>
      </c>
      <c r="D68" s="80">
        <v>2.0</v>
      </c>
      <c r="E68" s="80">
        <v>2.0</v>
      </c>
      <c r="F68" s="80" t="s">
        <v>16</v>
      </c>
      <c r="G68" s="80" t="s">
        <v>156</v>
      </c>
      <c r="H68" s="80">
        <v>1992.0</v>
      </c>
      <c r="I68" s="80" t="s">
        <v>68</v>
      </c>
      <c r="J68" s="80" t="s">
        <v>77</v>
      </c>
      <c r="K68" s="80" t="s">
        <v>157</v>
      </c>
      <c r="L68" s="80" t="s">
        <v>226</v>
      </c>
      <c r="M68" s="87" t="s">
        <v>532</v>
      </c>
      <c r="N68" s="87" t="s">
        <v>533</v>
      </c>
      <c r="O68" s="67" t="s">
        <v>534</v>
      </c>
      <c r="P68" s="80" t="s">
        <v>170</v>
      </c>
      <c r="Q68" s="83" t="s">
        <v>182</v>
      </c>
      <c r="R68" s="80" t="s">
        <v>373</v>
      </c>
      <c r="S68" s="80" t="s">
        <v>172</v>
      </c>
      <c r="T68" s="83" t="s">
        <v>182</v>
      </c>
      <c r="U68" s="80" t="s">
        <v>373</v>
      </c>
      <c r="V68" s="80" t="s">
        <v>391</v>
      </c>
      <c r="W68" s="80" t="s">
        <v>182</v>
      </c>
      <c r="X68" s="80"/>
      <c r="Y68" s="80"/>
      <c r="Z68" s="83"/>
      <c r="AA68" s="80" t="s">
        <v>392</v>
      </c>
      <c r="AB68" s="83" t="s">
        <v>182</v>
      </c>
      <c r="AC68" s="80"/>
      <c r="AD68" s="92"/>
      <c r="AE68" s="83"/>
      <c r="AF68" s="12" t="s">
        <v>513</v>
      </c>
      <c r="AG68" s="12" t="s">
        <v>535</v>
      </c>
      <c r="AH68" s="12" t="s">
        <v>394</v>
      </c>
      <c r="AI68" s="80"/>
      <c r="AJ68" s="78"/>
      <c r="AK68" s="80" t="s">
        <v>373</v>
      </c>
      <c r="AL68" s="78" t="s">
        <v>531</v>
      </c>
      <c r="AM68" s="78"/>
      <c r="AN68" s="78"/>
      <c r="AO68" s="78"/>
      <c r="AP68" s="78"/>
      <c r="AQ68" s="80" t="s">
        <v>373</v>
      </c>
      <c r="AR68" s="78" t="s">
        <v>203</v>
      </c>
      <c r="AS68" s="78"/>
      <c r="AT68" s="78"/>
      <c r="AU68" s="87"/>
    </row>
    <row r="69" ht="21.75" customHeight="1">
      <c r="A69" s="67">
        <v>58.0</v>
      </c>
      <c r="B69" s="78" t="s">
        <v>6</v>
      </c>
      <c r="C69" s="79" t="s">
        <v>2938</v>
      </c>
      <c r="D69" s="80">
        <v>2.0</v>
      </c>
      <c r="E69" s="80">
        <v>2.0</v>
      </c>
      <c r="F69" s="80" t="s">
        <v>16</v>
      </c>
      <c r="G69" s="80" t="s">
        <v>156</v>
      </c>
      <c r="H69" s="80">
        <v>1992.0</v>
      </c>
      <c r="I69" s="80" t="s">
        <v>59</v>
      </c>
      <c r="J69" s="80" t="s">
        <v>87</v>
      </c>
      <c r="K69" s="80" t="s">
        <v>157</v>
      </c>
      <c r="L69" s="67" t="s">
        <v>226</v>
      </c>
      <c r="M69" s="87" t="s">
        <v>536</v>
      </c>
      <c r="N69" s="87" t="s">
        <v>537</v>
      </c>
      <c r="O69" s="80" t="s">
        <v>538</v>
      </c>
      <c r="P69" s="80" t="s">
        <v>170</v>
      </c>
      <c r="Q69" s="83">
        <v>0.75</v>
      </c>
      <c r="R69" s="80" t="s">
        <v>337</v>
      </c>
      <c r="S69" s="80" t="s">
        <v>172</v>
      </c>
      <c r="T69" s="83">
        <v>0.75</v>
      </c>
      <c r="U69" s="80" t="s">
        <v>337</v>
      </c>
      <c r="V69" s="80" t="s">
        <v>391</v>
      </c>
      <c r="W69" s="83">
        <v>0.75</v>
      </c>
      <c r="X69" s="80"/>
      <c r="Y69" s="80"/>
      <c r="Z69" s="83"/>
      <c r="AA69" s="80" t="s">
        <v>392</v>
      </c>
      <c r="AB69" s="83">
        <v>0.75</v>
      </c>
      <c r="AC69" s="80"/>
      <c r="AD69" s="92"/>
      <c r="AE69" s="83"/>
      <c r="AF69" s="12" t="s">
        <v>543</v>
      </c>
      <c r="AG69" s="12" t="s">
        <v>297</v>
      </c>
      <c r="AH69" s="12" t="s">
        <v>539</v>
      </c>
      <c r="AI69" s="80"/>
      <c r="AJ69" s="78"/>
      <c r="AK69" s="80" t="s">
        <v>337</v>
      </c>
      <c r="AL69" s="78" t="s">
        <v>271</v>
      </c>
      <c r="AM69" s="78"/>
      <c r="AN69" s="78"/>
      <c r="AO69" s="78"/>
      <c r="AP69" s="78"/>
      <c r="AQ69" s="80" t="s">
        <v>337</v>
      </c>
      <c r="AR69" s="78" t="s">
        <v>222</v>
      </c>
      <c r="AS69" s="78"/>
      <c r="AT69" s="78"/>
      <c r="AU69" s="87"/>
    </row>
    <row r="70" ht="21.75" customHeight="1">
      <c r="A70" s="67">
        <v>59.0</v>
      </c>
      <c r="B70" s="78" t="s">
        <v>6</v>
      </c>
      <c r="C70" s="79" t="s">
        <v>2938</v>
      </c>
      <c r="D70" s="80">
        <v>2.0</v>
      </c>
      <c r="E70" s="80">
        <v>2.0</v>
      </c>
      <c r="F70" s="80" t="s">
        <v>16</v>
      </c>
      <c r="G70" s="80" t="s">
        <v>156</v>
      </c>
      <c r="H70" s="80">
        <v>1992.0</v>
      </c>
      <c r="I70" s="80" t="s">
        <v>59</v>
      </c>
      <c r="J70" s="80" t="s">
        <v>89</v>
      </c>
      <c r="K70" s="80" t="s">
        <v>157</v>
      </c>
      <c r="L70" s="80" t="s">
        <v>226</v>
      </c>
      <c r="M70" s="81" t="s">
        <v>541</v>
      </c>
      <c r="N70" s="81" t="s">
        <v>542</v>
      </c>
      <c r="O70" s="80"/>
      <c r="P70" s="80" t="s">
        <v>170</v>
      </c>
      <c r="Q70" s="83">
        <v>0.75</v>
      </c>
      <c r="R70" s="80" t="s">
        <v>341</v>
      </c>
      <c r="S70" s="80" t="s">
        <v>172</v>
      </c>
      <c r="T70" s="83">
        <v>0.75</v>
      </c>
      <c r="U70" s="80" t="s">
        <v>341</v>
      </c>
      <c r="V70" s="80" t="s">
        <v>391</v>
      </c>
      <c r="W70" s="83">
        <v>0.75</v>
      </c>
      <c r="X70" s="80"/>
      <c r="Y70" s="80"/>
      <c r="Z70" s="83"/>
      <c r="AA70" s="80" t="s">
        <v>392</v>
      </c>
      <c r="AB70" s="83">
        <v>0.75</v>
      </c>
      <c r="AC70" s="80"/>
      <c r="AD70" s="92"/>
      <c r="AE70" s="83"/>
      <c r="AF70" s="81" t="s">
        <v>539</v>
      </c>
      <c r="AG70" s="12" t="s">
        <v>297</v>
      </c>
      <c r="AH70" s="12" t="s">
        <v>540</v>
      </c>
      <c r="AI70" s="80"/>
      <c r="AJ70" s="78"/>
      <c r="AK70" s="80" t="s">
        <v>341</v>
      </c>
      <c r="AL70" s="78" t="s">
        <v>271</v>
      </c>
      <c r="AM70" s="78"/>
      <c r="AN70" s="78"/>
      <c r="AO70" s="78"/>
      <c r="AP70" s="78"/>
      <c r="AQ70" s="80" t="s">
        <v>341</v>
      </c>
      <c r="AR70" s="78" t="s">
        <v>222</v>
      </c>
      <c r="AS70" s="78"/>
      <c r="AT70" s="78"/>
      <c r="AU70" s="87"/>
    </row>
    <row r="71" ht="21.75" customHeight="1">
      <c r="A71" s="67">
        <v>60.0</v>
      </c>
      <c r="B71" s="78" t="s">
        <v>6</v>
      </c>
      <c r="C71" s="79" t="s">
        <v>2939</v>
      </c>
      <c r="D71" s="80">
        <v>1.0</v>
      </c>
      <c r="E71" s="80">
        <v>1.0</v>
      </c>
      <c r="F71" s="80" t="s">
        <v>16</v>
      </c>
      <c r="G71" s="80" t="s">
        <v>156</v>
      </c>
      <c r="H71" s="80">
        <v>1992.0</v>
      </c>
      <c r="I71" s="80" t="s">
        <v>68</v>
      </c>
      <c r="J71" s="80" t="s">
        <v>75</v>
      </c>
      <c r="K71" s="80" t="s">
        <v>157</v>
      </c>
      <c r="L71" s="80" t="s">
        <v>190</v>
      </c>
      <c r="M71" s="87" t="s">
        <v>301</v>
      </c>
      <c r="N71" s="87" t="s">
        <v>508</v>
      </c>
      <c r="O71" s="67" t="s">
        <v>509</v>
      </c>
      <c r="P71" s="80" t="s">
        <v>510</v>
      </c>
      <c r="Q71" s="83">
        <v>0.3125</v>
      </c>
      <c r="R71" s="80" t="s">
        <v>341</v>
      </c>
      <c r="S71" s="80" t="s">
        <v>511</v>
      </c>
      <c r="T71" s="83" t="s">
        <v>182</v>
      </c>
      <c r="U71" s="80" t="s">
        <v>341</v>
      </c>
      <c r="V71" s="80" t="s">
        <v>162</v>
      </c>
      <c r="W71" s="80" t="s">
        <v>182</v>
      </c>
      <c r="X71" s="80"/>
      <c r="Y71" s="80"/>
      <c r="Z71" s="83"/>
      <c r="AA71" s="80" t="s">
        <v>163</v>
      </c>
      <c r="AB71" s="83">
        <v>0.3333333333333333</v>
      </c>
      <c r="AC71" s="80"/>
      <c r="AD71" s="92"/>
      <c r="AE71" s="83"/>
      <c r="AF71" s="12" t="s">
        <v>395</v>
      </c>
      <c r="AG71" s="12" t="s">
        <v>512</v>
      </c>
      <c r="AH71" s="12" t="s">
        <v>513</v>
      </c>
      <c r="AI71" s="80"/>
      <c r="AJ71" s="78"/>
      <c r="AK71" s="80" t="s">
        <v>341</v>
      </c>
      <c r="AL71" s="78" t="s">
        <v>514</v>
      </c>
      <c r="AM71" s="78"/>
      <c r="AN71" s="78"/>
      <c r="AO71" s="78"/>
      <c r="AP71" s="78"/>
      <c r="AQ71" s="80" t="s">
        <v>341</v>
      </c>
      <c r="AR71" s="80" t="s">
        <v>300</v>
      </c>
      <c r="AS71" s="78"/>
      <c r="AT71" s="78"/>
      <c r="AU71" s="87"/>
    </row>
    <row r="72" ht="21.75" customHeight="1">
      <c r="A72" s="67">
        <v>61.0</v>
      </c>
      <c r="B72" s="78" t="s">
        <v>6</v>
      </c>
      <c r="C72" s="79" t="s">
        <v>2939</v>
      </c>
      <c r="D72" s="80">
        <v>1.0</v>
      </c>
      <c r="E72" s="80">
        <v>1.0</v>
      </c>
      <c r="F72" s="80" t="s">
        <v>16</v>
      </c>
      <c r="G72" s="80" t="s">
        <v>156</v>
      </c>
      <c r="H72" s="80">
        <v>1992.0</v>
      </c>
      <c r="I72" s="80" t="s">
        <v>59</v>
      </c>
      <c r="J72" s="80" t="s">
        <v>87</v>
      </c>
      <c r="K72" s="80" t="s">
        <v>157</v>
      </c>
      <c r="L72" s="80" t="s">
        <v>158</v>
      </c>
      <c r="M72" s="87" t="s">
        <v>515</v>
      </c>
      <c r="N72" s="87" t="s">
        <v>516</v>
      </c>
      <c r="O72" s="67" t="s">
        <v>517</v>
      </c>
      <c r="P72" s="80" t="s">
        <v>510</v>
      </c>
      <c r="Q72" s="83">
        <v>0.6354166666666666</v>
      </c>
      <c r="R72" s="80" t="s">
        <v>322</v>
      </c>
      <c r="S72" s="80" t="s">
        <v>511</v>
      </c>
      <c r="T72" s="83">
        <v>0.625</v>
      </c>
      <c r="U72" s="80" t="s">
        <v>209</v>
      </c>
      <c r="V72" s="80" t="s">
        <v>162</v>
      </c>
      <c r="W72" s="83">
        <v>0.625</v>
      </c>
      <c r="X72" s="80"/>
      <c r="Y72" s="80"/>
      <c r="Z72" s="83"/>
      <c r="AA72" s="80" t="s">
        <v>163</v>
      </c>
      <c r="AB72" s="83">
        <v>0.625</v>
      </c>
      <c r="AC72" s="80"/>
      <c r="AD72" s="92"/>
      <c r="AE72" s="83"/>
      <c r="AF72" s="12" t="s">
        <v>518</v>
      </c>
      <c r="AG72" s="12" t="s">
        <v>512</v>
      </c>
      <c r="AH72" s="12" t="s">
        <v>519</v>
      </c>
      <c r="AI72" s="80"/>
      <c r="AJ72" s="80"/>
      <c r="AK72" s="80" t="s">
        <v>322</v>
      </c>
      <c r="AL72" s="80" t="s">
        <v>437</v>
      </c>
      <c r="AM72" s="80"/>
      <c r="AN72" s="80"/>
      <c r="AO72" s="80"/>
      <c r="AP72" s="80"/>
      <c r="AQ72" s="80" t="s">
        <v>322</v>
      </c>
      <c r="AR72" s="80" t="s">
        <v>273</v>
      </c>
      <c r="AS72" s="80"/>
      <c r="AT72" s="80"/>
      <c r="AU72" s="87"/>
    </row>
    <row r="73" ht="21.75" customHeight="1">
      <c r="A73" s="67">
        <v>62.0</v>
      </c>
      <c r="B73" s="78" t="s">
        <v>6</v>
      </c>
      <c r="C73" s="79" t="s">
        <v>2939</v>
      </c>
      <c r="D73" s="80">
        <v>1.0</v>
      </c>
      <c r="E73" s="80">
        <v>1.0</v>
      </c>
      <c r="F73" s="80" t="s">
        <v>16</v>
      </c>
      <c r="G73" s="80" t="s">
        <v>156</v>
      </c>
      <c r="H73" s="80">
        <v>1992.0</v>
      </c>
      <c r="I73" s="80" t="s">
        <v>59</v>
      </c>
      <c r="J73" s="80" t="s">
        <v>89</v>
      </c>
      <c r="K73" s="80" t="s">
        <v>157</v>
      </c>
      <c r="L73" s="80" t="s">
        <v>226</v>
      </c>
      <c r="M73" s="87" t="s">
        <v>520</v>
      </c>
      <c r="N73" s="87" t="s">
        <v>521</v>
      </c>
      <c r="O73" s="80"/>
      <c r="P73" s="80" t="s">
        <v>510</v>
      </c>
      <c r="Q73" s="83">
        <v>0.6354166666666666</v>
      </c>
      <c r="R73" s="80" t="s">
        <v>218</v>
      </c>
      <c r="S73" s="80" t="s">
        <v>511</v>
      </c>
      <c r="T73" s="83">
        <v>0.625</v>
      </c>
      <c r="U73" s="80" t="s">
        <v>202</v>
      </c>
      <c r="V73" s="80" t="s">
        <v>162</v>
      </c>
      <c r="W73" s="83">
        <v>0.625</v>
      </c>
      <c r="X73" s="80"/>
      <c r="Y73" s="80"/>
      <c r="Z73" s="83"/>
      <c r="AA73" s="80" t="s">
        <v>163</v>
      </c>
      <c r="AB73" s="83">
        <v>0.625</v>
      </c>
      <c r="AC73" s="80"/>
      <c r="AD73" s="92"/>
      <c r="AE73" s="83"/>
      <c r="AF73" s="12" t="s">
        <v>522</v>
      </c>
      <c r="AG73" s="12" t="s">
        <v>523</v>
      </c>
      <c r="AH73" s="12" t="s">
        <v>512</v>
      </c>
      <c r="AI73" s="80"/>
      <c r="AJ73" s="80"/>
      <c r="AK73" s="80" t="s">
        <v>218</v>
      </c>
      <c r="AL73" s="80" t="s">
        <v>437</v>
      </c>
      <c r="AM73" s="80"/>
      <c r="AN73" s="80"/>
      <c r="AO73" s="80"/>
      <c r="AP73" s="80"/>
      <c r="AQ73" s="80" t="s">
        <v>218</v>
      </c>
      <c r="AR73" s="80" t="s">
        <v>273</v>
      </c>
      <c r="AS73" s="80"/>
      <c r="AT73" s="80"/>
      <c r="AU73" s="87"/>
    </row>
    <row r="74" ht="21.75" customHeight="1">
      <c r="A74" s="67">
        <v>63.0</v>
      </c>
      <c r="B74" s="78" t="s">
        <v>6</v>
      </c>
      <c r="C74" s="79" t="s">
        <v>2939</v>
      </c>
      <c r="D74" s="80">
        <v>1.0</v>
      </c>
      <c r="E74" s="80">
        <v>1.0</v>
      </c>
      <c r="F74" s="80" t="s">
        <v>16</v>
      </c>
      <c r="G74" s="80" t="s">
        <v>156</v>
      </c>
      <c r="H74" s="80">
        <v>1992.0</v>
      </c>
      <c r="I74" s="80" t="s">
        <v>71</v>
      </c>
      <c r="J74" s="80" t="s">
        <v>101</v>
      </c>
      <c r="K74" s="80" t="s">
        <v>157</v>
      </c>
      <c r="L74" s="80" t="s">
        <v>190</v>
      </c>
      <c r="M74" s="87" t="s">
        <v>524</v>
      </c>
      <c r="N74" s="87" t="s">
        <v>525</v>
      </c>
      <c r="O74" s="67" t="s">
        <v>526</v>
      </c>
      <c r="P74" s="80" t="s">
        <v>510</v>
      </c>
      <c r="Q74" s="83">
        <v>0.8333333333333334</v>
      </c>
      <c r="R74" s="80" t="s">
        <v>202</v>
      </c>
      <c r="S74" s="80" t="s">
        <v>511</v>
      </c>
      <c r="T74" s="83">
        <v>0.8125</v>
      </c>
      <c r="U74" s="80" t="s">
        <v>202</v>
      </c>
      <c r="V74" s="80" t="s">
        <v>162</v>
      </c>
      <c r="W74" s="83">
        <v>0.8125</v>
      </c>
      <c r="X74" s="80"/>
      <c r="Y74" s="80"/>
      <c r="Z74" s="83"/>
      <c r="AA74" s="80" t="s">
        <v>163</v>
      </c>
      <c r="AB74" s="83">
        <v>0.8125</v>
      </c>
      <c r="AC74" s="80"/>
      <c r="AD74" s="92"/>
      <c r="AE74" s="83"/>
      <c r="AF74" s="12" t="s">
        <v>529</v>
      </c>
      <c r="AG74" s="12" t="s">
        <v>297</v>
      </c>
      <c r="AH74" s="12" t="s">
        <v>361</v>
      </c>
      <c r="AI74" s="80"/>
      <c r="AJ74" s="78"/>
      <c r="AK74" s="80" t="s">
        <v>202</v>
      </c>
      <c r="AL74" s="78" t="s">
        <v>287</v>
      </c>
      <c r="AM74" s="78"/>
      <c r="AN74" s="78"/>
      <c r="AO74" s="78"/>
      <c r="AP74" s="78"/>
      <c r="AQ74" s="80" t="s">
        <v>202</v>
      </c>
      <c r="AR74" s="78" t="s">
        <v>288</v>
      </c>
      <c r="AS74" s="78"/>
      <c r="AT74" s="78"/>
      <c r="AU74" s="87"/>
    </row>
    <row r="75" ht="21.75" customHeight="1">
      <c r="A75" s="67">
        <v>64.0</v>
      </c>
      <c r="B75" s="78" t="s">
        <v>6</v>
      </c>
      <c r="C75" s="79" t="s">
        <v>920</v>
      </c>
      <c r="D75" s="80">
        <v>3.0</v>
      </c>
      <c r="E75" s="80">
        <v>3.0</v>
      </c>
      <c r="F75" s="80" t="s">
        <v>16</v>
      </c>
      <c r="G75" s="80" t="s">
        <v>156</v>
      </c>
      <c r="H75" s="80">
        <v>1992.0</v>
      </c>
      <c r="I75" s="80" t="s">
        <v>68</v>
      </c>
      <c r="J75" s="80" t="s">
        <v>75</v>
      </c>
      <c r="K75" s="80" t="s">
        <v>157</v>
      </c>
      <c r="L75" s="80" t="s">
        <v>190</v>
      </c>
      <c r="M75" s="87" t="s">
        <v>858</v>
      </c>
      <c r="N75" s="87" t="s">
        <v>859</v>
      </c>
      <c r="O75" s="67" t="s">
        <v>921</v>
      </c>
      <c r="P75" s="80" t="s">
        <v>510</v>
      </c>
      <c r="Q75" s="83">
        <v>0.3125</v>
      </c>
      <c r="R75" s="80" t="s">
        <v>337</v>
      </c>
      <c r="S75" s="80" t="s">
        <v>511</v>
      </c>
      <c r="T75" s="83" t="s">
        <v>182</v>
      </c>
      <c r="U75" s="80" t="s">
        <v>337</v>
      </c>
      <c r="V75" s="80" t="s">
        <v>162</v>
      </c>
      <c r="W75" s="80" t="s">
        <v>182</v>
      </c>
      <c r="X75" s="80"/>
      <c r="Y75" s="80"/>
      <c r="Z75" s="83"/>
      <c r="AA75" s="80" t="s">
        <v>163</v>
      </c>
      <c r="AB75" s="83">
        <v>0.3333333333333333</v>
      </c>
      <c r="AC75" s="80"/>
      <c r="AD75" s="92"/>
      <c r="AE75" s="83"/>
      <c r="AF75" s="12" t="s">
        <v>221</v>
      </c>
      <c r="AG75" s="12" t="s">
        <v>512</v>
      </c>
      <c r="AH75" s="12" t="s">
        <v>639</v>
      </c>
      <c r="AI75" s="80"/>
      <c r="AJ75" s="80"/>
      <c r="AK75" s="80" t="s">
        <v>337</v>
      </c>
      <c r="AL75" s="80" t="s">
        <v>514</v>
      </c>
      <c r="AM75" s="80"/>
      <c r="AN75" s="80"/>
      <c r="AO75" s="80"/>
      <c r="AP75" s="80"/>
      <c r="AQ75" s="80" t="s">
        <v>337</v>
      </c>
      <c r="AR75" s="80" t="s">
        <v>300</v>
      </c>
      <c r="AS75" s="80"/>
      <c r="AT75" s="80"/>
      <c r="AU75" s="87"/>
    </row>
    <row r="76" ht="21.75" customHeight="1">
      <c r="A76" s="67">
        <v>65.0</v>
      </c>
      <c r="B76" s="78" t="s">
        <v>6</v>
      </c>
      <c r="C76" s="79" t="s">
        <v>920</v>
      </c>
      <c r="D76" s="80">
        <v>3.0</v>
      </c>
      <c r="E76" s="80">
        <v>3.0</v>
      </c>
      <c r="F76" s="80" t="s">
        <v>16</v>
      </c>
      <c r="G76" s="80" t="s">
        <v>156</v>
      </c>
      <c r="H76" s="80">
        <v>1992.0</v>
      </c>
      <c r="I76" s="80" t="s">
        <v>68</v>
      </c>
      <c r="J76" s="80" t="s">
        <v>77</v>
      </c>
      <c r="K76" s="80" t="s">
        <v>157</v>
      </c>
      <c r="L76" s="80" t="s">
        <v>190</v>
      </c>
      <c r="M76" s="87" t="s">
        <v>853</v>
      </c>
      <c r="N76" s="87" t="s">
        <v>854</v>
      </c>
      <c r="O76" s="80" t="s">
        <v>855</v>
      </c>
      <c r="P76" s="80" t="s">
        <v>510</v>
      </c>
      <c r="Q76" s="83">
        <v>0.3125</v>
      </c>
      <c r="R76" s="80" t="s">
        <v>315</v>
      </c>
      <c r="S76" s="80" t="s">
        <v>511</v>
      </c>
      <c r="T76" s="83" t="s">
        <v>182</v>
      </c>
      <c r="U76" s="80" t="s">
        <v>315</v>
      </c>
      <c r="V76" s="80" t="s">
        <v>162</v>
      </c>
      <c r="W76" s="80" t="s">
        <v>182</v>
      </c>
      <c r="X76" s="80"/>
      <c r="Y76" s="80"/>
      <c r="Z76" s="83"/>
      <c r="AA76" s="80" t="s">
        <v>163</v>
      </c>
      <c r="AB76" s="83">
        <v>0.3333333333333333</v>
      </c>
      <c r="AC76" s="80"/>
      <c r="AD76" s="92"/>
      <c r="AE76" s="83"/>
      <c r="AF76" s="12" t="s">
        <v>639</v>
      </c>
      <c r="AG76" s="12" t="s">
        <v>856</v>
      </c>
      <c r="AH76" s="12" t="s">
        <v>513</v>
      </c>
      <c r="AI76" s="80"/>
      <c r="AJ76" s="80"/>
      <c r="AK76" s="80" t="s">
        <v>805</v>
      </c>
      <c r="AL76" s="80" t="s">
        <v>514</v>
      </c>
      <c r="AM76" s="80"/>
      <c r="AN76" s="80"/>
      <c r="AO76" s="80"/>
      <c r="AP76" s="80"/>
      <c r="AQ76" s="80" t="s">
        <v>805</v>
      </c>
      <c r="AR76" s="80" t="s">
        <v>300</v>
      </c>
      <c r="AS76" s="80"/>
      <c r="AT76" s="80"/>
      <c r="AU76" s="87"/>
    </row>
    <row r="77" ht="21.75" customHeight="1">
      <c r="A77" s="67">
        <v>66.0</v>
      </c>
      <c r="B77" s="103" t="s">
        <v>6</v>
      </c>
      <c r="C77" s="104" t="s">
        <v>922</v>
      </c>
      <c r="D77" s="68">
        <v>3.0</v>
      </c>
      <c r="E77" s="68">
        <v>3.0</v>
      </c>
      <c r="F77" s="68" t="s">
        <v>16</v>
      </c>
      <c r="G77" s="68" t="s">
        <v>156</v>
      </c>
      <c r="H77" s="68">
        <v>1992.0</v>
      </c>
      <c r="I77" s="68" t="s">
        <v>59</v>
      </c>
      <c r="J77" s="68" t="s">
        <v>87</v>
      </c>
      <c r="K77" s="68" t="s">
        <v>157</v>
      </c>
      <c r="L77" s="68" t="s">
        <v>190</v>
      </c>
      <c r="M77" s="105" t="s">
        <v>858</v>
      </c>
      <c r="N77" s="105" t="s">
        <v>859</v>
      </c>
      <c r="O77" s="70" t="s">
        <v>921</v>
      </c>
      <c r="P77" s="68"/>
      <c r="Q77" s="75"/>
      <c r="R77" s="75"/>
      <c r="S77" s="68"/>
      <c r="T77" s="75"/>
      <c r="U77" s="75"/>
      <c r="V77" s="68" t="s">
        <v>162</v>
      </c>
      <c r="W77" s="75">
        <v>0.625</v>
      </c>
      <c r="X77" s="68"/>
      <c r="Y77" s="68"/>
      <c r="Z77" s="75"/>
      <c r="AA77" s="68" t="s">
        <v>163</v>
      </c>
      <c r="AB77" s="75">
        <v>0.625</v>
      </c>
      <c r="AC77" s="68"/>
      <c r="AD77" s="119"/>
      <c r="AE77" s="75"/>
      <c r="AF77" s="73" t="s">
        <v>221</v>
      </c>
      <c r="AG77" s="73" t="s">
        <v>512</v>
      </c>
      <c r="AH77" s="73" t="s">
        <v>519</v>
      </c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69"/>
    </row>
    <row r="78" ht="21.75" customHeight="1">
      <c r="A78" s="67">
        <v>67.0</v>
      </c>
      <c r="B78" s="78" t="s">
        <v>6</v>
      </c>
      <c r="C78" s="79" t="s">
        <v>2940</v>
      </c>
      <c r="D78" s="80">
        <v>2.0</v>
      </c>
      <c r="E78" s="80">
        <v>2.0</v>
      </c>
      <c r="F78" s="80" t="s">
        <v>16</v>
      </c>
      <c r="G78" s="80" t="s">
        <v>156</v>
      </c>
      <c r="H78" s="80">
        <v>1992.0</v>
      </c>
      <c r="I78" s="80" t="s">
        <v>68</v>
      </c>
      <c r="J78" s="80" t="s">
        <v>75</v>
      </c>
      <c r="K78" s="80" t="s">
        <v>157</v>
      </c>
      <c r="L78" s="80" t="s">
        <v>226</v>
      </c>
      <c r="M78" s="87" t="s">
        <v>548</v>
      </c>
      <c r="N78" s="87" t="s">
        <v>549</v>
      </c>
      <c r="O78" s="67" t="s">
        <v>550</v>
      </c>
      <c r="P78" s="80" t="s">
        <v>510</v>
      </c>
      <c r="Q78" s="83">
        <v>0.3125</v>
      </c>
      <c r="R78" s="80" t="s">
        <v>354</v>
      </c>
      <c r="S78" s="80" t="s">
        <v>511</v>
      </c>
      <c r="T78" s="83" t="s">
        <v>182</v>
      </c>
      <c r="U78" s="80" t="s">
        <v>354</v>
      </c>
      <c r="V78" s="80" t="s">
        <v>162</v>
      </c>
      <c r="W78" s="80" t="s">
        <v>182</v>
      </c>
      <c r="X78" s="80"/>
      <c r="Y78" s="80"/>
      <c r="Z78" s="83"/>
      <c r="AA78" s="80" t="s">
        <v>163</v>
      </c>
      <c r="AB78" s="83">
        <v>0.3333333333333333</v>
      </c>
      <c r="AC78" s="80"/>
      <c r="AD78" s="92"/>
      <c r="AE78" s="83"/>
      <c r="AF78" s="12" t="s">
        <v>512</v>
      </c>
      <c r="AG78" s="12" t="s">
        <v>535</v>
      </c>
      <c r="AH78" s="12" t="s">
        <v>513</v>
      </c>
      <c r="AI78" s="80"/>
      <c r="AJ78" s="80"/>
      <c r="AK78" s="80" t="s">
        <v>354</v>
      </c>
      <c r="AL78" s="78" t="s">
        <v>514</v>
      </c>
      <c r="AM78" s="80"/>
      <c r="AN78" s="80"/>
      <c r="AO78" s="80"/>
      <c r="AP78" s="80"/>
      <c r="AQ78" s="80" t="s">
        <v>354</v>
      </c>
      <c r="AR78" s="80" t="s">
        <v>300</v>
      </c>
      <c r="AS78" s="80"/>
      <c r="AT78" s="80"/>
      <c r="AU78" s="87"/>
    </row>
    <row r="79" ht="21.75" customHeight="1">
      <c r="A79" s="67">
        <v>68.0</v>
      </c>
      <c r="B79" s="78" t="s">
        <v>6</v>
      </c>
      <c r="C79" s="79" t="s">
        <v>2940</v>
      </c>
      <c r="D79" s="80">
        <v>2.0</v>
      </c>
      <c r="E79" s="80">
        <v>2.0</v>
      </c>
      <c r="F79" s="80" t="s">
        <v>16</v>
      </c>
      <c r="G79" s="80" t="s">
        <v>156</v>
      </c>
      <c r="H79" s="80">
        <v>1992.0</v>
      </c>
      <c r="I79" s="80" t="s">
        <v>68</v>
      </c>
      <c r="J79" s="80" t="s">
        <v>77</v>
      </c>
      <c r="K79" s="80" t="s">
        <v>157</v>
      </c>
      <c r="L79" s="80" t="s">
        <v>226</v>
      </c>
      <c r="M79" s="87" t="s">
        <v>532</v>
      </c>
      <c r="N79" s="87" t="s">
        <v>533</v>
      </c>
      <c r="O79" s="67" t="s">
        <v>534</v>
      </c>
      <c r="P79" s="80" t="s">
        <v>510</v>
      </c>
      <c r="Q79" s="83">
        <v>0.3125</v>
      </c>
      <c r="R79" s="80" t="s">
        <v>373</v>
      </c>
      <c r="S79" s="80" t="s">
        <v>511</v>
      </c>
      <c r="T79" s="83" t="s">
        <v>182</v>
      </c>
      <c r="U79" s="80" t="s">
        <v>373</v>
      </c>
      <c r="V79" s="80" t="s">
        <v>162</v>
      </c>
      <c r="W79" s="80" t="s">
        <v>182</v>
      </c>
      <c r="X79" s="80"/>
      <c r="Y79" s="80"/>
      <c r="Z79" s="83"/>
      <c r="AA79" s="80" t="s">
        <v>163</v>
      </c>
      <c r="AB79" s="83">
        <v>0.3333333333333333</v>
      </c>
      <c r="AC79" s="80"/>
      <c r="AD79" s="92"/>
      <c r="AE79" s="83"/>
      <c r="AF79" s="12" t="s">
        <v>513</v>
      </c>
      <c r="AG79" s="12" t="s">
        <v>512</v>
      </c>
      <c r="AH79" s="12" t="s">
        <v>395</v>
      </c>
      <c r="AI79" s="80"/>
      <c r="AJ79" s="80"/>
      <c r="AK79" s="80" t="s">
        <v>373</v>
      </c>
      <c r="AL79" s="78" t="s">
        <v>514</v>
      </c>
      <c r="AM79" s="80"/>
      <c r="AN79" s="80"/>
      <c r="AO79" s="80"/>
      <c r="AP79" s="80"/>
      <c r="AQ79" s="80" t="s">
        <v>373</v>
      </c>
      <c r="AR79" s="80" t="s">
        <v>300</v>
      </c>
      <c r="AS79" s="80"/>
      <c r="AT79" s="80"/>
      <c r="AU79" s="87"/>
    </row>
    <row r="80" ht="21.75" customHeight="1">
      <c r="A80" s="67">
        <v>69.0</v>
      </c>
      <c r="B80" s="78" t="s">
        <v>6</v>
      </c>
      <c r="C80" s="79" t="s">
        <v>2940</v>
      </c>
      <c r="D80" s="80">
        <v>2.0</v>
      </c>
      <c r="E80" s="80">
        <v>2.0</v>
      </c>
      <c r="F80" s="80" t="s">
        <v>16</v>
      </c>
      <c r="G80" s="80" t="s">
        <v>156</v>
      </c>
      <c r="H80" s="80">
        <v>1992.0</v>
      </c>
      <c r="I80" s="80" t="s">
        <v>59</v>
      </c>
      <c r="J80" s="80" t="s">
        <v>87</v>
      </c>
      <c r="K80" s="80" t="s">
        <v>157</v>
      </c>
      <c r="L80" s="80" t="s">
        <v>226</v>
      </c>
      <c r="M80" s="87" t="s">
        <v>548</v>
      </c>
      <c r="N80" s="87" t="s">
        <v>549</v>
      </c>
      <c r="O80" s="67" t="s">
        <v>550</v>
      </c>
      <c r="P80" s="80" t="s">
        <v>510</v>
      </c>
      <c r="Q80" s="83">
        <v>0.71875</v>
      </c>
      <c r="R80" s="80" t="s">
        <v>373</v>
      </c>
      <c r="S80" s="80" t="s">
        <v>511</v>
      </c>
      <c r="T80" s="83">
        <v>0.625</v>
      </c>
      <c r="U80" s="80" t="s">
        <v>315</v>
      </c>
      <c r="V80" s="80" t="s">
        <v>162</v>
      </c>
      <c r="W80" s="83">
        <v>0.625</v>
      </c>
      <c r="X80" s="80"/>
      <c r="Y80" s="80"/>
      <c r="Z80" s="83"/>
      <c r="AA80" s="80" t="s">
        <v>163</v>
      </c>
      <c r="AB80" s="83">
        <v>0.625</v>
      </c>
      <c r="AC80" s="80"/>
      <c r="AD80" s="92"/>
      <c r="AE80" s="83"/>
      <c r="AF80" s="12" t="s">
        <v>512</v>
      </c>
      <c r="AG80" s="12" t="s">
        <v>523</v>
      </c>
      <c r="AH80" s="12" t="s">
        <v>519</v>
      </c>
      <c r="AI80" s="80"/>
      <c r="AJ80" s="80"/>
      <c r="AK80" s="80" t="s">
        <v>373</v>
      </c>
      <c r="AL80" s="80" t="s">
        <v>271</v>
      </c>
      <c r="AM80" s="80"/>
      <c r="AN80" s="80"/>
      <c r="AO80" s="80"/>
      <c r="AP80" s="80"/>
      <c r="AQ80" s="80" t="s">
        <v>373</v>
      </c>
      <c r="AR80" s="80" t="s">
        <v>273</v>
      </c>
      <c r="AS80" s="80"/>
      <c r="AT80" s="80"/>
      <c r="AU80" s="87"/>
    </row>
    <row r="81" ht="21.75" customHeight="1">
      <c r="A81" s="67">
        <v>70.0</v>
      </c>
      <c r="B81" s="78" t="s">
        <v>6</v>
      </c>
      <c r="C81" s="79" t="s">
        <v>2940</v>
      </c>
      <c r="D81" s="80">
        <v>2.0</v>
      </c>
      <c r="E81" s="80">
        <v>2.0</v>
      </c>
      <c r="F81" s="80" t="s">
        <v>16</v>
      </c>
      <c r="G81" s="80" t="s">
        <v>156</v>
      </c>
      <c r="H81" s="80">
        <v>1992.0</v>
      </c>
      <c r="I81" s="80" t="s">
        <v>59</v>
      </c>
      <c r="J81" s="80" t="s">
        <v>89</v>
      </c>
      <c r="K81" s="80" t="s">
        <v>157</v>
      </c>
      <c r="L81" s="80" t="s">
        <v>226</v>
      </c>
      <c r="M81" s="81" t="s">
        <v>551</v>
      </c>
      <c r="N81" s="81" t="s">
        <v>552</v>
      </c>
      <c r="O81" s="80"/>
      <c r="P81" s="80" t="s">
        <v>510</v>
      </c>
      <c r="Q81" s="83">
        <v>0.71875</v>
      </c>
      <c r="R81" s="80" t="s">
        <v>328</v>
      </c>
      <c r="S81" s="80" t="s">
        <v>511</v>
      </c>
      <c r="T81" s="83">
        <v>0.625</v>
      </c>
      <c r="U81" s="80" t="s">
        <v>354</v>
      </c>
      <c r="V81" s="80" t="s">
        <v>162</v>
      </c>
      <c r="W81" s="83">
        <v>0.625</v>
      </c>
      <c r="X81" s="80"/>
      <c r="Y81" s="80"/>
      <c r="Z81" s="83"/>
      <c r="AA81" s="80" t="s">
        <v>163</v>
      </c>
      <c r="AB81" s="83">
        <v>0.625</v>
      </c>
      <c r="AC81" s="80"/>
      <c r="AD81" s="92"/>
      <c r="AE81" s="83"/>
      <c r="AF81" s="12" t="s">
        <v>553</v>
      </c>
      <c r="AG81" s="12" t="s">
        <v>512</v>
      </c>
      <c r="AH81" s="12" t="s">
        <v>519</v>
      </c>
      <c r="AI81" s="80"/>
      <c r="AJ81" s="80"/>
      <c r="AK81" s="80" t="s">
        <v>328</v>
      </c>
      <c r="AL81" s="80" t="s">
        <v>271</v>
      </c>
      <c r="AM81" s="80"/>
      <c r="AN81" s="80"/>
      <c r="AO81" s="80"/>
      <c r="AP81" s="80"/>
      <c r="AQ81" s="80" t="s">
        <v>328</v>
      </c>
      <c r="AR81" s="80" t="s">
        <v>273</v>
      </c>
      <c r="AS81" s="80"/>
      <c r="AT81" s="80"/>
      <c r="AU81" s="87"/>
    </row>
    <row r="82" ht="21.75" customHeight="1">
      <c r="A82" s="67">
        <v>71.0</v>
      </c>
      <c r="B82" s="78" t="s">
        <v>6</v>
      </c>
      <c r="C82" s="79" t="s">
        <v>564</v>
      </c>
      <c r="D82" s="80">
        <v>1.0</v>
      </c>
      <c r="E82" s="80">
        <v>1.0</v>
      </c>
      <c r="F82" s="80" t="s">
        <v>16</v>
      </c>
      <c r="G82" s="80" t="s">
        <v>156</v>
      </c>
      <c r="H82" s="80">
        <v>1992.0</v>
      </c>
      <c r="I82" s="80" t="s">
        <v>68</v>
      </c>
      <c r="J82" s="80" t="s">
        <v>75</v>
      </c>
      <c r="K82" s="80" t="s">
        <v>157</v>
      </c>
      <c r="L82" s="80" t="s">
        <v>190</v>
      </c>
      <c r="M82" s="87" t="s">
        <v>312</v>
      </c>
      <c r="N82" s="87" t="s">
        <v>313</v>
      </c>
      <c r="O82" s="80" t="s">
        <v>314</v>
      </c>
      <c r="P82" s="80" t="s">
        <v>170</v>
      </c>
      <c r="Q82" s="83" t="s">
        <v>182</v>
      </c>
      <c r="R82" s="80" t="s">
        <v>213</v>
      </c>
      <c r="S82" s="80" t="s">
        <v>172</v>
      </c>
      <c r="T82" s="83" t="s">
        <v>182</v>
      </c>
      <c r="U82" s="80" t="s">
        <v>213</v>
      </c>
      <c r="V82" s="80" t="s">
        <v>391</v>
      </c>
      <c r="W82" s="80" t="s">
        <v>182</v>
      </c>
      <c r="X82" s="80"/>
      <c r="Y82" s="80"/>
      <c r="Z82" s="83"/>
      <c r="AA82" s="80" t="s">
        <v>392</v>
      </c>
      <c r="AB82" s="83" t="s">
        <v>182</v>
      </c>
      <c r="AC82" s="80"/>
      <c r="AD82" s="92"/>
      <c r="AE82" s="83"/>
      <c r="AF82" s="12" t="s">
        <v>374</v>
      </c>
      <c r="AG82" s="12" t="s">
        <v>565</v>
      </c>
      <c r="AH82" s="12" t="s">
        <v>304</v>
      </c>
      <c r="AI82" s="80"/>
      <c r="AJ82" s="78"/>
      <c r="AK82" s="80" t="s">
        <v>315</v>
      </c>
      <c r="AL82" s="78" t="s">
        <v>300</v>
      </c>
      <c r="AM82" s="78"/>
      <c r="AN82" s="78"/>
      <c r="AO82" s="78"/>
      <c r="AP82" s="78"/>
      <c r="AQ82" s="80" t="s">
        <v>315</v>
      </c>
      <c r="AR82" s="78" t="s">
        <v>300</v>
      </c>
      <c r="AS82" s="78"/>
      <c r="AT82" s="78"/>
      <c r="AU82" s="87"/>
    </row>
    <row r="83" ht="21.75" customHeight="1">
      <c r="A83" s="67">
        <v>72.0</v>
      </c>
      <c r="B83" s="78" t="s">
        <v>6</v>
      </c>
      <c r="C83" s="79" t="s">
        <v>564</v>
      </c>
      <c r="D83" s="80">
        <v>1.0</v>
      </c>
      <c r="E83" s="80">
        <v>1.0</v>
      </c>
      <c r="F83" s="80" t="s">
        <v>16</v>
      </c>
      <c r="G83" s="80" t="s">
        <v>156</v>
      </c>
      <c r="H83" s="80">
        <v>1992.0</v>
      </c>
      <c r="I83" s="80" t="s">
        <v>68</v>
      </c>
      <c r="J83" s="80" t="s">
        <v>77</v>
      </c>
      <c r="K83" s="80" t="s">
        <v>157</v>
      </c>
      <c r="L83" s="80" t="s">
        <v>190</v>
      </c>
      <c r="M83" s="87" t="s">
        <v>566</v>
      </c>
      <c r="N83" s="87" t="s">
        <v>371</v>
      </c>
      <c r="O83" s="80" t="s">
        <v>567</v>
      </c>
      <c r="P83" s="80" t="s">
        <v>170</v>
      </c>
      <c r="Q83" s="83" t="s">
        <v>182</v>
      </c>
      <c r="R83" s="80" t="s">
        <v>207</v>
      </c>
      <c r="S83" s="80" t="s">
        <v>172</v>
      </c>
      <c r="T83" s="83" t="s">
        <v>182</v>
      </c>
      <c r="U83" s="80" t="s">
        <v>207</v>
      </c>
      <c r="V83" s="80" t="s">
        <v>391</v>
      </c>
      <c r="W83" s="80" t="s">
        <v>182</v>
      </c>
      <c r="X83" s="80"/>
      <c r="Y83" s="80"/>
      <c r="Z83" s="83"/>
      <c r="AA83" s="80" t="s">
        <v>392</v>
      </c>
      <c r="AB83" s="83" t="s">
        <v>182</v>
      </c>
      <c r="AC83" s="80"/>
      <c r="AD83" s="92"/>
      <c r="AE83" s="83"/>
      <c r="AF83" s="12" t="s">
        <v>565</v>
      </c>
      <c r="AG83" s="12" t="s">
        <v>568</v>
      </c>
      <c r="AH83" s="12" t="s">
        <v>299</v>
      </c>
      <c r="AI83" s="80"/>
      <c r="AJ83" s="78"/>
      <c r="AK83" s="80" t="s">
        <v>209</v>
      </c>
      <c r="AL83" s="78" t="s">
        <v>300</v>
      </c>
      <c r="AM83" s="78"/>
      <c r="AN83" s="78"/>
      <c r="AO83" s="78"/>
      <c r="AP83" s="78"/>
      <c r="AQ83" s="80" t="s">
        <v>209</v>
      </c>
      <c r="AR83" s="78" t="s">
        <v>300</v>
      </c>
      <c r="AS83" s="78"/>
      <c r="AT83" s="78"/>
      <c r="AU83" s="87"/>
    </row>
    <row r="84" ht="21.75" customHeight="1">
      <c r="A84" s="67">
        <v>73.0</v>
      </c>
      <c r="B84" s="78" t="s">
        <v>6</v>
      </c>
      <c r="C84" s="79" t="s">
        <v>564</v>
      </c>
      <c r="D84" s="80">
        <v>1.0</v>
      </c>
      <c r="E84" s="80">
        <v>1.0</v>
      </c>
      <c r="F84" s="80" t="s">
        <v>16</v>
      </c>
      <c r="G84" s="80" t="s">
        <v>156</v>
      </c>
      <c r="H84" s="80">
        <v>1992.0</v>
      </c>
      <c r="I84" s="80" t="s">
        <v>68</v>
      </c>
      <c r="J84" s="80" t="s">
        <v>79</v>
      </c>
      <c r="K84" s="80" t="s">
        <v>157</v>
      </c>
      <c r="L84" s="80" t="s">
        <v>226</v>
      </c>
      <c r="M84" s="87" t="s">
        <v>301</v>
      </c>
      <c r="N84" s="87" t="s">
        <v>302</v>
      </c>
      <c r="O84" s="80" t="s">
        <v>569</v>
      </c>
      <c r="P84" s="80" t="s">
        <v>170</v>
      </c>
      <c r="Q84" s="83" t="s">
        <v>182</v>
      </c>
      <c r="R84" s="80" t="s">
        <v>218</v>
      </c>
      <c r="S84" s="80" t="s">
        <v>172</v>
      </c>
      <c r="T84" s="83" t="s">
        <v>182</v>
      </c>
      <c r="U84" s="80" t="s">
        <v>218</v>
      </c>
      <c r="V84" s="80" t="s">
        <v>391</v>
      </c>
      <c r="W84" s="80" t="s">
        <v>182</v>
      </c>
      <c r="X84" s="80"/>
      <c r="Y84" s="80"/>
      <c r="Z84" s="83"/>
      <c r="AA84" s="80" t="s">
        <v>392</v>
      </c>
      <c r="AB84" s="83" t="s">
        <v>182</v>
      </c>
      <c r="AC84" s="80"/>
      <c r="AD84" s="92"/>
      <c r="AE84" s="83"/>
      <c r="AF84" s="12" t="s">
        <v>304</v>
      </c>
      <c r="AG84" s="12" t="s">
        <v>570</v>
      </c>
      <c r="AH84" s="12" t="s">
        <v>299</v>
      </c>
      <c r="AI84" s="80"/>
      <c r="AJ84" s="80"/>
      <c r="AK84" s="80" t="s">
        <v>214</v>
      </c>
      <c r="AL84" s="78" t="s">
        <v>300</v>
      </c>
      <c r="AM84" s="78"/>
      <c r="AN84" s="78"/>
      <c r="AO84" s="78"/>
      <c r="AP84" s="78"/>
      <c r="AQ84" s="80" t="s">
        <v>214</v>
      </c>
      <c r="AR84" s="78" t="s">
        <v>300</v>
      </c>
      <c r="AS84" s="78"/>
      <c r="AT84" s="78"/>
      <c r="AU84" s="87"/>
    </row>
    <row r="85" ht="21.75" customHeight="1">
      <c r="A85" s="67">
        <v>74.0</v>
      </c>
      <c r="B85" s="78" t="s">
        <v>6</v>
      </c>
      <c r="C85" s="79" t="s">
        <v>564</v>
      </c>
      <c r="D85" s="80">
        <v>1.0</v>
      </c>
      <c r="E85" s="80">
        <v>1.0</v>
      </c>
      <c r="F85" s="80" t="s">
        <v>16</v>
      </c>
      <c r="G85" s="80" t="s">
        <v>156</v>
      </c>
      <c r="H85" s="80">
        <v>1992.0</v>
      </c>
      <c r="I85" s="80" t="s">
        <v>68</v>
      </c>
      <c r="J85" s="80" t="s">
        <v>81</v>
      </c>
      <c r="K85" s="80" t="s">
        <v>157</v>
      </c>
      <c r="L85" s="80" t="s">
        <v>226</v>
      </c>
      <c r="M85" s="87" t="s">
        <v>571</v>
      </c>
      <c r="N85" s="87" t="s">
        <v>572</v>
      </c>
      <c r="O85" s="80"/>
      <c r="P85" s="80" t="s">
        <v>170</v>
      </c>
      <c r="Q85" s="83" t="s">
        <v>182</v>
      </c>
      <c r="R85" s="80" t="s">
        <v>219</v>
      </c>
      <c r="S85" s="80" t="s">
        <v>172</v>
      </c>
      <c r="T85" s="83" t="s">
        <v>182</v>
      </c>
      <c r="U85" s="80" t="s">
        <v>219</v>
      </c>
      <c r="V85" s="80" t="s">
        <v>391</v>
      </c>
      <c r="W85" s="80" t="s">
        <v>182</v>
      </c>
      <c r="X85" s="80"/>
      <c r="Y85" s="80"/>
      <c r="Z85" s="83"/>
      <c r="AA85" s="80" t="s">
        <v>392</v>
      </c>
      <c r="AB85" s="83" t="s">
        <v>182</v>
      </c>
      <c r="AC85" s="80"/>
      <c r="AD85" s="92"/>
      <c r="AE85" s="83"/>
      <c r="AF85" s="12" t="s">
        <v>568</v>
      </c>
      <c r="AG85" s="12" t="s">
        <v>570</v>
      </c>
      <c r="AH85" s="12" t="s">
        <v>366</v>
      </c>
      <c r="AI85" s="80"/>
      <c r="AJ85" s="80"/>
      <c r="AK85" s="80" t="s">
        <v>219</v>
      </c>
      <c r="AL85" s="78" t="s">
        <v>300</v>
      </c>
      <c r="AM85" s="78"/>
      <c r="AN85" s="78"/>
      <c r="AO85" s="78"/>
      <c r="AP85" s="78"/>
      <c r="AQ85" s="80" t="s">
        <v>219</v>
      </c>
      <c r="AR85" s="78" t="s">
        <v>300</v>
      </c>
      <c r="AS85" s="78"/>
      <c r="AT85" s="78"/>
      <c r="AU85" s="87"/>
    </row>
    <row r="86" ht="21.75" customHeight="1">
      <c r="A86" s="67">
        <v>75.0</v>
      </c>
      <c r="B86" s="78" t="s">
        <v>6</v>
      </c>
      <c r="C86" s="79" t="s">
        <v>564</v>
      </c>
      <c r="D86" s="80">
        <v>1.0</v>
      </c>
      <c r="E86" s="80">
        <v>1.0</v>
      </c>
      <c r="F86" s="80" t="s">
        <v>16</v>
      </c>
      <c r="G86" s="80" t="s">
        <v>156</v>
      </c>
      <c r="H86" s="80">
        <v>1992.0</v>
      </c>
      <c r="I86" s="80" t="s">
        <v>68</v>
      </c>
      <c r="J86" s="80" t="s">
        <v>83</v>
      </c>
      <c r="K86" s="80" t="s">
        <v>157</v>
      </c>
      <c r="L86" s="80" t="s">
        <v>190</v>
      </c>
      <c r="M86" s="87" t="s">
        <v>305</v>
      </c>
      <c r="N86" s="87" t="s">
        <v>306</v>
      </c>
      <c r="O86" s="80" t="s">
        <v>307</v>
      </c>
      <c r="P86" s="80" t="s">
        <v>170</v>
      </c>
      <c r="Q86" s="83" t="s">
        <v>182</v>
      </c>
      <c r="R86" s="80" t="s">
        <v>351</v>
      </c>
      <c r="S86" s="80" t="s">
        <v>172</v>
      </c>
      <c r="T86" s="83" t="s">
        <v>182</v>
      </c>
      <c r="U86" s="80" t="s">
        <v>351</v>
      </c>
      <c r="V86" s="80" t="s">
        <v>391</v>
      </c>
      <c r="W86" s="80" t="s">
        <v>182</v>
      </c>
      <c r="X86" s="80"/>
      <c r="Y86" s="80"/>
      <c r="Z86" s="83"/>
      <c r="AA86" s="80" t="s">
        <v>392</v>
      </c>
      <c r="AB86" s="83" t="s">
        <v>182</v>
      </c>
      <c r="AC86" s="80"/>
      <c r="AD86" s="92"/>
      <c r="AE86" s="83"/>
      <c r="AF86" s="12" t="s">
        <v>299</v>
      </c>
      <c r="AG86" s="12" t="s">
        <v>568</v>
      </c>
      <c r="AH86" s="12" t="s">
        <v>366</v>
      </c>
      <c r="AI86" s="80"/>
      <c r="AJ86" s="78"/>
      <c r="AK86" s="80" t="s">
        <v>351</v>
      </c>
      <c r="AL86" s="78" t="s">
        <v>300</v>
      </c>
      <c r="AM86" s="78"/>
      <c r="AN86" s="78"/>
      <c r="AO86" s="78"/>
      <c r="AP86" s="78"/>
      <c r="AQ86" s="80" t="s">
        <v>351</v>
      </c>
      <c r="AR86" s="78" t="s">
        <v>300</v>
      </c>
      <c r="AS86" s="78"/>
      <c r="AT86" s="78"/>
      <c r="AU86" s="87"/>
    </row>
    <row r="87" ht="21.75" customHeight="1">
      <c r="A87" s="67">
        <v>76.0</v>
      </c>
      <c r="B87" s="78" t="s">
        <v>6</v>
      </c>
      <c r="C87" s="79" t="s">
        <v>564</v>
      </c>
      <c r="D87" s="80">
        <v>1.0</v>
      </c>
      <c r="E87" s="80">
        <v>1.0</v>
      </c>
      <c r="F87" s="80" t="s">
        <v>16</v>
      </c>
      <c r="G87" s="80" t="s">
        <v>156</v>
      </c>
      <c r="H87" s="80">
        <v>1992.0</v>
      </c>
      <c r="I87" s="80" t="s">
        <v>68</v>
      </c>
      <c r="J87" s="80" t="s">
        <v>85</v>
      </c>
      <c r="K87" s="80" t="s">
        <v>157</v>
      </c>
      <c r="L87" s="80" t="s">
        <v>226</v>
      </c>
      <c r="M87" s="87" t="s">
        <v>364</v>
      </c>
      <c r="N87" s="87" t="s">
        <v>365</v>
      </c>
      <c r="O87" s="80" t="s">
        <v>573</v>
      </c>
      <c r="P87" s="80" t="s">
        <v>170</v>
      </c>
      <c r="Q87" s="83" t="s">
        <v>182</v>
      </c>
      <c r="R87" s="80" t="s">
        <v>195</v>
      </c>
      <c r="S87" s="80" t="s">
        <v>172</v>
      </c>
      <c r="T87" s="83" t="s">
        <v>182</v>
      </c>
      <c r="U87" s="80" t="s">
        <v>195</v>
      </c>
      <c r="V87" s="80" t="s">
        <v>391</v>
      </c>
      <c r="W87" s="80" t="s">
        <v>182</v>
      </c>
      <c r="X87" s="80"/>
      <c r="Y87" s="80"/>
      <c r="Z87" s="83"/>
      <c r="AA87" s="80" t="s">
        <v>392</v>
      </c>
      <c r="AB87" s="83" t="s">
        <v>182</v>
      </c>
      <c r="AC87" s="80"/>
      <c r="AD87" s="92"/>
      <c r="AE87" s="83"/>
      <c r="AF87" s="81" t="s">
        <v>366</v>
      </c>
      <c r="AG87" s="12" t="s">
        <v>565</v>
      </c>
      <c r="AH87" s="12" t="s">
        <v>304</v>
      </c>
      <c r="AI87" s="80"/>
      <c r="AJ87" s="78"/>
      <c r="AK87" s="80" t="s">
        <v>202</v>
      </c>
      <c r="AL87" s="78" t="s">
        <v>300</v>
      </c>
      <c r="AM87" s="78"/>
      <c r="AN87" s="78"/>
      <c r="AO87" s="78"/>
      <c r="AP87" s="78"/>
      <c r="AQ87" s="80" t="s">
        <v>202</v>
      </c>
      <c r="AR87" s="78" t="s">
        <v>300</v>
      </c>
      <c r="AS87" s="78"/>
      <c r="AT87" s="78"/>
      <c r="AU87" s="87"/>
    </row>
    <row r="88" ht="21.75" customHeight="1">
      <c r="A88" s="67">
        <v>77.0</v>
      </c>
      <c r="B88" s="78" t="s">
        <v>6</v>
      </c>
      <c r="C88" s="79" t="s">
        <v>564</v>
      </c>
      <c r="D88" s="80">
        <v>1.0</v>
      </c>
      <c r="E88" s="80">
        <v>1.0</v>
      </c>
      <c r="F88" s="80" t="s">
        <v>16</v>
      </c>
      <c r="G88" s="80" t="s">
        <v>156</v>
      </c>
      <c r="H88" s="80">
        <v>1992.0</v>
      </c>
      <c r="I88" s="80" t="s">
        <v>59</v>
      </c>
      <c r="J88" s="80" t="s">
        <v>87</v>
      </c>
      <c r="K88" s="80" t="s">
        <v>157</v>
      </c>
      <c r="L88" s="80" t="s">
        <v>190</v>
      </c>
      <c r="M88" s="87" t="s">
        <v>290</v>
      </c>
      <c r="N88" s="87" t="s">
        <v>291</v>
      </c>
      <c r="O88" s="80" t="s">
        <v>292</v>
      </c>
      <c r="P88" s="80" t="s">
        <v>170</v>
      </c>
      <c r="Q88" s="83">
        <v>0.75</v>
      </c>
      <c r="R88" s="80" t="s">
        <v>574</v>
      </c>
      <c r="S88" s="80" t="s">
        <v>172</v>
      </c>
      <c r="T88" s="83">
        <v>0.75</v>
      </c>
      <c r="U88" s="80" t="s">
        <v>574</v>
      </c>
      <c r="V88" s="80" t="s">
        <v>391</v>
      </c>
      <c r="W88" s="83">
        <v>0.75</v>
      </c>
      <c r="X88" s="80"/>
      <c r="Y88" s="80"/>
      <c r="Z88" s="83"/>
      <c r="AA88" s="80" t="s">
        <v>392</v>
      </c>
      <c r="AB88" s="83">
        <v>0.75</v>
      </c>
      <c r="AC88" s="80"/>
      <c r="AD88" s="92"/>
      <c r="AE88" s="83"/>
      <c r="AF88" s="12" t="s">
        <v>297</v>
      </c>
      <c r="AG88" s="12" t="s">
        <v>568</v>
      </c>
      <c r="AH88" s="12" t="s">
        <v>575</v>
      </c>
      <c r="AI88" s="80"/>
      <c r="AJ88" s="80"/>
      <c r="AK88" s="80" t="s">
        <v>219</v>
      </c>
      <c r="AL88" s="78" t="s">
        <v>222</v>
      </c>
      <c r="AM88" s="80"/>
      <c r="AN88" s="80"/>
      <c r="AO88" s="80"/>
      <c r="AP88" s="80"/>
      <c r="AQ88" s="80" t="s">
        <v>219</v>
      </c>
      <c r="AR88" s="78" t="s">
        <v>222</v>
      </c>
      <c r="AS88" s="80"/>
      <c r="AT88" s="80"/>
      <c r="AU88" s="87"/>
    </row>
    <row r="89" ht="21.75" customHeight="1">
      <c r="A89" s="67">
        <v>78.0</v>
      </c>
      <c r="B89" s="78" t="s">
        <v>6</v>
      </c>
      <c r="C89" s="79" t="s">
        <v>564</v>
      </c>
      <c r="D89" s="80">
        <v>1.0</v>
      </c>
      <c r="E89" s="80">
        <v>1.0</v>
      </c>
      <c r="F89" s="80" t="s">
        <v>16</v>
      </c>
      <c r="G89" s="80" t="s">
        <v>156</v>
      </c>
      <c r="H89" s="80">
        <v>1992.0</v>
      </c>
      <c r="I89" s="80" t="s">
        <v>59</v>
      </c>
      <c r="J89" s="80" t="s">
        <v>89</v>
      </c>
      <c r="K89" s="80" t="s">
        <v>157</v>
      </c>
      <c r="L89" s="80" t="s">
        <v>190</v>
      </c>
      <c r="M89" s="124" t="s">
        <v>576</v>
      </c>
      <c r="N89" s="124" t="s">
        <v>577</v>
      </c>
      <c r="O89" s="80" t="s">
        <v>578</v>
      </c>
      <c r="P89" s="80" t="s">
        <v>170</v>
      </c>
      <c r="Q89" s="83">
        <v>0.75</v>
      </c>
      <c r="R89" s="80" t="s">
        <v>574</v>
      </c>
      <c r="S89" s="80" t="s">
        <v>172</v>
      </c>
      <c r="T89" s="83">
        <v>0.75</v>
      </c>
      <c r="U89" s="80" t="s">
        <v>574</v>
      </c>
      <c r="V89" s="80" t="s">
        <v>391</v>
      </c>
      <c r="W89" s="83">
        <v>0.75</v>
      </c>
      <c r="X89" s="80"/>
      <c r="Y89" s="80"/>
      <c r="Z89" s="83"/>
      <c r="AA89" s="80" t="s">
        <v>392</v>
      </c>
      <c r="AB89" s="83">
        <v>0.75</v>
      </c>
      <c r="AC89" s="80"/>
      <c r="AD89" s="92"/>
      <c r="AE89" s="83"/>
      <c r="AF89" s="12" t="s">
        <v>568</v>
      </c>
      <c r="AG89" s="12" t="s">
        <v>565</v>
      </c>
      <c r="AH89" s="12" t="s">
        <v>575</v>
      </c>
      <c r="AI89" s="80"/>
      <c r="AJ89" s="80"/>
      <c r="AK89" s="80" t="s">
        <v>209</v>
      </c>
      <c r="AL89" s="78" t="s">
        <v>222</v>
      </c>
      <c r="AM89" s="80"/>
      <c r="AN89" s="80"/>
      <c r="AO89" s="80"/>
      <c r="AP89" s="80"/>
      <c r="AQ89" s="80" t="s">
        <v>209</v>
      </c>
      <c r="AR89" s="78" t="s">
        <v>222</v>
      </c>
      <c r="AS89" s="80"/>
      <c r="AT89" s="80"/>
      <c r="AU89" s="87"/>
    </row>
    <row r="90" ht="21.75" customHeight="1">
      <c r="A90" s="67">
        <v>79.0</v>
      </c>
      <c r="B90" s="78" t="s">
        <v>6</v>
      </c>
      <c r="C90" s="79" t="s">
        <v>564</v>
      </c>
      <c r="D90" s="80">
        <v>1.0</v>
      </c>
      <c r="E90" s="80">
        <v>1.0</v>
      </c>
      <c r="F90" s="80" t="s">
        <v>16</v>
      </c>
      <c r="G90" s="80" t="s">
        <v>156</v>
      </c>
      <c r="H90" s="80">
        <v>1992.0</v>
      </c>
      <c r="I90" s="80" t="s">
        <v>59</v>
      </c>
      <c r="J90" s="80" t="s">
        <v>91</v>
      </c>
      <c r="K90" s="80" t="s">
        <v>157</v>
      </c>
      <c r="L90" s="80" t="s">
        <v>190</v>
      </c>
      <c r="M90" s="87" t="s">
        <v>566</v>
      </c>
      <c r="N90" s="87" t="s">
        <v>371</v>
      </c>
      <c r="O90" s="80" t="s">
        <v>567</v>
      </c>
      <c r="P90" s="80" t="s">
        <v>170</v>
      </c>
      <c r="Q90" s="83">
        <v>0.75</v>
      </c>
      <c r="R90" s="80" t="s">
        <v>213</v>
      </c>
      <c r="S90" s="80" t="s">
        <v>172</v>
      </c>
      <c r="T90" s="83">
        <v>0.75</v>
      </c>
      <c r="U90" s="96" t="s">
        <v>213</v>
      </c>
      <c r="V90" s="80" t="s">
        <v>391</v>
      </c>
      <c r="W90" s="83">
        <v>0.75</v>
      </c>
      <c r="X90" s="80"/>
      <c r="Y90" s="80"/>
      <c r="Z90" s="83"/>
      <c r="AA90" s="80" t="s">
        <v>392</v>
      </c>
      <c r="AB90" s="83">
        <v>0.75</v>
      </c>
      <c r="AC90" s="80"/>
      <c r="AD90" s="92"/>
      <c r="AE90" s="83"/>
      <c r="AF90" s="12" t="s">
        <v>565</v>
      </c>
      <c r="AG90" s="12" t="s">
        <v>568</v>
      </c>
      <c r="AH90" s="12" t="s">
        <v>575</v>
      </c>
      <c r="AI90" s="80"/>
      <c r="AJ90" s="80"/>
      <c r="AK90" s="80" t="s">
        <v>214</v>
      </c>
      <c r="AL90" s="78" t="s">
        <v>222</v>
      </c>
      <c r="AM90" s="80"/>
      <c r="AN90" s="80"/>
      <c r="AO90" s="80"/>
      <c r="AP90" s="80"/>
      <c r="AQ90" s="80" t="s">
        <v>214</v>
      </c>
      <c r="AR90" s="78" t="s">
        <v>222</v>
      </c>
      <c r="AS90" s="80"/>
      <c r="AT90" s="80"/>
      <c r="AU90" s="87"/>
    </row>
    <row r="91" ht="21.75" customHeight="1">
      <c r="A91" s="67">
        <v>80.0</v>
      </c>
      <c r="B91" s="78" t="s">
        <v>6</v>
      </c>
      <c r="C91" s="79" t="s">
        <v>564</v>
      </c>
      <c r="D91" s="80">
        <v>1.0</v>
      </c>
      <c r="E91" s="80">
        <v>1.0</v>
      </c>
      <c r="F91" s="80" t="s">
        <v>16</v>
      </c>
      <c r="G91" s="80" t="s">
        <v>156</v>
      </c>
      <c r="H91" s="80">
        <v>1992.0</v>
      </c>
      <c r="I91" s="80" t="s">
        <v>59</v>
      </c>
      <c r="J91" s="80" t="s">
        <v>93</v>
      </c>
      <c r="K91" s="80" t="s">
        <v>157</v>
      </c>
      <c r="L91" s="80" t="s">
        <v>226</v>
      </c>
      <c r="M91" s="87" t="s">
        <v>579</v>
      </c>
      <c r="N91" s="87" t="s">
        <v>580</v>
      </c>
      <c r="O91" s="80"/>
      <c r="P91" s="80" t="s">
        <v>170</v>
      </c>
      <c r="Q91" s="83">
        <v>0.75</v>
      </c>
      <c r="R91" s="80" t="s">
        <v>218</v>
      </c>
      <c r="S91" s="80" t="s">
        <v>172</v>
      </c>
      <c r="T91" s="83">
        <v>0.75</v>
      </c>
      <c r="U91" s="80" t="s">
        <v>218</v>
      </c>
      <c r="V91" s="80" t="s">
        <v>391</v>
      </c>
      <c r="W91" s="83">
        <v>0.75</v>
      </c>
      <c r="X91" s="80"/>
      <c r="Y91" s="80"/>
      <c r="Z91" s="83"/>
      <c r="AA91" s="80" t="s">
        <v>392</v>
      </c>
      <c r="AB91" s="83">
        <v>0.75</v>
      </c>
      <c r="AC91" s="80"/>
      <c r="AD91" s="92"/>
      <c r="AE91" s="83"/>
      <c r="AF91" s="90" t="s">
        <v>575</v>
      </c>
      <c r="AG91" s="111" t="s">
        <v>565</v>
      </c>
      <c r="AH91" s="94" t="s">
        <v>568</v>
      </c>
      <c r="AI91" s="80"/>
      <c r="AJ91" s="80"/>
      <c r="AK91" s="80" t="s">
        <v>202</v>
      </c>
      <c r="AL91" s="78" t="s">
        <v>222</v>
      </c>
      <c r="AM91" s="80"/>
      <c r="AN91" s="80"/>
      <c r="AO91" s="80"/>
      <c r="AP91" s="80"/>
      <c r="AQ91" s="80" t="s">
        <v>202</v>
      </c>
      <c r="AR91" s="78" t="s">
        <v>222</v>
      </c>
      <c r="AS91" s="80"/>
      <c r="AT91" s="80"/>
      <c r="AU91" s="87"/>
    </row>
    <row r="92" ht="21.75" customHeight="1">
      <c r="A92" s="67">
        <v>81.0</v>
      </c>
      <c r="B92" s="78" t="s">
        <v>6</v>
      </c>
      <c r="C92" s="79" t="s">
        <v>564</v>
      </c>
      <c r="D92" s="80">
        <v>1.0</v>
      </c>
      <c r="E92" s="80">
        <v>1.0</v>
      </c>
      <c r="F92" s="80" t="s">
        <v>16</v>
      </c>
      <c r="G92" s="80" t="s">
        <v>156</v>
      </c>
      <c r="H92" s="80">
        <v>1992.0</v>
      </c>
      <c r="I92" s="80" t="s">
        <v>59</v>
      </c>
      <c r="J92" s="80" t="s">
        <v>95</v>
      </c>
      <c r="K92" s="80" t="s">
        <v>157</v>
      </c>
      <c r="L92" s="159" t="s">
        <v>158</v>
      </c>
      <c r="M92" s="81" t="s">
        <v>581</v>
      </c>
      <c r="N92" s="81" t="s">
        <v>582</v>
      </c>
      <c r="O92" s="67"/>
      <c r="P92" s="80" t="s">
        <v>170</v>
      </c>
      <c r="Q92" s="83">
        <v>0.75</v>
      </c>
      <c r="R92" s="83" t="s">
        <v>207</v>
      </c>
      <c r="S92" s="80" t="s">
        <v>172</v>
      </c>
      <c r="T92" s="83">
        <v>0.75</v>
      </c>
      <c r="U92" s="83" t="s">
        <v>207</v>
      </c>
      <c r="V92" s="80" t="s">
        <v>391</v>
      </c>
      <c r="W92" s="83">
        <v>0.75</v>
      </c>
      <c r="X92" s="80"/>
      <c r="Y92" s="80"/>
      <c r="Z92" s="83"/>
      <c r="AA92" s="80" t="s">
        <v>392</v>
      </c>
      <c r="AB92" s="83">
        <v>0.75</v>
      </c>
      <c r="AC92" s="80"/>
      <c r="AD92" s="80"/>
      <c r="AE92" s="83"/>
      <c r="AF92" s="12"/>
      <c r="AG92" s="90"/>
      <c r="AH92" s="12"/>
      <c r="AI92" s="12"/>
      <c r="AJ92" s="12"/>
      <c r="AK92" s="67" t="s">
        <v>351</v>
      </c>
      <c r="AL92" s="78" t="s">
        <v>222</v>
      </c>
      <c r="AM92" s="12"/>
      <c r="AN92" s="12"/>
      <c r="AO92" s="12"/>
      <c r="AP92" s="12"/>
      <c r="AQ92" s="67" t="s">
        <v>351</v>
      </c>
      <c r="AR92" s="78" t="s">
        <v>222</v>
      </c>
      <c r="AS92" s="12"/>
      <c r="AT92" s="12"/>
      <c r="AU92" s="12"/>
    </row>
    <row r="93" ht="21.75" customHeight="1">
      <c r="A93" s="67">
        <v>82.0</v>
      </c>
      <c r="B93" s="78" t="s">
        <v>6</v>
      </c>
      <c r="C93" s="79" t="s">
        <v>634</v>
      </c>
      <c r="D93" s="80" t="s">
        <v>155</v>
      </c>
      <c r="E93" s="80">
        <v>5.0</v>
      </c>
      <c r="F93" s="80" t="s">
        <v>16</v>
      </c>
      <c r="G93" s="80" t="s">
        <v>156</v>
      </c>
      <c r="H93" s="67"/>
      <c r="I93" s="80" t="s">
        <v>68</v>
      </c>
      <c r="J93" s="80" t="s">
        <v>75</v>
      </c>
      <c r="K93" s="80" t="s">
        <v>157</v>
      </c>
      <c r="L93" s="80" t="s">
        <v>190</v>
      </c>
      <c r="M93" s="87" t="s">
        <v>635</v>
      </c>
      <c r="N93" s="87" t="s">
        <v>636</v>
      </c>
      <c r="O93" s="67" t="s">
        <v>637</v>
      </c>
      <c r="P93" s="80" t="s">
        <v>638</v>
      </c>
      <c r="Q93" s="83">
        <v>0.4166666666666667</v>
      </c>
      <c r="R93" s="80" t="s">
        <v>460</v>
      </c>
      <c r="S93" s="80" t="s">
        <v>511</v>
      </c>
      <c r="T93" s="83">
        <v>0.3333333333333333</v>
      </c>
      <c r="U93" s="80" t="s">
        <v>202</v>
      </c>
      <c r="V93" s="80" t="s">
        <v>197</v>
      </c>
      <c r="W93" s="83">
        <v>0.3333333333333333</v>
      </c>
      <c r="X93" s="80"/>
      <c r="Y93" s="80"/>
      <c r="Z93" s="83"/>
      <c r="AA93" s="80" t="s">
        <v>198</v>
      </c>
      <c r="AB93" s="83">
        <v>0.3333333333333333</v>
      </c>
      <c r="AC93" s="80"/>
      <c r="AD93" s="92"/>
      <c r="AE93" s="83"/>
      <c r="AF93" s="12" t="s">
        <v>559</v>
      </c>
      <c r="AG93" s="12" t="s">
        <v>639</v>
      </c>
      <c r="AH93" s="12" t="s">
        <v>221</v>
      </c>
      <c r="AI93" s="80" t="s">
        <v>460</v>
      </c>
      <c r="AJ93" s="80" t="s">
        <v>300</v>
      </c>
      <c r="AK93" s="80"/>
      <c r="AL93" s="80"/>
      <c r="AM93" s="80" t="s">
        <v>460</v>
      </c>
      <c r="AN93" s="98" t="s">
        <v>261</v>
      </c>
      <c r="AO93" s="80"/>
      <c r="AP93" s="80"/>
      <c r="AQ93" s="80"/>
      <c r="AR93" s="80"/>
      <c r="AS93" s="80"/>
      <c r="AT93" s="80"/>
      <c r="AU93" s="87"/>
    </row>
    <row r="94" ht="21.75" customHeight="1">
      <c r="A94" s="67">
        <v>83.0</v>
      </c>
      <c r="B94" s="78" t="s">
        <v>6</v>
      </c>
      <c r="C94" s="79" t="s">
        <v>634</v>
      </c>
      <c r="D94" s="80" t="s">
        <v>155</v>
      </c>
      <c r="E94" s="80">
        <v>5.0</v>
      </c>
      <c r="F94" s="80" t="s">
        <v>16</v>
      </c>
      <c r="G94" s="80" t="s">
        <v>156</v>
      </c>
      <c r="H94" s="80">
        <v>1992.0</v>
      </c>
      <c r="I94" s="80" t="s">
        <v>59</v>
      </c>
      <c r="J94" s="80" t="s">
        <v>87</v>
      </c>
      <c r="K94" s="80" t="s">
        <v>157</v>
      </c>
      <c r="L94" s="80" t="s">
        <v>190</v>
      </c>
      <c r="M94" s="87" t="s">
        <v>635</v>
      </c>
      <c r="N94" s="87" t="s">
        <v>636</v>
      </c>
      <c r="O94" s="67" t="s">
        <v>637</v>
      </c>
      <c r="P94" s="80" t="s">
        <v>638</v>
      </c>
      <c r="Q94" s="83">
        <v>0.7916666666666666</v>
      </c>
      <c r="R94" s="80" t="s">
        <v>373</v>
      </c>
      <c r="S94" s="80" t="s">
        <v>511</v>
      </c>
      <c r="T94" s="83">
        <v>0.75</v>
      </c>
      <c r="U94" s="80" t="s">
        <v>373</v>
      </c>
      <c r="V94" s="80" t="s">
        <v>197</v>
      </c>
      <c r="W94" s="83">
        <v>0.75</v>
      </c>
      <c r="X94" s="80"/>
      <c r="Y94" s="80"/>
      <c r="Z94" s="83"/>
      <c r="AA94" s="80" t="s">
        <v>198</v>
      </c>
      <c r="AB94" s="83">
        <v>0.75</v>
      </c>
      <c r="AC94" s="80"/>
      <c r="AD94" s="92"/>
      <c r="AE94" s="83"/>
      <c r="AF94" s="12" t="s">
        <v>559</v>
      </c>
      <c r="AG94" s="12" t="s">
        <v>639</v>
      </c>
      <c r="AH94" s="12" t="s">
        <v>221</v>
      </c>
      <c r="AI94" s="80"/>
      <c r="AJ94" s="80"/>
      <c r="AK94" s="80"/>
      <c r="AL94" s="80"/>
      <c r="AM94" s="80" t="s">
        <v>373</v>
      </c>
      <c r="AN94" s="80" t="s">
        <v>640</v>
      </c>
      <c r="AO94" s="80"/>
      <c r="AP94" s="80"/>
      <c r="AQ94" s="80" t="s">
        <v>373</v>
      </c>
      <c r="AR94" s="80" t="s">
        <v>472</v>
      </c>
      <c r="AS94" s="80"/>
      <c r="AT94" s="80"/>
      <c r="AU94" s="87"/>
    </row>
    <row r="95" ht="21.75" customHeight="1">
      <c r="A95" s="67">
        <v>84.0</v>
      </c>
      <c r="B95" s="78" t="s">
        <v>6</v>
      </c>
      <c r="C95" s="79" t="s">
        <v>634</v>
      </c>
      <c r="D95" s="80" t="s">
        <v>155</v>
      </c>
      <c r="E95" s="80">
        <v>5.0</v>
      </c>
      <c r="F95" s="80" t="s">
        <v>16</v>
      </c>
      <c r="G95" s="80" t="s">
        <v>156</v>
      </c>
      <c r="H95" s="80">
        <v>1992.0</v>
      </c>
      <c r="I95" s="80" t="s">
        <v>59</v>
      </c>
      <c r="J95" s="80" t="s">
        <v>89</v>
      </c>
      <c r="K95" s="80" t="s">
        <v>157</v>
      </c>
      <c r="L95" s="80" t="s">
        <v>226</v>
      </c>
      <c r="M95" s="87" t="s">
        <v>561</v>
      </c>
      <c r="N95" s="87" t="s">
        <v>562</v>
      </c>
      <c r="O95" s="80"/>
      <c r="P95" s="80" t="s">
        <v>638</v>
      </c>
      <c r="Q95" s="83">
        <v>0.7916666666666666</v>
      </c>
      <c r="R95" s="80" t="s">
        <v>315</v>
      </c>
      <c r="S95" s="80" t="s">
        <v>511</v>
      </c>
      <c r="T95" s="83">
        <v>0.75</v>
      </c>
      <c r="U95" s="80" t="s">
        <v>315</v>
      </c>
      <c r="V95" s="80" t="s">
        <v>197</v>
      </c>
      <c r="W95" s="83">
        <v>0.75</v>
      </c>
      <c r="X95" s="80"/>
      <c r="Y95" s="80"/>
      <c r="Z95" s="83"/>
      <c r="AA95" s="80" t="s">
        <v>198</v>
      </c>
      <c r="AB95" s="83">
        <v>0.75</v>
      </c>
      <c r="AC95" s="80"/>
      <c r="AD95" s="92"/>
      <c r="AE95" s="83"/>
      <c r="AF95" s="12" t="s">
        <v>522</v>
      </c>
      <c r="AG95" s="12" t="s">
        <v>639</v>
      </c>
      <c r="AH95" s="12" t="s">
        <v>221</v>
      </c>
      <c r="AI95" s="80"/>
      <c r="AJ95" s="80"/>
      <c r="AK95" s="80"/>
      <c r="AL95" s="80"/>
      <c r="AM95" s="80" t="s">
        <v>315</v>
      </c>
      <c r="AN95" s="80" t="s">
        <v>640</v>
      </c>
      <c r="AO95" s="80"/>
      <c r="AP95" s="80"/>
      <c r="AQ95" s="80" t="s">
        <v>315</v>
      </c>
      <c r="AR95" s="80" t="s">
        <v>472</v>
      </c>
      <c r="AS95" s="80"/>
      <c r="AT95" s="80"/>
      <c r="AU95" s="87"/>
    </row>
    <row r="96" ht="21.75" customHeight="1">
      <c r="A96" s="67">
        <v>85.0</v>
      </c>
      <c r="B96" s="103" t="s">
        <v>10</v>
      </c>
      <c r="C96" s="104" t="s">
        <v>2302</v>
      </c>
      <c r="D96" s="68" t="s">
        <v>155</v>
      </c>
      <c r="E96" s="68">
        <v>6.0</v>
      </c>
      <c r="F96" s="68" t="s">
        <v>16</v>
      </c>
      <c r="G96" s="68" t="s">
        <v>156</v>
      </c>
      <c r="H96" s="222">
        <v>1992.0</v>
      </c>
      <c r="I96" s="222" t="s">
        <v>71</v>
      </c>
      <c r="J96" s="68" t="s">
        <v>105</v>
      </c>
      <c r="K96" s="68" t="s">
        <v>157</v>
      </c>
      <c r="L96" s="149" t="s">
        <v>927</v>
      </c>
      <c r="M96" s="231" t="s">
        <v>2303</v>
      </c>
      <c r="N96" s="231" t="s">
        <v>2304</v>
      </c>
      <c r="O96" s="149"/>
      <c r="P96" s="68"/>
      <c r="Q96" s="75"/>
      <c r="R96" s="75"/>
      <c r="S96" s="68"/>
      <c r="T96" s="75"/>
      <c r="U96" s="75"/>
      <c r="V96" s="68" t="s">
        <v>184</v>
      </c>
      <c r="W96" s="75">
        <v>0.6041666666666666</v>
      </c>
      <c r="X96" s="68"/>
      <c r="Y96" s="70"/>
      <c r="Z96" s="75"/>
      <c r="AA96" s="68" t="s">
        <v>185</v>
      </c>
      <c r="AB96" s="75">
        <v>0.6041666666666666</v>
      </c>
      <c r="AC96" s="68"/>
      <c r="AD96" s="68"/>
      <c r="AE96" s="75"/>
      <c r="AF96" s="73" t="s">
        <v>2305</v>
      </c>
      <c r="AG96" s="73" t="s">
        <v>285</v>
      </c>
      <c r="AH96" s="74" t="s">
        <v>286</v>
      </c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69"/>
    </row>
    <row r="97" ht="21.75" customHeight="1">
      <c r="A97" s="67">
        <v>86.0</v>
      </c>
      <c r="B97" s="78" t="s">
        <v>6</v>
      </c>
      <c r="C97" s="79" t="s">
        <v>732</v>
      </c>
      <c r="D97" s="80">
        <v>1.0</v>
      </c>
      <c r="E97" s="80">
        <v>2.0</v>
      </c>
      <c r="F97" s="80" t="s">
        <v>16</v>
      </c>
      <c r="G97" s="80" t="s">
        <v>156</v>
      </c>
      <c r="H97" s="80">
        <v>1992.0</v>
      </c>
      <c r="I97" s="80" t="s">
        <v>68</v>
      </c>
      <c r="J97" s="80" t="s">
        <v>75</v>
      </c>
      <c r="K97" s="80" t="s">
        <v>157</v>
      </c>
      <c r="L97" s="80" t="s">
        <v>226</v>
      </c>
      <c r="M97" s="87" t="s">
        <v>733</v>
      </c>
      <c r="N97" s="87" t="s">
        <v>734</v>
      </c>
      <c r="O97" s="80" t="s">
        <v>735</v>
      </c>
      <c r="P97" s="80" t="s">
        <v>254</v>
      </c>
      <c r="Q97" s="83" t="s">
        <v>182</v>
      </c>
      <c r="R97" s="80" t="s">
        <v>574</v>
      </c>
      <c r="S97" s="80" t="s">
        <v>256</v>
      </c>
      <c r="T97" s="83" t="s">
        <v>182</v>
      </c>
      <c r="U97" s="80" t="s">
        <v>574</v>
      </c>
      <c r="V97" s="80" t="s">
        <v>434</v>
      </c>
      <c r="W97" s="80" t="s">
        <v>182</v>
      </c>
      <c r="X97" s="80"/>
      <c r="Y97" s="80"/>
      <c r="Z97" s="83"/>
      <c r="AA97" s="80" t="s">
        <v>435</v>
      </c>
      <c r="AB97" s="83" t="s">
        <v>182</v>
      </c>
      <c r="AC97" s="80"/>
      <c r="AD97" s="80"/>
      <c r="AE97" s="83"/>
      <c r="AF97" s="12" t="s">
        <v>736</v>
      </c>
      <c r="AG97" s="12" t="s">
        <v>297</v>
      </c>
      <c r="AH97" s="87" t="s">
        <v>737</v>
      </c>
      <c r="AI97" s="80"/>
      <c r="AJ97" s="78"/>
      <c r="AK97" s="80" t="s">
        <v>202</v>
      </c>
      <c r="AL97" s="78" t="s">
        <v>738</v>
      </c>
      <c r="AM97" s="78"/>
      <c r="AN97" s="78"/>
      <c r="AO97" s="80" t="s">
        <v>202</v>
      </c>
      <c r="AP97" s="78" t="s">
        <v>739</v>
      </c>
      <c r="AQ97" s="78"/>
      <c r="AR97" s="78"/>
      <c r="AS97" s="78"/>
      <c r="AT97" s="78"/>
      <c r="AU97" s="87"/>
    </row>
    <row r="98" ht="21.75" customHeight="1">
      <c r="A98" s="67">
        <v>87.0</v>
      </c>
      <c r="B98" s="78" t="s">
        <v>6</v>
      </c>
      <c r="C98" s="79" t="s">
        <v>732</v>
      </c>
      <c r="D98" s="80">
        <v>1.0</v>
      </c>
      <c r="E98" s="80">
        <v>2.0</v>
      </c>
      <c r="F98" s="80" t="s">
        <v>16</v>
      </c>
      <c r="G98" s="80" t="s">
        <v>156</v>
      </c>
      <c r="H98" s="80">
        <v>1992.0</v>
      </c>
      <c r="I98" s="80" t="s">
        <v>68</v>
      </c>
      <c r="J98" s="80" t="s">
        <v>77</v>
      </c>
      <c r="K98" s="80" t="s">
        <v>157</v>
      </c>
      <c r="L98" s="80" t="s">
        <v>226</v>
      </c>
      <c r="M98" s="87" t="s">
        <v>740</v>
      </c>
      <c r="N98" s="87" t="s">
        <v>741</v>
      </c>
      <c r="O98" s="80"/>
      <c r="P98" s="80" t="s">
        <v>254</v>
      </c>
      <c r="Q98" s="83" t="s">
        <v>182</v>
      </c>
      <c r="R98" s="80" t="s">
        <v>574</v>
      </c>
      <c r="S98" s="80" t="s">
        <v>256</v>
      </c>
      <c r="T98" s="83" t="s">
        <v>182</v>
      </c>
      <c r="U98" s="80" t="s">
        <v>574</v>
      </c>
      <c r="V98" s="80" t="s">
        <v>434</v>
      </c>
      <c r="W98" s="80" t="s">
        <v>182</v>
      </c>
      <c r="X98" s="80"/>
      <c r="Y98" s="80"/>
      <c r="Z98" s="83"/>
      <c r="AA98" s="80" t="s">
        <v>435</v>
      </c>
      <c r="AB98" s="83" t="s">
        <v>182</v>
      </c>
      <c r="AC98" s="80"/>
      <c r="AD98" s="80"/>
      <c r="AE98" s="83"/>
      <c r="AF98" s="12" t="s">
        <v>737</v>
      </c>
      <c r="AG98" s="12" t="s">
        <v>736</v>
      </c>
      <c r="AH98" s="12" t="s">
        <v>297</v>
      </c>
      <c r="AI98" s="80"/>
      <c r="AJ98" s="78"/>
      <c r="AK98" s="80" t="s">
        <v>209</v>
      </c>
      <c r="AL98" s="78" t="s">
        <v>738</v>
      </c>
      <c r="AM98" s="178"/>
      <c r="AN98" s="78"/>
      <c r="AO98" s="80" t="s">
        <v>209</v>
      </c>
      <c r="AP98" s="78" t="s">
        <v>739</v>
      </c>
      <c r="AQ98" s="78"/>
      <c r="AR98" s="78"/>
      <c r="AS98" s="78"/>
      <c r="AT98" s="78"/>
      <c r="AU98" s="87"/>
    </row>
    <row r="99" ht="21.75" customHeight="1">
      <c r="A99" s="67">
        <v>88.0</v>
      </c>
      <c r="B99" s="78" t="s">
        <v>6</v>
      </c>
      <c r="C99" s="79" t="s">
        <v>732</v>
      </c>
      <c r="D99" s="80">
        <v>1.0</v>
      </c>
      <c r="E99" s="80">
        <v>2.0</v>
      </c>
      <c r="F99" s="80" t="s">
        <v>16</v>
      </c>
      <c r="G99" s="80" t="s">
        <v>156</v>
      </c>
      <c r="H99" s="80">
        <v>1992.0</v>
      </c>
      <c r="I99" s="80" t="s">
        <v>59</v>
      </c>
      <c r="J99" s="80" t="s">
        <v>87</v>
      </c>
      <c r="K99" s="80" t="s">
        <v>157</v>
      </c>
      <c r="L99" s="80" t="s">
        <v>226</v>
      </c>
      <c r="M99" s="87" t="s">
        <v>733</v>
      </c>
      <c r="N99" s="87" t="s">
        <v>734</v>
      </c>
      <c r="O99" s="80" t="s">
        <v>735</v>
      </c>
      <c r="P99" s="80" t="s">
        <v>254</v>
      </c>
      <c r="Q99" s="83">
        <v>0.625</v>
      </c>
      <c r="R99" s="80" t="s">
        <v>574</v>
      </c>
      <c r="S99" s="80" t="s">
        <v>256</v>
      </c>
      <c r="T99" s="83" t="s">
        <v>359</v>
      </c>
      <c r="U99" s="80" t="s">
        <v>574</v>
      </c>
      <c r="V99" s="80" t="s">
        <v>434</v>
      </c>
      <c r="W99" s="80" t="s">
        <v>359</v>
      </c>
      <c r="X99" s="80"/>
      <c r="Y99" s="80"/>
      <c r="Z99" s="83"/>
      <c r="AA99" s="80" t="s">
        <v>435</v>
      </c>
      <c r="AB99" s="83" t="s">
        <v>359</v>
      </c>
      <c r="AC99" s="80"/>
      <c r="AD99" s="80"/>
      <c r="AE99" s="83"/>
      <c r="AF99" s="12" t="s">
        <v>736</v>
      </c>
      <c r="AG99" s="12" t="s">
        <v>297</v>
      </c>
      <c r="AH99" s="87" t="s">
        <v>737</v>
      </c>
      <c r="AI99" s="80"/>
      <c r="AJ99" s="80"/>
      <c r="AK99" s="80" t="s">
        <v>209</v>
      </c>
      <c r="AL99" s="80" t="s">
        <v>437</v>
      </c>
      <c r="AM99" s="80"/>
      <c r="AN99" s="80"/>
      <c r="AO99" s="80" t="s">
        <v>209</v>
      </c>
      <c r="AP99" s="80" t="s">
        <v>273</v>
      </c>
      <c r="AQ99" s="80"/>
      <c r="AR99" s="80"/>
      <c r="AS99" s="80"/>
      <c r="AT99" s="80"/>
      <c r="AU99" s="80"/>
    </row>
    <row r="100" ht="21.75" customHeight="1">
      <c r="A100" s="67">
        <v>89.0</v>
      </c>
      <c r="B100" s="78" t="s">
        <v>6</v>
      </c>
      <c r="C100" s="79" t="s">
        <v>732</v>
      </c>
      <c r="D100" s="80">
        <v>1.0</v>
      </c>
      <c r="E100" s="80">
        <v>2.0</v>
      </c>
      <c r="F100" s="80" t="s">
        <v>16</v>
      </c>
      <c r="G100" s="80" t="s">
        <v>156</v>
      </c>
      <c r="H100" s="80">
        <v>1992.0</v>
      </c>
      <c r="I100" s="80" t="s">
        <v>59</v>
      </c>
      <c r="J100" s="80" t="s">
        <v>89</v>
      </c>
      <c r="K100" s="80" t="s">
        <v>157</v>
      </c>
      <c r="L100" s="80" t="s">
        <v>226</v>
      </c>
      <c r="M100" s="87" t="s">
        <v>742</v>
      </c>
      <c r="N100" s="87" t="s">
        <v>743</v>
      </c>
      <c r="O100" s="80"/>
      <c r="P100" s="80" t="s">
        <v>254</v>
      </c>
      <c r="Q100" s="83">
        <v>0.625</v>
      </c>
      <c r="R100" s="80" t="s">
        <v>574</v>
      </c>
      <c r="S100" s="80" t="s">
        <v>256</v>
      </c>
      <c r="T100" s="83" t="s">
        <v>359</v>
      </c>
      <c r="U100" s="80" t="s">
        <v>574</v>
      </c>
      <c r="V100" s="80" t="s">
        <v>434</v>
      </c>
      <c r="W100" s="80" t="s">
        <v>359</v>
      </c>
      <c r="X100" s="80"/>
      <c r="Y100" s="80"/>
      <c r="Z100" s="83"/>
      <c r="AA100" s="80" t="s">
        <v>435</v>
      </c>
      <c r="AB100" s="83" t="s">
        <v>359</v>
      </c>
      <c r="AC100" s="80"/>
      <c r="AD100" s="80"/>
      <c r="AE100" s="83"/>
      <c r="AF100" s="12" t="s">
        <v>737</v>
      </c>
      <c r="AG100" s="12" t="s">
        <v>736</v>
      </c>
      <c r="AH100" s="12" t="s">
        <v>297</v>
      </c>
      <c r="AI100" s="80"/>
      <c r="AJ100" s="78"/>
      <c r="AK100" s="80" t="s">
        <v>202</v>
      </c>
      <c r="AL100" s="80" t="s">
        <v>437</v>
      </c>
      <c r="AM100" s="78"/>
      <c r="AN100" s="78"/>
      <c r="AO100" s="80" t="s">
        <v>202</v>
      </c>
      <c r="AP100" s="80" t="s">
        <v>273</v>
      </c>
      <c r="AQ100" s="78"/>
      <c r="AR100" s="78"/>
      <c r="AS100" s="78"/>
      <c r="AT100" s="78"/>
      <c r="AU100" s="87"/>
    </row>
    <row r="101" ht="21.75" customHeight="1">
      <c r="A101" s="67">
        <v>90.0</v>
      </c>
      <c r="B101" s="68" t="s">
        <v>12</v>
      </c>
      <c r="C101" s="69" t="s">
        <v>2941</v>
      </c>
      <c r="D101" s="68" t="s">
        <v>155</v>
      </c>
      <c r="E101" s="68">
        <v>5.0</v>
      </c>
      <c r="F101" s="68" t="s">
        <v>16</v>
      </c>
      <c r="G101" s="68" t="s">
        <v>156</v>
      </c>
      <c r="H101" s="68">
        <v>1992.0</v>
      </c>
      <c r="I101" s="68" t="s">
        <v>59</v>
      </c>
      <c r="J101" s="68" t="s">
        <v>89</v>
      </c>
      <c r="K101" s="68" t="s">
        <v>157</v>
      </c>
      <c r="L101" s="68" t="s">
        <v>158</v>
      </c>
      <c r="M101" s="105" t="s">
        <v>416</v>
      </c>
      <c r="N101" s="105" t="s">
        <v>417</v>
      </c>
      <c r="O101" s="68" t="s">
        <v>418</v>
      </c>
      <c r="P101" s="68"/>
      <c r="Q101" s="75"/>
      <c r="R101" s="75"/>
      <c r="S101" s="68"/>
      <c r="T101" s="75"/>
      <c r="U101" s="75"/>
      <c r="V101" s="68" t="s">
        <v>391</v>
      </c>
      <c r="W101" s="75">
        <v>0.75</v>
      </c>
      <c r="X101" s="68"/>
      <c r="Y101" s="68"/>
      <c r="Z101" s="75"/>
      <c r="AA101" s="68" t="s">
        <v>392</v>
      </c>
      <c r="AB101" s="75">
        <v>0.75</v>
      </c>
      <c r="AC101" s="68"/>
      <c r="AD101" s="119"/>
      <c r="AE101" s="75"/>
      <c r="AF101" s="74" t="s">
        <v>419</v>
      </c>
      <c r="AG101" s="120" t="s">
        <v>1123</v>
      </c>
      <c r="AH101" s="77" t="s">
        <v>999</v>
      </c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69"/>
    </row>
    <row r="102" ht="21.75" customHeight="1">
      <c r="A102" s="67">
        <v>91.0</v>
      </c>
      <c r="B102" s="78" t="s">
        <v>12</v>
      </c>
      <c r="C102" s="79" t="s">
        <v>2942</v>
      </c>
      <c r="D102" s="80" t="s">
        <v>155</v>
      </c>
      <c r="E102" s="80">
        <v>5.0</v>
      </c>
      <c r="F102" s="80" t="s">
        <v>16</v>
      </c>
      <c r="G102" s="80" t="s">
        <v>156</v>
      </c>
      <c r="H102" s="80">
        <v>1992.0</v>
      </c>
      <c r="I102" s="80" t="s">
        <v>71</v>
      </c>
      <c r="J102" s="80" t="s">
        <v>101</v>
      </c>
      <c r="K102" s="80" t="s">
        <v>157</v>
      </c>
      <c r="L102" s="80" t="s">
        <v>158</v>
      </c>
      <c r="M102" s="87" t="s">
        <v>1125</v>
      </c>
      <c r="N102" s="87" t="s">
        <v>1126</v>
      </c>
      <c r="O102" s="80" t="s">
        <v>1127</v>
      </c>
      <c r="P102" s="80" t="s">
        <v>194</v>
      </c>
      <c r="Q102" s="83">
        <v>0.75</v>
      </c>
      <c r="R102" s="80" t="s">
        <v>460</v>
      </c>
      <c r="S102" s="80" t="s">
        <v>196</v>
      </c>
      <c r="T102" s="83">
        <v>0.75</v>
      </c>
      <c r="U102" s="80" t="s">
        <v>460</v>
      </c>
      <c r="V102" s="80" t="s">
        <v>391</v>
      </c>
      <c r="W102" s="83">
        <v>0.75</v>
      </c>
      <c r="X102" s="80"/>
      <c r="Y102" s="80"/>
      <c r="Z102" s="83"/>
      <c r="AA102" s="80" t="s">
        <v>392</v>
      </c>
      <c r="AB102" s="83">
        <v>0.75</v>
      </c>
      <c r="AC102" s="80"/>
      <c r="AD102" s="92"/>
      <c r="AE102" s="80"/>
      <c r="AF102" s="90" t="s">
        <v>1123</v>
      </c>
      <c r="AG102" s="112" t="s">
        <v>1128</v>
      </c>
      <c r="AH102" s="87" t="s">
        <v>999</v>
      </c>
      <c r="AI102" s="80" t="s">
        <v>460</v>
      </c>
      <c r="AJ102" s="80" t="s">
        <v>1129</v>
      </c>
      <c r="AK102" s="80" t="s">
        <v>460</v>
      </c>
      <c r="AL102" s="78" t="s">
        <v>472</v>
      </c>
      <c r="AM102" s="80"/>
      <c r="AN102" s="78"/>
      <c r="AO102" s="80"/>
      <c r="AP102" s="78"/>
      <c r="AQ102" s="78"/>
      <c r="AR102" s="80"/>
      <c r="AS102" s="80"/>
      <c r="AT102" s="80"/>
      <c r="AU102" s="87"/>
    </row>
    <row r="103" ht="21.75" customHeight="1">
      <c r="A103" s="67">
        <v>92.0</v>
      </c>
      <c r="B103" s="78" t="s">
        <v>12</v>
      </c>
      <c r="C103" s="79" t="s">
        <v>2943</v>
      </c>
      <c r="D103" s="80">
        <v>3.0</v>
      </c>
      <c r="E103" s="80">
        <v>3.0</v>
      </c>
      <c r="F103" s="80" t="s">
        <v>16</v>
      </c>
      <c r="G103" s="80" t="s">
        <v>156</v>
      </c>
      <c r="H103" s="80">
        <v>1992.0</v>
      </c>
      <c r="I103" s="80" t="s">
        <v>68</v>
      </c>
      <c r="J103" s="80" t="s">
        <v>75</v>
      </c>
      <c r="K103" s="80" t="s">
        <v>157</v>
      </c>
      <c r="L103" s="78" t="s">
        <v>158</v>
      </c>
      <c r="M103" s="79" t="s">
        <v>698</v>
      </c>
      <c r="N103" s="79" t="s">
        <v>699</v>
      </c>
      <c r="O103" s="116" t="s">
        <v>700</v>
      </c>
      <c r="P103" s="80" t="s">
        <v>555</v>
      </c>
      <c r="Q103" s="83" t="s">
        <v>182</v>
      </c>
      <c r="R103" s="80" t="s">
        <v>315</v>
      </c>
      <c r="S103" s="80" t="s">
        <v>556</v>
      </c>
      <c r="T103" s="83" t="s">
        <v>182</v>
      </c>
      <c r="U103" s="80" t="s">
        <v>315</v>
      </c>
      <c r="V103" s="80" t="s">
        <v>434</v>
      </c>
      <c r="W103" s="83" t="s">
        <v>182</v>
      </c>
      <c r="X103" s="80"/>
      <c r="Y103" s="80"/>
      <c r="Z103" s="83"/>
      <c r="AA103" s="80" t="s">
        <v>435</v>
      </c>
      <c r="AB103" s="83" t="s">
        <v>182</v>
      </c>
      <c r="AC103" s="80"/>
      <c r="AD103" s="80"/>
      <c r="AE103" s="83"/>
      <c r="AF103" s="90" t="s">
        <v>701</v>
      </c>
      <c r="AG103" s="87" t="s">
        <v>411</v>
      </c>
      <c r="AH103" s="12" t="s">
        <v>702</v>
      </c>
      <c r="AI103" s="80"/>
      <c r="AJ103" s="78"/>
      <c r="AK103" s="80"/>
      <c r="AL103" s="80"/>
      <c r="AM103" s="80"/>
      <c r="AN103" s="78"/>
      <c r="AO103" s="80" t="s">
        <v>354</v>
      </c>
      <c r="AP103" s="80" t="s">
        <v>300</v>
      </c>
      <c r="AQ103" s="80"/>
      <c r="AR103" s="80"/>
      <c r="AS103" s="80"/>
      <c r="AT103" s="80"/>
      <c r="AU103" s="87"/>
    </row>
    <row r="104" ht="21.75" customHeight="1">
      <c r="A104" s="67">
        <v>93.0</v>
      </c>
      <c r="B104" s="78" t="s">
        <v>12</v>
      </c>
      <c r="C104" s="79" t="s">
        <v>2944</v>
      </c>
      <c r="D104" s="80" t="s">
        <v>155</v>
      </c>
      <c r="E104" s="80">
        <v>5.0</v>
      </c>
      <c r="F104" s="80" t="s">
        <v>16</v>
      </c>
      <c r="G104" s="80" t="s">
        <v>156</v>
      </c>
      <c r="H104" s="80">
        <v>1992.0</v>
      </c>
      <c r="I104" s="80" t="s">
        <v>59</v>
      </c>
      <c r="J104" s="80" t="s">
        <v>87</v>
      </c>
      <c r="K104" s="80" t="s">
        <v>157</v>
      </c>
      <c r="L104" s="80" t="s">
        <v>158</v>
      </c>
      <c r="M104" s="87" t="s">
        <v>871</v>
      </c>
      <c r="N104" s="87" t="s">
        <v>872</v>
      </c>
      <c r="O104" s="80" t="s">
        <v>873</v>
      </c>
      <c r="P104" s="80" t="s">
        <v>555</v>
      </c>
      <c r="Q104" s="83">
        <v>0.75</v>
      </c>
      <c r="R104" s="80" t="s">
        <v>574</v>
      </c>
      <c r="S104" s="80" t="s">
        <v>556</v>
      </c>
      <c r="T104" s="83">
        <v>0.75</v>
      </c>
      <c r="U104" s="80" t="s">
        <v>574</v>
      </c>
      <c r="V104" s="80" t="s">
        <v>557</v>
      </c>
      <c r="W104" s="83">
        <v>0.75</v>
      </c>
      <c r="X104" s="80"/>
      <c r="Y104" s="92"/>
      <c r="Z104" s="83"/>
      <c r="AA104" s="80" t="s">
        <v>558</v>
      </c>
      <c r="AB104" s="83">
        <v>0.75</v>
      </c>
      <c r="AC104" s="80"/>
      <c r="AD104" s="92"/>
      <c r="AE104" s="83"/>
      <c r="AF104" s="90" t="s">
        <v>653</v>
      </c>
      <c r="AG104" s="112" t="s">
        <v>1026</v>
      </c>
      <c r="AH104" s="87" t="s">
        <v>490</v>
      </c>
      <c r="AI104" s="80" t="s">
        <v>373</v>
      </c>
      <c r="AJ104" s="80" t="s">
        <v>222</v>
      </c>
      <c r="AK104" s="12"/>
      <c r="AL104" s="80"/>
      <c r="AM104" s="80" t="s">
        <v>373</v>
      </c>
      <c r="AN104" s="80" t="s">
        <v>271</v>
      </c>
      <c r="AO104" s="12"/>
      <c r="AP104" s="80"/>
      <c r="AQ104" s="12"/>
      <c r="AR104" s="80"/>
      <c r="AS104" s="80"/>
      <c r="AT104" s="80"/>
      <c r="AU104" s="80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V$97"/>
  <mergeCells count="17">
    <mergeCell ref="D1:M1"/>
    <mergeCell ref="N1:P1"/>
    <mergeCell ref="D2:M2"/>
    <mergeCell ref="N2:P2"/>
    <mergeCell ref="D3:M3"/>
    <mergeCell ref="B10:E10"/>
    <mergeCell ref="F10:H10"/>
    <mergeCell ref="AD10:AE10"/>
    <mergeCell ref="AF10:AH10"/>
    <mergeCell ref="AI10:AU10"/>
    <mergeCell ref="I10:J10"/>
    <mergeCell ref="L10:O10"/>
    <mergeCell ref="P10:R10"/>
    <mergeCell ref="S10:U10"/>
    <mergeCell ref="V10:X10"/>
    <mergeCell ref="Y10:Z10"/>
    <mergeCell ref="AA10:AC10"/>
  </mergeCells>
  <hyperlinks>
    <hyperlink r:id="rId1" ref="O19"/>
    <hyperlink r:id="rId2" ref="O48"/>
    <hyperlink r:id="rId3" ref="O103"/>
  </hyperlinks>
  <printOptions/>
  <pageMargins bottom="0.75" footer="0.0" header="0.0" left="0.7" right="0.7" top="0.75"/>
  <pageSetup orientation="landscape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2.14"/>
    <col customWidth="1" min="19" max="19" width="6.43"/>
    <col customWidth="1" min="20" max="20" width="12.14"/>
    <col customWidth="1" min="21" max="21" width="6.43"/>
    <col customWidth="1" min="22" max="22" width="11.43"/>
    <col customWidth="1" hidden="1" min="23" max="23" width="11.43"/>
    <col customWidth="1" min="24" max="24" width="11.86"/>
    <col customWidth="1" min="25" max="25" width="6.43"/>
    <col customWidth="1" min="26" max="26" width="11.43"/>
    <col customWidth="1" hidden="1" min="27" max="27" width="11.43"/>
    <col customWidth="1" hidden="1" min="28" max="30" width="46.43"/>
    <col customWidth="1" min="31" max="36" width="14.29"/>
  </cols>
  <sheetData>
    <row r="1" ht="19.5" customHeight="1">
      <c r="A1" s="14"/>
      <c r="B1" s="1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9.5" customHeight="1">
      <c r="A2" s="14"/>
      <c r="B2" s="1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9.5" customHeight="1">
      <c r="A3" s="14"/>
      <c r="B3" s="1"/>
      <c r="C3" s="1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9.5" customHeight="1">
      <c r="A4" s="14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9.5" customHeight="1">
      <c r="A5" s="14"/>
      <c r="B5" s="1"/>
      <c r="C5" s="20" t="s">
        <v>114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9.5" customHeight="1">
      <c r="A6" s="14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9.5" customHeight="1">
      <c r="A7" s="19"/>
      <c r="B7" s="24" t="s">
        <v>115</v>
      </c>
      <c r="C7" s="25"/>
      <c r="D7" s="4"/>
      <c r="E7" s="4"/>
      <c r="F7" s="4"/>
      <c r="G7" s="4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8.0" customHeight="1">
      <c r="A8" s="19"/>
      <c r="B8" s="24" t="s">
        <v>116</v>
      </c>
      <c r="C8" s="24" t="s">
        <v>117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18.0" customHeight="1">
      <c r="A9" s="14"/>
      <c r="B9" s="29" t="s">
        <v>118</v>
      </c>
      <c r="C9" s="29" t="s">
        <v>119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4"/>
      <c r="R10" s="36" t="s">
        <v>124</v>
      </c>
      <c r="S10" s="8"/>
      <c r="T10" s="40" t="s">
        <v>125</v>
      </c>
      <c r="U10" s="34"/>
      <c r="V10" s="40" t="s">
        <v>126</v>
      </c>
      <c r="W10" s="8"/>
      <c r="X10" s="41" t="s">
        <v>127</v>
      </c>
      <c r="Y10" s="34"/>
      <c r="Z10" s="41" t="s">
        <v>126</v>
      </c>
      <c r="AA10" s="8"/>
      <c r="AB10" s="42" t="s">
        <v>128</v>
      </c>
      <c r="AC10" s="43"/>
      <c r="AD10" s="44"/>
      <c r="AE10" s="45"/>
      <c r="AF10" s="33"/>
      <c r="AG10" s="33"/>
      <c r="AH10" s="33"/>
      <c r="AI10" s="33"/>
      <c r="AJ10" s="34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51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8" t="s">
        <v>142</v>
      </c>
      <c r="S11" s="59" t="s">
        <v>143</v>
      </c>
      <c r="T11" s="61" t="s">
        <v>142</v>
      </c>
      <c r="U11" s="61" t="s">
        <v>143</v>
      </c>
      <c r="V11" s="61" t="s">
        <v>142</v>
      </c>
      <c r="W11" s="61" t="s">
        <v>143</v>
      </c>
      <c r="X11" s="62" t="s">
        <v>142</v>
      </c>
      <c r="Y11" s="62" t="s">
        <v>143</v>
      </c>
      <c r="Z11" s="62" t="s">
        <v>142</v>
      </c>
      <c r="AA11" s="62" t="s">
        <v>143</v>
      </c>
      <c r="AB11" s="63" t="s">
        <v>145</v>
      </c>
      <c r="AC11" s="63" t="s">
        <v>146</v>
      </c>
      <c r="AD11" s="63" t="s">
        <v>146</v>
      </c>
      <c r="AE11" s="65" t="s">
        <v>147</v>
      </c>
      <c r="AF11" s="65" t="s">
        <v>148</v>
      </c>
      <c r="AG11" s="65" t="s">
        <v>149</v>
      </c>
      <c r="AH11" s="65" t="s">
        <v>150</v>
      </c>
      <c r="AI11" s="65" t="s">
        <v>151</v>
      </c>
      <c r="AJ11" s="65" t="s">
        <v>152</v>
      </c>
    </row>
    <row r="12" ht="21.75" customHeight="1">
      <c r="A12" s="67">
        <v>1.0</v>
      </c>
      <c r="B12" s="259" t="s">
        <v>8</v>
      </c>
      <c r="C12" s="260" t="s">
        <v>1883</v>
      </c>
      <c r="D12" s="80">
        <v>1.0</v>
      </c>
      <c r="E12" s="80" t="s">
        <v>954</v>
      </c>
      <c r="F12" s="259" t="s">
        <v>2945</v>
      </c>
      <c r="G12" s="80" t="s">
        <v>156</v>
      </c>
      <c r="H12" s="80">
        <v>2009.0</v>
      </c>
      <c r="I12" s="80" t="s">
        <v>71</v>
      </c>
      <c r="J12" s="80" t="s">
        <v>2946</v>
      </c>
      <c r="K12" s="80" t="s">
        <v>157</v>
      </c>
      <c r="L12" s="80" t="s">
        <v>226</v>
      </c>
      <c r="M12" s="87" t="s">
        <v>2947</v>
      </c>
      <c r="N12" s="87" t="s">
        <v>2948</v>
      </c>
      <c r="O12" s="84" t="s">
        <v>2949</v>
      </c>
      <c r="P12" s="80" t="s">
        <v>229</v>
      </c>
      <c r="Q12" s="83">
        <v>0.7291666666666666</v>
      </c>
      <c r="R12" s="80" t="s">
        <v>231</v>
      </c>
      <c r="S12" s="83">
        <v>0.7291666666666666</v>
      </c>
      <c r="T12" s="80" t="s">
        <v>232</v>
      </c>
      <c r="U12" s="83">
        <v>0.7291666666666666</v>
      </c>
      <c r="V12" s="80" t="s">
        <v>486</v>
      </c>
      <c r="W12" s="83">
        <v>0.7291666666666666</v>
      </c>
      <c r="X12" s="80" t="s">
        <v>233</v>
      </c>
      <c r="Y12" s="83">
        <v>0.7291666666666666</v>
      </c>
      <c r="Z12" s="261" t="s">
        <v>402</v>
      </c>
      <c r="AA12" s="83">
        <v>0.7291666666666666</v>
      </c>
      <c r="AB12" s="111" t="s">
        <v>2950</v>
      </c>
      <c r="AC12" s="111" t="s">
        <v>2951</v>
      </c>
      <c r="AD12" s="87" t="s">
        <v>2952</v>
      </c>
      <c r="AE12" s="80"/>
      <c r="AF12" s="80" t="s">
        <v>2953</v>
      </c>
      <c r="AG12" s="80"/>
      <c r="AH12" s="80"/>
      <c r="AI12" s="80"/>
      <c r="AJ12" s="80"/>
    </row>
    <row r="13" ht="21.75" customHeight="1">
      <c r="A13" s="67">
        <v>2.0</v>
      </c>
      <c r="B13" s="262" t="s">
        <v>8</v>
      </c>
      <c r="C13" s="263" t="s">
        <v>1888</v>
      </c>
      <c r="D13" s="68">
        <v>2.0</v>
      </c>
      <c r="E13" s="68">
        <v>2.0</v>
      </c>
      <c r="F13" s="262" t="s">
        <v>2954</v>
      </c>
      <c r="G13" s="68" t="s">
        <v>156</v>
      </c>
      <c r="H13" s="68">
        <v>2009.0</v>
      </c>
      <c r="I13" s="68" t="s">
        <v>71</v>
      </c>
      <c r="J13" s="68" t="s">
        <v>2946</v>
      </c>
      <c r="K13" s="76" t="s">
        <v>157</v>
      </c>
      <c r="L13" s="68" t="s">
        <v>226</v>
      </c>
      <c r="M13" s="69" t="s">
        <v>2955</v>
      </c>
      <c r="N13" s="69" t="s">
        <v>2956</v>
      </c>
      <c r="O13" s="76" t="s">
        <v>2957</v>
      </c>
      <c r="P13" s="68"/>
      <c r="Q13" s="75"/>
      <c r="R13" s="68"/>
      <c r="S13" s="75"/>
      <c r="T13" s="68"/>
      <c r="U13" s="75"/>
      <c r="V13" s="264"/>
      <c r="W13" s="75"/>
      <c r="X13" s="68"/>
      <c r="Y13" s="75"/>
      <c r="Z13" s="264"/>
      <c r="AA13" s="75"/>
      <c r="AB13" s="134" t="s">
        <v>2958</v>
      </c>
      <c r="AC13" s="134"/>
      <c r="AD13" s="134"/>
      <c r="AE13" s="68"/>
      <c r="AF13" s="68"/>
      <c r="AG13" s="68"/>
      <c r="AH13" s="68"/>
      <c r="AI13" s="68"/>
      <c r="AJ13" s="68"/>
    </row>
    <row r="14" ht="21.75" customHeight="1">
      <c r="A14" s="67">
        <v>3.0</v>
      </c>
      <c r="B14" s="259" t="s">
        <v>8</v>
      </c>
      <c r="C14" s="260" t="s">
        <v>2449</v>
      </c>
      <c r="D14" s="80">
        <v>3.0</v>
      </c>
      <c r="E14" s="80">
        <v>3.0</v>
      </c>
      <c r="F14" s="259" t="s">
        <v>2959</v>
      </c>
      <c r="G14" s="80" t="s">
        <v>156</v>
      </c>
      <c r="H14" s="80">
        <v>2009.0</v>
      </c>
      <c r="I14" s="80" t="s">
        <v>71</v>
      </c>
      <c r="J14" s="80" t="s">
        <v>2946</v>
      </c>
      <c r="K14" s="80" t="s">
        <v>157</v>
      </c>
      <c r="L14" s="80" t="s">
        <v>226</v>
      </c>
      <c r="M14" s="87" t="s">
        <v>2955</v>
      </c>
      <c r="N14" s="87" t="s">
        <v>2956</v>
      </c>
      <c r="O14" s="80" t="s">
        <v>2957</v>
      </c>
      <c r="P14" s="80" t="s">
        <v>442</v>
      </c>
      <c r="Q14" s="83">
        <v>0.7291666666666666</v>
      </c>
      <c r="R14" s="80" t="s">
        <v>443</v>
      </c>
      <c r="S14" s="83">
        <v>0.7291666666666666</v>
      </c>
      <c r="T14" s="80" t="s">
        <v>444</v>
      </c>
      <c r="U14" s="83">
        <v>0.7291666666666666</v>
      </c>
      <c r="V14" s="67" t="s">
        <v>504</v>
      </c>
      <c r="W14" s="83">
        <v>0.7291666666666666</v>
      </c>
      <c r="X14" s="80" t="s">
        <v>445</v>
      </c>
      <c r="Y14" s="83">
        <v>0.7291666666666666</v>
      </c>
      <c r="Z14" s="80" t="s">
        <v>198</v>
      </c>
      <c r="AA14" s="83">
        <v>0.7291666666666666</v>
      </c>
      <c r="AB14" s="111" t="s">
        <v>2958</v>
      </c>
      <c r="AC14" s="121" t="s">
        <v>2960</v>
      </c>
      <c r="AD14" s="111" t="s">
        <v>2951</v>
      </c>
      <c r="AE14" s="80"/>
      <c r="AF14" s="80"/>
      <c r="AG14" s="80"/>
      <c r="AH14" s="80" t="s">
        <v>2953</v>
      </c>
      <c r="AI14" s="80"/>
      <c r="AJ14" s="80"/>
    </row>
    <row r="15" ht="21.75" customHeight="1">
      <c r="A15" s="67">
        <v>4.0</v>
      </c>
      <c r="B15" s="259" t="s">
        <v>8</v>
      </c>
      <c r="C15" s="260" t="s">
        <v>2454</v>
      </c>
      <c r="D15" s="80">
        <v>4.0</v>
      </c>
      <c r="E15" s="80">
        <v>5.0</v>
      </c>
      <c r="F15" s="259" t="s">
        <v>2961</v>
      </c>
      <c r="G15" s="80" t="s">
        <v>156</v>
      </c>
      <c r="H15" s="80">
        <v>2009.0</v>
      </c>
      <c r="I15" s="80" t="s">
        <v>71</v>
      </c>
      <c r="J15" s="80" t="s">
        <v>2946</v>
      </c>
      <c r="K15" s="80" t="s">
        <v>157</v>
      </c>
      <c r="L15" s="80" t="s">
        <v>226</v>
      </c>
      <c r="M15" s="87" t="s">
        <v>2303</v>
      </c>
      <c r="N15" s="87" t="s">
        <v>2304</v>
      </c>
      <c r="O15" s="265" t="s">
        <v>2962</v>
      </c>
      <c r="P15" s="80" t="s">
        <v>170</v>
      </c>
      <c r="Q15" s="83">
        <v>0.7291666666666666</v>
      </c>
      <c r="R15" s="80" t="s">
        <v>511</v>
      </c>
      <c r="S15" s="83">
        <v>0.7291666666666666</v>
      </c>
      <c r="T15" s="80" t="s">
        <v>162</v>
      </c>
      <c r="U15" s="83">
        <v>0.7291666666666666</v>
      </c>
      <c r="V15" s="80" t="s">
        <v>391</v>
      </c>
      <c r="W15" s="83">
        <v>0.7291666666666666</v>
      </c>
      <c r="X15" s="80" t="s">
        <v>163</v>
      </c>
      <c r="Y15" s="83">
        <v>0.7291666666666666</v>
      </c>
      <c r="Z15" s="80" t="s">
        <v>392</v>
      </c>
      <c r="AA15" s="83">
        <v>0.7291666666666666</v>
      </c>
      <c r="AB15" s="111" t="s">
        <v>2305</v>
      </c>
      <c r="AC15" s="81" t="s">
        <v>2963</v>
      </c>
      <c r="AD15" s="121" t="s">
        <v>2964</v>
      </c>
      <c r="AE15" s="80"/>
      <c r="AF15" s="80"/>
      <c r="AG15" s="80"/>
      <c r="AH15" s="80"/>
      <c r="AI15" s="80" t="s">
        <v>2953</v>
      </c>
      <c r="AJ15" s="80"/>
    </row>
    <row r="16" ht="21.75" customHeight="1">
      <c r="A16" s="67">
        <v>5.0</v>
      </c>
      <c r="B16" s="259" t="s">
        <v>8</v>
      </c>
      <c r="C16" s="260" t="s">
        <v>2459</v>
      </c>
      <c r="D16" s="80">
        <v>5.0</v>
      </c>
      <c r="E16" s="80">
        <v>7.0</v>
      </c>
      <c r="F16" s="259" t="s">
        <v>2965</v>
      </c>
      <c r="G16" s="80" t="s">
        <v>156</v>
      </c>
      <c r="H16" s="80">
        <v>2009.0</v>
      </c>
      <c r="I16" s="80" t="s">
        <v>71</v>
      </c>
      <c r="J16" s="80" t="s">
        <v>2946</v>
      </c>
      <c r="K16" s="80" t="s">
        <v>157</v>
      </c>
      <c r="L16" s="266" t="s">
        <v>226</v>
      </c>
      <c r="M16" s="87" t="s">
        <v>2966</v>
      </c>
      <c r="N16" s="87" t="s">
        <v>2967</v>
      </c>
      <c r="O16" s="84" t="s">
        <v>2968</v>
      </c>
      <c r="P16" s="80" t="s">
        <v>379</v>
      </c>
      <c r="Q16" s="83">
        <v>0.7291666666666666</v>
      </c>
      <c r="R16" s="80" t="s">
        <v>380</v>
      </c>
      <c r="S16" s="83">
        <v>0.7291666666666666</v>
      </c>
      <c r="T16" s="80" t="s">
        <v>434</v>
      </c>
      <c r="U16" s="83">
        <v>0.7291666666666666</v>
      </c>
      <c r="V16" s="67" t="s">
        <v>557</v>
      </c>
      <c r="W16" s="83">
        <v>0.7291666666666666</v>
      </c>
      <c r="X16" s="80" t="s">
        <v>435</v>
      </c>
      <c r="Y16" s="83">
        <v>0.7291666666666666</v>
      </c>
      <c r="Z16" s="67" t="s">
        <v>558</v>
      </c>
      <c r="AA16" s="83">
        <v>0.7291666666666666</v>
      </c>
      <c r="AB16" s="111" t="s">
        <v>2963</v>
      </c>
      <c r="AC16" s="12" t="s">
        <v>645</v>
      </c>
      <c r="AD16" s="111" t="s">
        <v>2467</v>
      </c>
      <c r="AE16" s="80"/>
      <c r="AF16" s="80"/>
      <c r="AG16" s="80" t="s">
        <v>2953</v>
      </c>
      <c r="AH16" s="80"/>
      <c r="AI16" s="80"/>
      <c r="AJ16" s="80"/>
    </row>
    <row r="17" ht="21.75" customHeight="1">
      <c r="A17" s="67">
        <v>6.0</v>
      </c>
      <c r="B17" s="259" t="s">
        <v>10</v>
      </c>
      <c r="C17" s="260" t="s">
        <v>2463</v>
      </c>
      <c r="D17" s="80">
        <v>1.0</v>
      </c>
      <c r="E17" s="80">
        <v>1.0</v>
      </c>
      <c r="F17" s="259" t="s">
        <v>2969</v>
      </c>
      <c r="G17" s="80" t="s">
        <v>156</v>
      </c>
      <c r="H17" s="80">
        <v>2009.0</v>
      </c>
      <c r="I17" s="80" t="s">
        <v>71</v>
      </c>
      <c r="J17" s="80" t="s">
        <v>2946</v>
      </c>
      <c r="K17" s="80" t="s">
        <v>157</v>
      </c>
      <c r="L17" s="122" t="s">
        <v>226</v>
      </c>
      <c r="M17" s="123" t="s">
        <v>2489</v>
      </c>
      <c r="N17" s="123" t="s">
        <v>440</v>
      </c>
      <c r="O17" s="267" t="s">
        <v>2490</v>
      </c>
      <c r="P17" s="80" t="s">
        <v>379</v>
      </c>
      <c r="Q17" s="83">
        <v>0.7291666666666666</v>
      </c>
      <c r="R17" s="80" t="s">
        <v>380</v>
      </c>
      <c r="S17" s="83">
        <v>0.7291666666666666</v>
      </c>
      <c r="T17" s="80" t="s">
        <v>434</v>
      </c>
      <c r="U17" s="83">
        <v>0.7291666666666666</v>
      </c>
      <c r="V17" s="67" t="s">
        <v>557</v>
      </c>
      <c r="W17" s="83">
        <v>0.7291666666666666</v>
      </c>
      <c r="X17" s="80" t="s">
        <v>435</v>
      </c>
      <c r="Y17" s="83">
        <v>0.7291666666666666</v>
      </c>
      <c r="Z17" s="67" t="s">
        <v>558</v>
      </c>
      <c r="AA17" s="83">
        <v>0.7291666666666666</v>
      </c>
      <c r="AB17" s="111" t="s">
        <v>2467</v>
      </c>
      <c r="AC17" s="12" t="s">
        <v>645</v>
      </c>
      <c r="AD17" s="111" t="s">
        <v>2964</v>
      </c>
      <c r="AE17" s="80"/>
      <c r="AF17" s="80"/>
      <c r="AG17" s="80" t="s">
        <v>2953</v>
      </c>
      <c r="AH17" s="80"/>
      <c r="AI17" s="80"/>
      <c r="AJ17" s="80"/>
    </row>
    <row r="18" ht="21.75" customHeight="1">
      <c r="A18" s="67">
        <v>7.0</v>
      </c>
      <c r="B18" s="262" t="s">
        <v>10</v>
      </c>
      <c r="C18" s="263" t="s">
        <v>2487</v>
      </c>
      <c r="D18" s="68">
        <v>2.0</v>
      </c>
      <c r="E18" s="68">
        <v>2.0</v>
      </c>
      <c r="F18" s="262" t="s">
        <v>2970</v>
      </c>
      <c r="G18" s="68" t="s">
        <v>156</v>
      </c>
      <c r="H18" s="68">
        <v>2009.0</v>
      </c>
      <c r="I18" s="68" t="s">
        <v>71</v>
      </c>
      <c r="J18" s="68" t="s">
        <v>2946</v>
      </c>
      <c r="K18" s="76" t="s">
        <v>157</v>
      </c>
      <c r="L18" s="68" t="s">
        <v>226</v>
      </c>
      <c r="M18" s="69" t="s">
        <v>2971</v>
      </c>
      <c r="N18" s="69" t="s">
        <v>2972</v>
      </c>
      <c r="O18" s="70" t="s">
        <v>2973</v>
      </c>
      <c r="P18" s="242"/>
      <c r="Q18" s="75"/>
      <c r="R18" s="68"/>
      <c r="S18" s="75"/>
      <c r="T18" s="68"/>
      <c r="U18" s="75"/>
      <c r="V18" s="68"/>
      <c r="W18" s="75"/>
      <c r="X18" s="68"/>
      <c r="Y18" s="75"/>
      <c r="Z18" s="68"/>
      <c r="AA18" s="75"/>
      <c r="AB18" s="134" t="s">
        <v>2974</v>
      </c>
      <c r="AC18" s="268" t="s">
        <v>1860</v>
      </c>
      <c r="AD18" s="268" t="s">
        <v>2964</v>
      </c>
      <c r="AE18" s="68"/>
      <c r="AF18" s="68"/>
      <c r="AG18" s="68"/>
      <c r="AH18" s="68"/>
      <c r="AI18" s="68"/>
      <c r="AJ18" s="68"/>
    </row>
    <row r="19" ht="21.75" customHeight="1">
      <c r="A19" s="67">
        <v>8.0</v>
      </c>
      <c r="B19" s="262" t="s">
        <v>10</v>
      </c>
      <c r="C19" s="263" t="s">
        <v>2975</v>
      </c>
      <c r="D19" s="68">
        <v>8.0</v>
      </c>
      <c r="E19" s="68">
        <v>8.0</v>
      </c>
      <c r="F19" s="262" t="s">
        <v>2976</v>
      </c>
      <c r="G19" s="68" t="s">
        <v>156</v>
      </c>
      <c r="H19" s="68">
        <v>2009.0</v>
      </c>
      <c r="I19" s="68" t="s">
        <v>71</v>
      </c>
      <c r="J19" s="68" t="s">
        <v>2946</v>
      </c>
      <c r="K19" s="76" t="s">
        <v>157</v>
      </c>
      <c r="L19" s="269" t="s">
        <v>190</v>
      </c>
      <c r="M19" s="187" t="s">
        <v>2977</v>
      </c>
      <c r="N19" s="187" t="s">
        <v>2978</v>
      </c>
      <c r="O19" s="68" t="s">
        <v>2979</v>
      </c>
      <c r="P19" s="242"/>
      <c r="Q19" s="75"/>
      <c r="R19" s="68"/>
      <c r="S19" s="75"/>
      <c r="T19" s="68"/>
      <c r="U19" s="68"/>
      <c r="V19" s="68"/>
      <c r="W19" s="75"/>
      <c r="X19" s="68"/>
      <c r="Y19" s="75"/>
      <c r="Z19" s="68"/>
      <c r="AA19" s="75"/>
      <c r="AB19" s="134" t="s">
        <v>2980</v>
      </c>
      <c r="AC19" s="134"/>
      <c r="AD19" s="77"/>
      <c r="AE19" s="103"/>
      <c r="AF19" s="103"/>
      <c r="AG19" s="103"/>
      <c r="AH19" s="103"/>
      <c r="AI19" s="103"/>
      <c r="AJ19" s="103"/>
    </row>
    <row r="20" ht="21.75" customHeight="1">
      <c r="A20" s="67">
        <v>9.0</v>
      </c>
      <c r="B20" s="262" t="s">
        <v>10</v>
      </c>
      <c r="C20" s="263" t="s">
        <v>2981</v>
      </c>
      <c r="D20" s="68">
        <v>4.0</v>
      </c>
      <c r="E20" s="68">
        <v>4.0</v>
      </c>
      <c r="F20" s="262" t="s">
        <v>2982</v>
      </c>
      <c r="G20" s="68" t="s">
        <v>156</v>
      </c>
      <c r="H20" s="68">
        <v>2009.0</v>
      </c>
      <c r="I20" s="68" t="s">
        <v>71</v>
      </c>
      <c r="J20" s="68" t="s">
        <v>2946</v>
      </c>
      <c r="K20" s="76" t="s">
        <v>157</v>
      </c>
      <c r="L20" s="76" t="s">
        <v>158</v>
      </c>
      <c r="M20" s="187" t="s">
        <v>2484</v>
      </c>
      <c r="N20" s="187" t="s">
        <v>2485</v>
      </c>
      <c r="O20" s="131" t="s">
        <v>2983</v>
      </c>
      <c r="P20" s="68"/>
      <c r="Q20" s="75"/>
      <c r="R20" s="68"/>
      <c r="S20" s="75"/>
      <c r="T20" s="68"/>
      <c r="U20" s="68"/>
      <c r="V20" s="68"/>
      <c r="W20" s="75"/>
      <c r="X20" s="68"/>
      <c r="Y20" s="75"/>
      <c r="Z20" s="68"/>
      <c r="AA20" s="75"/>
      <c r="AB20" s="134" t="s">
        <v>1563</v>
      </c>
      <c r="AC20" s="77"/>
      <c r="AD20" s="134"/>
      <c r="AE20" s="68"/>
      <c r="AF20" s="68"/>
      <c r="AG20" s="68"/>
      <c r="AH20" s="68"/>
      <c r="AI20" s="70"/>
      <c r="AJ20" s="68"/>
    </row>
    <row r="21" ht="21.75" customHeight="1">
      <c r="A21" s="67">
        <v>10.0</v>
      </c>
      <c r="B21" s="259" t="s">
        <v>10</v>
      </c>
      <c r="C21" s="260" t="s">
        <v>2501</v>
      </c>
      <c r="D21" s="80">
        <v>5.0</v>
      </c>
      <c r="E21" s="80">
        <v>5.0</v>
      </c>
      <c r="F21" s="259" t="s">
        <v>2984</v>
      </c>
      <c r="G21" s="80" t="s">
        <v>156</v>
      </c>
      <c r="H21" s="80">
        <v>2009.0</v>
      </c>
      <c r="I21" s="80" t="s">
        <v>71</v>
      </c>
      <c r="J21" s="80" t="s">
        <v>2946</v>
      </c>
      <c r="K21" s="80" t="s">
        <v>157</v>
      </c>
      <c r="L21" s="84" t="s">
        <v>226</v>
      </c>
      <c r="M21" s="87" t="s">
        <v>2985</v>
      </c>
      <c r="N21" s="87" t="s">
        <v>2986</v>
      </c>
      <c r="O21" s="67" t="s">
        <v>2987</v>
      </c>
      <c r="P21" s="80" t="s">
        <v>229</v>
      </c>
      <c r="Q21" s="83">
        <v>0.7291666666666666</v>
      </c>
      <c r="R21" s="80" t="s">
        <v>231</v>
      </c>
      <c r="S21" s="83">
        <v>0.7291666666666666</v>
      </c>
      <c r="T21" s="80" t="s">
        <v>232</v>
      </c>
      <c r="U21" s="83">
        <v>0.7291666666666666</v>
      </c>
      <c r="V21" s="80" t="s">
        <v>486</v>
      </c>
      <c r="W21" s="83">
        <v>0.7291666666666666</v>
      </c>
      <c r="X21" s="80" t="s">
        <v>233</v>
      </c>
      <c r="Y21" s="83">
        <v>0.7291666666666666</v>
      </c>
      <c r="Z21" s="261" t="s">
        <v>402</v>
      </c>
      <c r="AA21" s="83">
        <v>0.7291666666666666</v>
      </c>
      <c r="AB21" s="90" t="s">
        <v>2988</v>
      </c>
      <c r="AC21" s="111" t="s">
        <v>2951</v>
      </c>
      <c r="AD21" s="87" t="s">
        <v>2952</v>
      </c>
      <c r="AE21" s="80"/>
      <c r="AF21" s="80" t="s">
        <v>2953</v>
      </c>
      <c r="AG21" s="80"/>
      <c r="AH21" s="80"/>
      <c r="AI21" s="80"/>
      <c r="AJ21" s="80"/>
    </row>
    <row r="22" ht="21.75" customHeight="1">
      <c r="A22" s="67">
        <v>11.0</v>
      </c>
      <c r="B22" s="262" t="s">
        <v>10</v>
      </c>
      <c r="C22" s="263" t="s">
        <v>2989</v>
      </c>
      <c r="D22" s="68">
        <v>6.0</v>
      </c>
      <c r="E22" s="70">
        <v>6.0</v>
      </c>
      <c r="F22" s="262" t="s">
        <v>2990</v>
      </c>
      <c r="G22" s="68" t="s">
        <v>156</v>
      </c>
      <c r="H22" s="70">
        <v>2009.0</v>
      </c>
      <c r="I22" s="68" t="s">
        <v>71</v>
      </c>
      <c r="J22" s="70" t="s">
        <v>2946</v>
      </c>
      <c r="K22" s="76" t="s">
        <v>157</v>
      </c>
      <c r="L22" s="76" t="s">
        <v>226</v>
      </c>
      <c r="M22" s="69" t="s">
        <v>2985</v>
      </c>
      <c r="N22" s="69" t="s">
        <v>2986</v>
      </c>
      <c r="O22" s="70" t="s">
        <v>2987</v>
      </c>
      <c r="P22" s="68"/>
      <c r="Q22" s="75"/>
      <c r="R22" s="68"/>
      <c r="S22" s="75"/>
      <c r="T22" s="68"/>
      <c r="U22" s="68"/>
      <c r="V22" s="70"/>
      <c r="W22" s="75"/>
      <c r="X22" s="68"/>
      <c r="Y22" s="68"/>
      <c r="Z22" s="68"/>
      <c r="AA22" s="75"/>
      <c r="AB22" s="77" t="s">
        <v>2988</v>
      </c>
      <c r="AC22" s="134" t="s">
        <v>2960</v>
      </c>
      <c r="AD22" s="134" t="s">
        <v>2951</v>
      </c>
      <c r="AE22" s="73"/>
      <c r="AF22" s="73"/>
      <c r="AG22" s="73"/>
      <c r="AH22" s="73"/>
      <c r="AI22" s="73"/>
      <c r="AJ22" s="73"/>
    </row>
    <row r="23" ht="21.75" customHeight="1">
      <c r="A23" s="67">
        <v>12.0</v>
      </c>
      <c r="B23" s="270" t="s">
        <v>10</v>
      </c>
      <c r="C23" s="271" t="s">
        <v>2991</v>
      </c>
      <c r="D23" s="68">
        <v>6.0</v>
      </c>
      <c r="E23" s="68">
        <v>6.0</v>
      </c>
      <c r="F23" s="262" t="s">
        <v>2992</v>
      </c>
      <c r="G23" s="68" t="s">
        <v>64</v>
      </c>
      <c r="H23" s="68">
        <v>2009.0</v>
      </c>
      <c r="I23" s="68" t="s">
        <v>59</v>
      </c>
      <c r="J23" s="70" t="s">
        <v>2946</v>
      </c>
      <c r="K23" s="76" t="s">
        <v>157</v>
      </c>
      <c r="L23" s="70" t="s">
        <v>226</v>
      </c>
      <c r="M23" s="69" t="s">
        <v>2479</v>
      </c>
      <c r="N23" s="69" t="s">
        <v>2480</v>
      </c>
      <c r="O23" s="272" t="s">
        <v>2481</v>
      </c>
      <c r="P23" s="242"/>
      <c r="Q23" s="75"/>
      <c r="R23" s="68"/>
      <c r="S23" s="75"/>
      <c r="T23" s="68"/>
      <c r="U23" s="68"/>
      <c r="V23" s="68"/>
      <c r="W23" s="75"/>
      <c r="X23" s="68"/>
      <c r="Y23" s="75"/>
      <c r="Z23" s="68"/>
      <c r="AA23" s="75"/>
      <c r="AB23" s="77" t="s">
        <v>1860</v>
      </c>
      <c r="AC23" s="73"/>
      <c r="AD23" s="134"/>
      <c r="AE23" s="103"/>
      <c r="AF23" s="103"/>
      <c r="AG23" s="103"/>
      <c r="AH23" s="103"/>
      <c r="AI23" s="103"/>
      <c r="AJ23" s="103"/>
    </row>
    <row r="24" ht="21.75" customHeight="1">
      <c r="A24" s="67">
        <v>13.0</v>
      </c>
      <c r="B24" s="273" t="s">
        <v>8</v>
      </c>
      <c r="C24" s="274" t="s">
        <v>2542</v>
      </c>
      <c r="D24" s="80">
        <v>5.0</v>
      </c>
      <c r="E24" s="80">
        <v>5.0</v>
      </c>
      <c r="F24" s="259" t="s">
        <v>2993</v>
      </c>
      <c r="G24" s="80" t="s">
        <v>62</v>
      </c>
      <c r="H24" s="80">
        <v>2009.0</v>
      </c>
      <c r="I24" s="80" t="s">
        <v>71</v>
      </c>
      <c r="J24" s="80" t="s">
        <v>2946</v>
      </c>
      <c r="K24" s="80" t="s">
        <v>157</v>
      </c>
      <c r="L24" s="80" t="s">
        <v>226</v>
      </c>
      <c r="M24" s="87" t="s">
        <v>2955</v>
      </c>
      <c r="N24" s="87" t="s">
        <v>2956</v>
      </c>
      <c r="O24" s="80" t="s">
        <v>2957</v>
      </c>
      <c r="P24" s="80" t="s">
        <v>293</v>
      </c>
      <c r="Q24" s="83">
        <v>0.7291666666666666</v>
      </c>
      <c r="R24" s="80" t="s">
        <v>294</v>
      </c>
      <c r="S24" s="83">
        <v>0.7291666666666666</v>
      </c>
      <c r="T24" s="80" t="s">
        <v>295</v>
      </c>
      <c r="U24" s="83">
        <v>0.7291666666666666</v>
      </c>
      <c r="V24" s="80" t="s">
        <v>197</v>
      </c>
      <c r="W24" s="83">
        <v>0.7291666666666666</v>
      </c>
      <c r="X24" s="80" t="s">
        <v>296</v>
      </c>
      <c r="Y24" s="83">
        <v>0.7291666666666666</v>
      </c>
      <c r="Z24" s="80" t="s">
        <v>2994</v>
      </c>
      <c r="AA24" s="83">
        <v>0.7291666666666666</v>
      </c>
      <c r="AB24" s="111" t="s">
        <v>2958</v>
      </c>
      <c r="AC24" s="111" t="s">
        <v>2974</v>
      </c>
      <c r="AD24" s="12" t="s">
        <v>395</v>
      </c>
      <c r="AE24" s="80" t="s">
        <v>2866</v>
      </c>
      <c r="AF24" s="80"/>
      <c r="AG24" s="80"/>
      <c r="AH24" s="80"/>
      <c r="AI24" s="80"/>
      <c r="AJ24" s="80"/>
    </row>
    <row r="25" ht="21.75" customHeight="1">
      <c r="A25" s="67">
        <v>14.0</v>
      </c>
      <c r="B25" s="270" t="s">
        <v>10</v>
      </c>
      <c r="C25" s="271" t="s">
        <v>2995</v>
      </c>
      <c r="D25" s="68">
        <v>8.0</v>
      </c>
      <c r="E25" s="68">
        <v>8.0</v>
      </c>
      <c r="F25" s="262" t="s">
        <v>2996</v>
      </c>
      <c r="G25" s="68" t="s">
        <v>64</v>
      </c>
      <c r="H25" s="68">
        <v>2009.0</v>
      </c>
      <c r="I25" s="68" t="s">
        <v>59</v>
      </c>
      <c r="J25" s="68" t="s">
        <v>2946</v>
      </c>
      <c r="K25" s="76" t="s">
        <v>157</v>
      </c>
      <c r="L25" s="76" t="s">
        <v>226</v>
      </c>
      <c r="M25" s="187" t="s">
        <v>2303</v>
      </c>
      <c r="N25" s="187" t="s">
        <v>2304</v>
      </c>
      <c r="O25" s="68" t="s">
        <v>2962</v>
      </c>
      <c r="P25" s="242"/>
      <c r="Q25" s="75"/>
      <c r="R25" s="68"/>
      <c r="S25" s="75"/>
      <c r="T25" s="68"/>
      <c r="U25" s="68"/>
      <c r="V25" s="68"/>
      <c r="W25" s="75"/>
      <c r="X25" s="68"/>
      <c r="Y25" s="75"/>
      <c r="Z25" s="68"/>
      <c r="AA25" s="68"/>
      <c r="AB25" s="73" t="s">
        <v>2305</v>
      </c>
      <c r="AC25" s="134"/>
      <c r="AD25" s="134"/>
      <c r="AE25" s="73"/>
      <c r="AF25" s="73"/>
      <c r="AG25" s="73"/>
      <c r="AH25" s="73"/>
      <c r="AI25" s="73"/>
      <c r="AJ25" s="73"/>
    </row>
    <row r="26" ht="21.75" customHeight="1">
      <c r="A26" s="67">
        <v>15.0</v>
      </c>
      <c r="B26" s="262" t="s">
        <v>8</v>
      </c>
      <c r="C26" s="263" t="s">
        <v>2997</v>
      </c>
      <c r="D26" s="68">
        <v>6.0</v>
      </c>
      <c r="E26" s="70">
        <v>6.0</v>
      </c>
      <c r="F26" s="262" t="s">
        <v>2998</v>
      </c>
      <c r="G26" s="68" t="s">
        <v>62</v>
      </c>
      <c r="H26" s="70">
        <v>2009.0</v>
      </c>
      <c r="I26" s="68" t="s">
        <v>71</v>
      </c>
      <c r="J26" s="70" t="s">
        <v>2946</v>
      </c>
      <c r="K26" s="76" t="s">
        <v>157</v>
      </c>
      <c r="L26" s="70" t="s">
        <v>226</v>
      </c>
      <c r="M26" s="69" t="s">
        <v>2479</v>
      </c>
      <c r="N26" s="69" t="s">
        <v>2480</v>
      </c>
      <c r="O26" s="70" t="s">
        <v>2481</v>
      </c>
      <c r="P26" s="242"/>
      <c r="Q26" s="75"/>
      <c r="R26" s="68"/>
      <c r="S26" s="75"/>
      <c r="T26" s="68"/>
      <c r="U26" s="68"/>
      <c r="V26" s="68"/>
      <c r="W26" s="75"/>
      <c r="X26" s="68"/>
      <c r="Y26" s="75"/>
      <c r="Z26" s="68"/>
      <c r="AA26" s="68"/>
      <c r="AB26" s="77" t="s">
        <v>1860</v>
      </c>
      <c r="AC26" s="73"/>
      <c r="AD26" s="134"/>
      <c r="AE26" s="73"/>
      <c r="AF26" s="73"/>
      <c r="AG26" s="73"/>
      <c r="AH26" s="73"/>
      <c r="AI26" s="73"/>
      <c r="AJ26" s="73"/>
    </row>
    <row r="27" ht="21.75" customHeight="1">
      <c r="A27" s="67">
        <v>16.0</v>
      </c>
      <c r="B27" s="273" t="s">
        <v>10</v>
      </c>
      <c r="C27" s="274" t="s">
        <v>2557</v>
      </c>
      <c r="D27" s="80">
        <v>7.0</v>
      </c>
      <c r="E27" s="80">
        <v>7.0</v>
      </c>
      <c r="F27" s="259" t="s">
        <v>2999</v>
      </c>
      <c r="G27" s="80" t="s">
        <v>62</v>
      </c>
      <c r="H27" s="80">
        <v>2009.0</v>
      </c>
      <c r="I27" s="80" t="s">
        <v>71</v>
      </c>
      <c r="J27" s="80" t="s">
        <v>2946</v>
      </c>
      <c r="K27" s="80" t="s">
        <v>157</v>
      </c>
      <c r="L27" s="80" t="s">
        <v>226</v>
      </c>
      <c r="M27" s="87" t="s">
        <v>2971</v>
      </c>
      <c r="N27" s="87" t="s">
        <v>2972</v>
      </c>
      <c r="O27" s="80" t="s">
        <v>2973</v>
      </c>
      <c r="P27" s="80" t="s">
        <v>293</v>
      </c>
      <c r="Q27" s="83">
        <v>0.7291666666666666</v>
      </c>
      <c r="R27" s="80" t="s">
        <v>294</v>
      </c>
      <c r="S27" s="83">
        <v>0.7291666666666666</v>
      </c>
      <c r="T27" s="80" t="s">
        <v>295</v>
      </c>
      <c r="U27" s="83">
        <v>0.7291666666666666</v>
      </c>
      <c r="V27" s="80" t="s">
        <v>197</v>
      </c>
      <c r="W27" s="83">
        <v>0.7291666666666666</v>
      </c>
      <c r="X27" s="80" t="s">
        <v>296</v>
      </c>
      <c r="Y27" s="83">
        <v>0.7291666666666666</v>
      </c>
      <c r="Z27" s="80" t="s">
        <v>2994</v>
      </c>
      <c r="AA27" s="83">
        <v>0.7291666666666666</v>
      </c>
      <c r="AB27" s="111" t="s">
        <v>2974</v>
      </c>
      <c r="AC27" s="12" t="s">
        <v>395</v>
      </c>
      <c r="AD27" s="12" t="s">
        <v>3000</v>
      </c>
      <c r="AE27" s="80" t="s">
        <v>2953</v>
      </c>
      <c r="AF27" s="80"/>
      <c r="AG27" s="80"/>
      <c r="AH27" s="80"/>
      <c r="AI27" s="80"/>
      <c r="AJ27" s="80"/>
    </row>
    <row r="28" ht="21.75" customHeight="1">
      <c r="A28" s="67">
        <v>17.0</v>
      </c>
      <c r="B28" s="270" t="s">
        <v>10</v>
      </c>
      <c r="C28" s="271" t="s">
        <v>2583</v>
      </c>
      <c r="D28" s="68">
        <v>8.0</v>
      </c>
      <c r="E28" s="68">
        <v>8.0</v>
      </c>
      <c r="F28" s="262" t="s">
        <v>3001</v>
      </c>
      <c r="G28" s="68" t="s">
        <v>62</v>
      </c>
      <c r="H28" s="68">
        <v>2009.0</v>
      </c>
      <c r="I28" s="68" t="s">
        <v>71</v>
      </c>
      <c r="J28" s="68" t="s">
        <v>2946</v>
      </c>
      <c r="K28" s="76" t="s">
        <v>157</v>
      </c>
      <c r="L28" s="68" t="s">
        <v>190</v>
      </c>
      <c r="M28" s="69" t="s">
        <v>3002</v>
      </c>
      <c r="N28" s="69" t="s">
        <v>3003</v>
      </c>
      <c r="O28" s="68"/>
      <c r="P28" s="76"/>
      <c r="Q28" s="75"/>
      <c r="R28" s="68"/>
      <c r="S28" s="75"/>
      <c r="T28" s="68"/>
      <c r="U28" s="68"/>
      <c r="V28" s="68"/>
      <c r="W28" s="75"/>
      <c r="X28" s="68"/>
      <c r="Y28" s="75"/>
      <c r="Z28" s="68"/>
      <c r="AA28" s="68"/>
      <c r="AB28" s="134" t="s">
        <v>2952</v>
      </c>
      <c r="AC28" s="74"/>
      <c r="AD28" s="134"/>
      <c r="AE28" s="103"/>
      <c r="AF28" s="103"/>
      <c r="AG28" s="103"/>
      <c r="AH28" s="103"/>
      <c r="AI28" s="103"/>
      <c r="AJ28" s="103"/>
    </row>
    <row r="29" ht="21.75" customHeight="1">
      <c r="A29" s="67">
        <v>18.0</v>
      </c>
      <c r="B29" s="273" t="s">
        <v>6</v>
      </c>
      <c r="C29" s="274" t="s">
        <v>2588</v>
      </c>
      <c r="D29" s="80">
        <v>3.0</v>
      </c>
      <c r="E29" s="80">
        <v>3.0</v>
      </c>
      <c r="F29" s="259" t="s">
        <v>3004</v>
      </c>
      <c r="G29" s="80" t="s">
        <v>156</v>
      </c>
      <c r="H29" s="80">
        <v>2009.0</v>
      </c>
      <c r="I29" s="80" t="s">
        <v>71</v>
      </c>
      <c r="J29" s="80" t="s">
        <v>2946</v>
      </c>
      <c r="K29" s="80" t="s">
        <v>157</v>
      </c>
      <c r="L29" s="80" t="s">
        <v>190</v>
      </c>
      <c r="M29" s="87" t="s">
        <v>1935</v>
      </c>
      <c r="N29" s="87" t="s">
        <v>1936</v>
      </c>
      <c r="O29" s="80" t="s">
        <v>1937</v>
      </c>
      <c r="P29" s="80" t="s">
        <v>379</v>
      </c>
      <c r="Q29" s="83">
        <v>0.7291666666666666</v>
      </c>
      <c r="R29" s="80" t="s">
        <v>380</v>
      </c>
      <c r="S29" s="83">
        <v>0.7291666666666666</v>
      </c>
      <c r="T29" s="80" t="s">
        <v>434</v>
      </c>
      <c r="U29" s="83">
        <v>0.7291666666666666</v>
      </c>
      <c r="V29" s="67" t="s">
        <v>557</v>
      </c>
      <c r="W29" s="83">
        <v>0.7291666666666666</v>
      </c>
      <c r="X29" s="80" t="s">
        <v>435</v>
      </c>
      <c r="Y29" s="83">
        <v>0.7291666666666666</v>
      </c>
      <c r="Z29" s="67" t="s">
        <v>558</v>
      </c>
      <c r="AA29" s="83">
        <v>0.7291666666666666</v>
      </c>
      <c r="AB29" s="12" t="s">
        <v>645</v>
      </c>
      <c r="AC29" s="111" t="s">
        <v>2963</v>
      </c>
      <c r="AD29" s="111" t="s">
        <v>2467</v>
      </c>
      <c r="AE29" s="80"/>
      <c r="AF29" s="80"/>
      <c r="AG29" s="80" t="s">
        <v>2953</v>
      </c>
      <c r="AH29" s="80"/>
      <c r="AI29" s="80"/>
      <c r="AJ29" s="80"/>
    </row>
    <row r="30" ht="21.75" customHeight="1">
      <c r="A30" s="67">
        <v>19.0</v>
      </c>
      <c r="B30" s="273" t="s">
        <v>10</v>
      </c>
      <c r="C30" s="274" t="s">
        <v>2591</v>
      </c>
      <c r="D30" s="80">
        <v>3.0</v>
      </c>
      <c r="E30" s="80">
        <v>3.0</v>
      </c>
      <c r="F30" s="259" t="s">
        <v>3005</v>
      </c>
      <c r="G30" s="80" t="s">
        <v>156</v>
      </c>
      <c r="H30" s="80">
        <v>2009.0</v>
      </c>
      <c r="I30" s="80" t="s">
        <v>71</v>
      </c>
      <c r="J30" s="80" t="s">
        <v>2946</v>
      </c>
      <c r="K30" s="80" t="s">
        <v>157</v>
      </c>
      <c r="L30" s="275" t="s">
        <v>226</v>
      </c>
      <c r="M30" s="129" t="s">
        <v>3006</v>
      </c>
      <c r="N30" s="129" t="s">
        <v>3007</v>
      </c>
      <c r="O30" s="84" t="s">
        <v>3008</v>
      </c>
      <c r="P30" s="80" t="s">
        <v>170</v>
      </c>
      <c r="Q30" s="83">
        <v>0.7291666666666666</v>
      </c>
      <c r="R30" s="80" t="s">
        <v>511</v>
      </c>
      <c r="S30" s="83">
        <v>0.7291666666666666</v>
      </c>
      <c r="T30" s="80" t="s">
        <v>162</v>
      </c>
      <c r="U30" s="83">
        <v>0.7291666666666666</v>
      </c>
      <c r="V30" s="80" t="s">
        <v>391</v>
      </c>
      <c r="W30" s="83">
        <v>0.7291666666666666</v>
      </c>
      <c r="X30" s="80" t="s">
        <v>163</v>
      </c>
      <c r="Y30" s="83">
        <v>0.7291666666666666</v>
      </c>
      <c r="Z30" s="80" t="s">
        <v>392</v>
      </c>
      <c r="AA30" s="83">
        <v>0.7291666666666666</v>
      </c>
      <c r="AB30" s="121" t="s">
        <v>2964</v>
      </c>
      <c r="AC30" s="81" t="s">
        <v>2963</v>
      </c>
      <c r="AD30" s="121" t="s">
        <v>1860</v>
      </c>
      <c r="AE30" s="80"/>
      <c r="AF30" s="80"/>
      <c r="AG30" s="80"/>
      <c r="AH30" s="80"/>
      <c r="AI30" s="122" t="s">
        <v>2953</v>
      </c>
      <c r="AJ30" s="67"/>
    </row>
    <row r="31" ht="21.75" customHeight="1">
      <c r="A31" s="67">
        <v>20.0</v>
      </c>
      <c r="B31" s="273" t="s">
        <v>10</v>
      </c>
      <c r="C31" s="274" t="s">
        <v>1716</v>
      </c>
      <c r="D31" s="80">
        <v>5.0</v>
      </c>
      <c r="E31" s="80">
        <v>5.0</v>
      </c>
      <c r="F31" s="259" t="s">
        <v>3009</v>
      </c>
      <c r="G31" s="80" t="s">
        <v>64</v>
      </c>
      <c r="H31" s="80">
        <v>2009.0</v>
      </c>
      <c r="I31" s="80" t="s">
        <v>59</v>
      </c>
      <c r="J31" s="80" t="s">
        <v>2946</v>
      </c>
      <c r="K31" s="80" t="s">
        <v>157</v>
      </c>
      <c r="L31" s="80" t="s">
        <v>226</v>
      </c>
      <c r="M31" s="87" t="s">
        <v>548</v>
      </c>
      <c r="N31" s="87" t="s">
        <v>3010</v>
      </c>
      <c r="O31" s="80" t="s">
        <v>3011</v>
      </c>
      <c r="P31" s="80" t="s">
        <v>254</v>
      </c>
      <c r="Q31" s="83">
        <v>0.5625</v>
      </c>
      <c r="R31" s="80" t="s">
        <v>256</v>
      </c>
      <c r="S31" s="83">
        <v>0.5625</v>
      </c>
      <c r="T31" s="80" t="s">
        <v>485</v>
      </c>
      <c r="U31" s="83">
        <v>0.5625</v>
      </c>
      <c r="V31" s="80" t="s">
        <v>232</v>
      </c>
      <c r="W31" s="83">
        <v>0.5625</v>
      </c>
      <c r="X31" s="80" t="s">
        <v>486</v>
      </c>
      <c r="Y31" s="83">
        <v>0.5625</v>
      </c>
      <c r="Z31" s="261" t="s">
        <v>233</v>
      </c>
      <c r="AA31" s="83">
        <v>0.5625</v>
      </c>
      <c r="AB31" s="111" t="s">
        <v>3012</v>
      </c>
      <c r="AC31" s="111" t="s">
        <v>2951</v>
      </c>
      <c r="AD31" s="90" t="s">
        <v>2988</v>
      </c>
      <c r="AE31" s="80"/>
      <c r="AF31" s="80" t="s">
        <v>3013</v>
      </c>
      <c r="AG31" s="80"/>
      <c r="AH31" s="80"/>
      <c r="AI31" s="80"/>
      <c r="AJ31" s="80"/>
    </row>
    <row r="32" ht="21.75" customHeight="1">
      <c r="A32" s="67">
        <v>21.0</v>
      </c>
      <c r="B32" s="270" t="s">
        <v>6</v>
      </c>
      <c r="C32" s="271" t="s">
        <v>2612</v>
      </c>
      <c r="D32" s="68">
        <v>4.0</v>
      </c>
      <c r="E32" s="68">
        <v>4.0</v>
      </c>
      <c r="F32" s="262" t="s">
        <v>3014</v>
      </c>
      <c r="G32" s="68" t="s">
        <v>156</v>
      </c>
      <c r="H32" s="68">
        <v>2009.0</v>
      </c>
      <c r="I32" s="68" t="s">
        <v>71</v>
      </c>
      <c r="J32" s="68" t="s">
        <v>2946</v>
      </c>
      <c r="K32" s="76" t="s">
        <v>157</v>
      </c>
      <c r="L32" s="68" t="s">
        <v>190</v>
      </c>
      <c r="M32" s="69" t="s">
        <v>301</v>
      </c>
      <c r="N32" s="69" t="s">
        <v>508</v>
      </c>
      <c r="O32" s="276" t="s">
        <v>509</v>
      </c>
      <c r="P32" s="76"/>
      <c r="Q32" s="75"/>
      <c r="R32" s="68"/>
      <c r="S32" s="75"/>
      <c r="T32" s="68"/>
      <c r="U32" s="68"/>
      <c r="V32" s="68"/>
      <c r="W32" s="68"/>
      <c r="X32" s="68"/>
      <c r="Y32" s="68"/>
      <c r="Z32" s="68"/>
      <c r="AA32" s="75"/>
      <c r="AB32" s="73" t="s">
        <v>395</v>
      </c>
      <c r="AC32" s="134" t="s">
        <v>2974</v>
      </c>
      <c r="AD32" s="73" t="s">
        <v>3000</v>
      </c>
      <c r="AE32" s="68"/>
      <c r="AF32" s="68"/>
      <c r="AG32" s="68"/>
      <c r="AH32" s="68"/>
      <c r="AI32" s="70"/>
      <c r="AJ32" s="68"/>
    </row>
    <row r="33" ht="21.75" customHeight="1">
      <c r="A33" s="67">
        <v>22.0</v>
      </c>
      <c r="B33" s="273" t="s">
        <v>10</v>
      </c>
      <c r="C33" s="274" t="s">
        <v>2046</v>
      </c>
      <c r="D33" s="80">
        <v>1.0</v>
      </c>
      <c r="E33" s="80">
        <v>1.0</v>
      </c>
      <c r="F33" s="259" t="s">
        <v>3015</v>
      </c>
      <c r="G33" s="80" t="s">
        <v>156</v>
      </c>
      <c r="H33" s="80">
        <v>2009.0</v>
      </c>
      <c r="I33" s="80" t="s">
        <v>71</v>
      </c>
      <c r="J33" s="80" t="s">
        <v>2946</v>
      </c>
      <c r="K33" s="80" t="s">
        <v>157</v>
      </c>
      <c r="L33" s="84" t="s">
        <v>158</v>
      </c>
      <c r="M33" s="79" t="s">
        <v>3016</v>
      </c>
      <c r="N33" s="79" t="s">
        <v>3017</v>
      </c>
      <c r="O33" s="265"/>
      <c r="P33" s="80" t="s">
        <v>170</v>
      </c>
      <c r="Q33" s="83">
        <v>0.7291666666666666</v>
      </c>
      <c r="R33" s="80" t="s">
        <v>511</v>
      </c>
      <c r="S33" s="83">
        <v>0.7291666666666666</v>
      </c>
      <c r="T33" s="80" t="s">
        <v>162</v>
      </c>
      <c r="U33" s="83">
        <v>0.7291666666666666</v>
      </c>
      <c r="V33" s="80" t="s">
        <v>391</v>
      </c>
      <c r="W33" s="83">
        <v>0.7291666666666666</v>
      </c>
      <c r="X33" s="80" t="s">
        <v>163</v>
      </c>
      <c r="Y33" s="83">
        <v>0.7291666666666666</v>
      </c>
      <c r="Z33" s="80" t="s">
        <v>392</v>
      </c>
      <c r="AA33" s="83">
        <v>0.7291666666666666</v>
      </c>
      <c r="AB33" s="81" t="s">
        <v>3018</v>
      </c>
      <c r="AC33" s="111" t="s">
        <v>2305</v>
      </c>
      <c r="AD33" s="121" t="s">
        <v>1860</v>
      </c>
      <c r="AE33" s="80"/>
      <c r="AF33" s="80"/>
      <c r="AG33" s="80"/>
      <c r="AH33" s="80"/>
      <c r="AI33" s="80" t="s">
        <v>2953</v>
      </c>
      <c r="AJ33" s="80"/>
    </row>
    <row r="34" ht="21.75" customHeight="1">
      <c r="A34" s="67">
        <v>23.0</v>
      </c>
      <c r="B34" s="270" t="s">
        <v>10</v>
      </c>
      <c r="C34" s="271" t="s">
        <v>2047</v>
      </c>
      <c r="D34" s="68">
        <v>2.0</v>
      </c>
      <c r="E34" s="68">
        <v>2.0</v>
      </c>
      <c r="F34" s="262" t="s">
        <v>3019</v>
      </c>
      <c r="G34" s="68" t="s">
        <v>156</v>
      </c>
      <c r="H34" s="68">
        <v>2009.0</v>
      </c>
      <c r="I34" s="68" t="s">
        <v>71</v>
      </c>
      <c r="J34" s="68" t="s">
        <v>2946</v>
      </c>
      <c r="K34" s="76" t="s">
        <v>157</v>
      </c>
      <c r="L34" s="68" t="s">
        <v>226</v>
      </c>
      <c r="M34" s="69" t="s">
        <v>1178</v>
      </c>
      <c r="N34" s="69" t="s">
        <v>1039</v>
      </c>
      <c r="O34" s="68" t="s">
        <v>3020</v>
      </c>
      <c r="P34" s="68"/>
      <c r="Q34" s="75"/>
      <c r="R34" s="68"/>
      <c r="S34" s="75"/>
      <c r="T34" s="68"/>
      <c r="U34" s="68"/>
      <c r="V34" s="70"/>
      <c r="W34" s="75"/>
      <c r="X34" s="68"/>
      <c r="Y34" s="75"/>
      <c r="Z34" s="68"/>
      <c r="AA34" s="75"/>
      <c r="AB34" s="134" t="s">
        <v>2625</v>
      </c>
      <c r="AC34" s="201"/>
      <c r="AD34" s="73"/>
      <c r="AE34" s="73"/>
      <c r="AF34" s="73"/>
      <c r="AG34" s="73"/>
      <c r="AH34" s="73"/>
      <c r="AI34" s="73"/>
      <c r="AJ34" s="73"/>
    </row>
    <row r="35" ht="21.75" customHeight="1">
      <c r="A35" s="67">
        <v>24.0</v>
      </c>
      <c r="B35" s="270" t="s">
        <v>10</v>
      </c>
      <c r="C35" s="271" t="s">
        <v>1727</v>
      </c>
      <c r="D35" s="68">
        <v>6.0</v>
      </c>
      <c r="E35" s="70">
        <v>6.0</v>
      </c>
      <c r="F35" s="262" t="s">
        <v>3021</v>
      </c>
      <c r="G35" s="68" t="s">
        <v>156</v>
      </c>
      <c r="H35" s="70">
        <v>2009.0</v>
      </c>
      <c r="I35" s="68" t="s">
        <v>71</v>
      </c>
      <c r="J35" s="70" t="s">
        <v>2946</v>
      </c>
      <c r="K35" s="76" t="s">
        <v>157</v>
      </c>
      <c r="L35" s="70" t="s">
        <v>226</v>
      </c>
      <c r="M35" s="69" t="s">
        <v>2966</v>
      </c>
      <c r="N35" s="69" t="s">
        <v>2967</v>
      </c>
      <c r="O35" s="70" t="s">
        <v>2968</v>
      </c>
      <c r="P35" s="68"/>
      <c r="Q35" s="75"/>
      <c r="R35" s="68"/>
      <c r="S35" s="75"/>
      <c r="T35" s="68"/>
      <c r="U35" s="68"/>
      <c r="V35" s="68"/>
      <c r="W35" s="75"/>
      <c r="X35" s="68"/>
      <c r="Y35" s="75"/>
      <c r="Z35" s="68"/>
      <c r="AA35" s="75"/>
      <c r="AB35" s="77" t="s">
        <v>2963</v>
      </c>
      <c r="AC35" s="134"/>
      <c r="AD35" s="73"/>
      <c r="AE35" s="73"/>
      <c r="AF35" s="73"/>
      <c r="AG35" s="73"/>
      <c r="AH35" s="73"/>
      <c r="AI35" s="73"/>
      <c r="AJ35" s="73"/>
    </row>
    <row r="36" ht="21.75" customHeight="1">
      <c r="A36" s="67">
        <v>25.0</v>
      </c>
      <c r="B36" s="273" t="s">
        <v>10</v>
      </c>
      <c r="C36" s="274" t="s">
        <v>1732</v>
      </c>
      <c r="D36" s="80">
        <v>7.0</v>
      </c>
      <c r="E36" s="80">
        <v>7.0</v>
      </c>
      <c r="F36" s="259" t="s">
        <v>3022</v>
      </c>
      <c r="G36" s="80" t="s">
        <v>156</v>
      </c>
      <c r="H36" s="80">
        <v>2009.0</v>
      </c>
      <c r="I36" s="80" t="s">
        <v>71</v>
      </c>
      <c r="J36" s="80" t="s">
        <v>2946</v>
      </c>
      <c r="K36" s="80" t="s">
        <v>157</v>
      </c>
      <c r="L36" s="67" t="s">
        <v>226</v>
      </c>
      <c r="M36" s="81" t="s">
        <v>3023</v>
      </c>
      <c r="N36" s="81" t="s">
        <v>3024</v>
      </c>
      <c r="O36" s="80" t="s">
        <v>3025</v>
      </c>
      <c r="P36" s="80" t="s">
        <v>442</v>
      </c>
      <c r="Q36" s="83">
        <v>0.7291666666666666</v>
      </c>
      <c r="R36" s="80" t="s">
        <v>443</v>
      </c>
      <c r="S36" s="83">
        <v>0.7291666666666666</v>
      </c>
      <c r="T36" s="80" t="s">
        <v>444</v>
      </c>
      <c r="U36" s="83">
        <v>0.7291666666666666</v>
      </c>
      <c r="V36" s="67" t="s">
        <v>504</v>
      </c>
      <c r="W36" s="83">
        <v>0.7291666666666666</v>
      </c>
      <c r="X36" s="80" t="s">
        <v>445</v>
      </c>
      <c r="Y36" s="83">
        <v>0.7291666666666666</v>
      </c>
      <c r="Z36" s="80" t="s">
        <v>198</v>
      </c>
      <c r="AA36" s="83">
        <v>0.7291666666666666</v>
      </c>
      <c r="AB36" s="121" t="s">
        <v>3026</v>
      </c>
      <c r="AC36" s="111" t="s">
        <v>2960</v>
      </c>
      <c r="AD36" s="111" t="s">
        <v>2958</v>
      </c>
      <c r="AE36" s="80"/>
      <c r="AF36" s="80"/>
      <c r="AG36" s="80"/>
      <c r="AH36" s="80" t="s">
        <v>2953</v>
      </c>
      <c r="AI36" s="80"/>
      <c r="AJ36" s="80"/>
    </row>
    <row r="37" ht="21.75" customHeight="1">
      <c r="A37" s="67">
        <v>26.0</v>
      </c>
      <c r="B37" s="270" t="s">
        <v>10</v>
      </c>
      <c r="C37" s="271" t="s">
        <v>1734</v>
      </c>
      <c r="D37" s="68">
        <v>8.0</v>
      </c>
      <c r="E37" s="68">
        <v>8.0</v>
      </c>
      <c r="F37" s="262" t="s">
        <v>3027</v>
      </c>
      <c r="G37" s="68" t="s">
        <v>156</v>
      </c>
      <c r="H37" s="68">
        <v>2009.0</v>
      </c>
      <c r="I37" s="68" t="s">
        <v>71</v>
      </c>
      <c r="J37" s="68" t="s">
        <v>2946</v>
      </c>
      <c r="K37" s="76" t="s">
        <v>157</v>
      </c>
      <c r="L37" s="68" t="s">
        <v>226</v>
      </c>
      <c r="M37" s="69" t="s">
        <v>2971</v>
      </c>
      <c r="N37" s="69" t="s">
        <v>2972</v>
      </c>
      <c r="O37" s="70" t="s">
        <v>2973</v>
      </c>
      <c r="P37" s="68"/>
      <c r="Q37" s="75"/>
      <c r="R37" s="68"/>
      <c r="S37" s="75"/>
      <c r="T37" s="68"/>
      <c r="U37" s="68"/>
      <c r="V37" s="70"/>
      <c r="W37" s="75"/>
      <c r="X37" s="68"/>
      <c r="Y37" s="68"/>
      <c r="Z37" s="68"/>
      <c r="AA37" s="75"/>
      <c r="AB37" s="134" t="s">
        <v>2974</v>
      </c>
      <c r="AC37" s="134" t="s">
        <v>2960</v>
      </c>
      <c r="AD37" s="134" t="s">
        <v>2958</v>
      </c>
      <c r="AE37" s="68"/>
      <c r="AF37" s="68"/>
      <c r="AG37" s="68"/>
      <c r="AH37" s="68"/>
      <c r="AI37" s="68"/>
      <c r="AJ37" s="68"/>
    </row>
    <row r="38" ht="21.75" customHeight="1">
      <c r="A38" s="67">
        <v>27.0</v>
      </c>
      <c r="B38" s="270" t="s">
        <v>8</v>
      </c>
      <c r="C38" s="271" t="s">
        <v>3028</v>
      </c>
      <c r="D38" s="68">
        <v>1.0</v>
      </c>
      <c r="E38" s="68">
        <v>2.0</v>
      </c>
      <c r="F38" s="262" t="s">
        <v>3029</v>
      </c>
      <c r="G38" s="68" t="s">
        <v>156</v>
      </c>
      <c r="H38" s="68">
        <v>2009.0</v>
      </c>
      <c r="I38" s="68" t="s">
        <v>71</v>
      </c>
      <c r="J38" s="68" t="s">
        <v>2946</v>
      </c>
      <c r="K38" s="76" t="s">
        <v>157</v>
      </c>
      <c r="L38" s="68" t="s">
        <v>226</v>
      </c>
      <c r="M38" s="69" t="s">
        <v>3030</v>
      </c>
      <c r="N38" s="69" t="s">
        <v>3031</v>
      </c>
      <c r="O38" s="154"/>
      <c r="P38" s="76"/>
      <c r="Q38" s="75"/>
      <c r="R38" s="68"/>
      <c r="S38" s="75"/>
      <c r="T38" s="68"/>
      <c r="U38" s="68"/>
      <c r="V38" s="68"/>
      <c r="W38" s="75"/>
      <c r="X38" s="68"/>
      <c r="Y38" s="75"/>
      <c r="Z38" s="68"/>
      <c r="AA38" s="75"/>
      <c r="AB38" s="134" t="s">
        <v>3032</v>
      </c>
      <c r="AC38" s="74"/>
      <c r="AD38" s="134"/>
      <c r="AE38" s="68"/>
      <c r="AF38" s="68"/>
      <c r="AG38" s="68"/>
      <c r="AH38" s="68"/>
      <c r="AI38" s="68"/>
      <c r="AJ38" s="68"/>
    </row>
    <row r="39" ht="21.75" customHeight="1">
      <c r="A39" s="67">
        <v>28.0</v>
      </c>
      <c r="B39" s="270" t="s">
        <v>6</v>
      </c>
      <c r="C39" s="271" t="s">
        <v>3033</v>
      </c>
      <c r="D39" s="68">
        <v>4.0</v>
      </c>
      <c r="E39" s="70">
        <v>6.0</v>
      </c>
      <c r="F39" s="262" t="s">
        <v>3034</v>
      </c>
      <c r="G39" s="68" t="s">
        <v>156</v>
      </c>
      <c r="H39" s="70">
        <v>2009.0</v>
      </c>
      <c r="I39" s="68" t="s">
        <v>71</v>
      </c>
      <c r="J39" s="70" t="s">
        <v>2946</v>
      </c>
      <c r="K39" s="76" t="s">
        <v>157</v>
      </c>
      <c r="L39" s="76" t="s">
        <v>190</v>
      </c>
      <c r="M39" s="69" t="s">
        <v>334</v>
      </c>
      <c r="N39" s="69" t="s">
        <v>1741</v>
      </c>
      <c r="O39" s="70" t="s">
        <v>1742</v>
      </c>
      <c r="P39" s="76"/>
      <c r="Q39" s="75"/>
      <c r="R39" s="68"/>
      <c r="S39" s="75"/>
      <c r="T39" s="68"/>
      <c r="U39" s="68"/>
      <c r="V39" s="68"/>
      <c r="W39" s="75"/>
      <c r="X39" s="68"/>
      <c r="Y39" s="75"/>
      <c r="Z39" s="68"/>
      <c r="AA39" s="75"/>
      <c r="AB39" s="73" t="s">
        <v>976</v>
      </c>
      <c r="AC39" s="73"/>
      <c r="AD39" s="73"/>
      <c r="AE39" s="73"/>
      <c r="AF39" s="73"/>
      <c r="AG39" s="73"/>
      <c r="AH39" s="73"/>
      <c r="AI39" s="73"/>
      <c r="AJ39" s="73"/>
    </row>
    <row r="40" ht="21.75" customHeight="1">
      <c r="A40" s="67">
        <v>29.0</v>
      </c>
      <c r="B40" s="273" t="s">
        <v>6</v>
      </c>
      <c r="C40" s="274" t="s">
        <v>2649</v>
      </c>
      <c r="D40" s="80">
        <v>5.0</v>
      </c>
      <c r="E40" s="80">
        <v>7.0</v>
      </c>
      <c r="F40" s="259" t="s">
        <v>3035</v>
      </c>
      <c r="G40" s="80" t="s">
        <v>156</v>
      </c>
      <c r="H40" s="80">
        <v>2009.0</v>
      </c>
      <c r="I40" s="80" t="s">
        <v>71</v>
      </c>
      <c r="J40" s="80" t="s">
        <v>2946</v>
      </c>
      <c r="K40" s="80" t="s">
        <v>157</v>
      </c>
      <c r="L40" s="80" t="s">
        <v>226</v>
      </c>
      <c r="M40" s="87" t="s">
        <v>3036</v>
      </c>
      <c r="N40" s="87" t="s">
        <v>3037</v>
      </c>
      <c r="O40" s="80" t="s">
        <v>3038</v>
      </c>
      <c r="P40" s="80" t="s">
        <v>229</v>
      </c>
      <c r="Q40" s="83">
        <v>0.7291666666666666</v>
      </c>
      <c r="R40" s="80" t="s">
        <v>231</v>
      </c>
      <c r="S40" s="83">
        <v>0.7291666666666666</v>
      </c>
      <c r="T40" s="80" t="s">
        <v>232</v>
      </c>
      <c r="U40" s="83">
        <v>0.7291666666666666</v>
      </c>
      <c r="V40" s="80" t="s">
        <v>486</v>
      </c>
      <c r="W40" s="83">
        <v>0.7291666666666666</v>
      </c>
      <c r="X40" s="80" t="s">
        <v>233</v>
      </c>
      <c r="Y40" s="83">
        <v>0.7291666666666666</v>
      </c>
      <c r="Z40" s="261" t="s">
        <v>402</v>
      </c>
      <c r="AA40" s="83">
        <v>0.7291666666666666</v>
      </c>
      <c r="AB40" s="111" t="s">
        <v>2951</v>
      </c>
      <c r="AC40" s="111" t="s">
        <v>3026</v>
      </c>
      <c r="AD40" s="111" t="s">
        <v>2960</v>
      </c>
      <c r="AE40" s="80"/>
      <c r="AF40" s="80" t="s">
        <v>2953</v>
      </c>
      <c r="AG40" s="80"/>
      <c r="AH40" s="80"/>
      <c r="AI40" s="80"/>
      <c r="AJ40" s="80"/>
    </row>
    <row r="41" ht="21.75" customHeight="1">
      <c r="A41" s="67">
        <v>30.0</v>
      </c>
      <c r="B41" s="273" t="s">
        <v>6</v>
      </c>
      <c r="C41" s="274" t="s">
        <v>2655</v>
      </c>
      <c r="D41" s="80">
        <v>1.0</v>
      </c>
      <c r="E41" s="80">
        <v>1.0</v>
      </c>
      <c r="F41" s="259" t="s">
        <v>3039</v>
      </c>
      <c r="G41" s="80" t="s">
        <v>156</v>
      </c>
      <c r="H41" s="80">
        <v>2009.0</v>
      </c>
      <c r="I41" s="80" t="s">
        <v>71</v>
      </c>
      <c r="J41" s="80" t="s">
        <v>2946</v>
      </c>
      <c r="K41" s="80" t="s">
        <v>157</v>
      </c>
      <c r="L41" s="80" t="s">
        <v>226</v>
      </c>
      <c r="M41" s="87" t="s">
        <v>3040</v>
      </c>
      <c r="N41" s="87" t="s">
        <v>3041</v>
      </c>
      <c r="O41" s="80"/>
      <c r="P41" s="80" t="s">
        <v>442</v>
      </c>
      <c r="Q41" s="83">
        <v>0.7291666666666666</v>
      </c>
      <c r="R41" s="80" t="s">
        <v>443</v>
      </c>
      <c r="S41" s="83">
        <v>0.7291666666666666</v>
      </c>
      <c r="T41" s="80" t="s">
        <v>444</v>
      </c>
      <c r="U41" s="83">
        <v>0.7291666666666666</v>
      </c>
      <c r="V41" s="67" t="s">
        <v>504</v>
      </c>
      <c r="W41" s="83">
        <v>0.7291666666666666</v>
      </c>
      <c r="X41" s="80" t="s">
        <v>445</v>
      </c>
      <c r="Y41" s="83">
        <v>0.7291666666666666</v>
      </c>
      <c r="Z41" s="80" t="s">
        <v>198</v>
      </c>
      <c r="AA41" s="83">
        <v>0.7291666666666666</v>
      </c>
      <c r="AB41" s="12" t="s">
        <v>2960</v>
      </c>
      <c r="AC41" s="111" t="s">
        <v>3026</v>
      </c>
      <c r="AD41" s="111" t="s">
        <v>2951</v>
      </c>
      <c r="AE41" s="80"/>
      <c r="AF41" s="80"/>
      <c r="AG41" s="80"/>
      <c r="AH41" s="80" t="s">
        <v>2953</v>
      </c>
      <c r="AI41" s="80"/>
      <c r="AJ41" s="80"/>
    </row>
    <row r="42" ht="21.75" customHeight="1">
      <c r="A42" s="67">
        <v>31.0</v>
      </c>
      <c r="B42" s="273" t="s">
        <v>6</v>
      </c>
      <c r="C42" s="274" t="s">
        <v>2670</v>
      </c>
      <c r="D42" s="80">
        <v>1.0</v>
      </c>
      <c r="E42" s="80">
        <v>1.0</v>
      </c>
      <c r="F42" s="259" t="s">
        <v>3042</v>
      </c>
      <c r="G42" s="80" t="s">
        <v>156</v>
      </c>
      <c r="H42" s="80">
        <v>2009.0</v>
      </c>
      <c r="I42" s="80" t="s">
        <v>71</v>
      </c>
      <c r="J42" s="80" t="s">
        <v>2946</v>
      </c>
      <c r="K42" s="80" t="s">
        <v>157</v>
      </c>
      <c r="L42" s="80" t="s">
        <v>190</v>
      </c>
      <c r="M42" s="87" t="s">
        <v>301</v>
      </c>
      <c r="N42" s="87" t="s">
        <v>508</v>
      </c>
      <c r="O42" s="267" t="s">
        <v>509</v>
      </c>
      <c r="P42" s="80" t="s">
        <v>293</v>
      </c>
      <c r="Q42" s="83">
        <v>0.7291666666666666</v>
      </c>
      <c r="R42" s="80" t="s">
        <v>294</v>
      </c>
      <c r="S42" s="83">
        <v>0.7291666666666666</v>
      </c>
      <c r="T42" s="80" t="s">
        <v>295</v>
      </c>
      <c r="U42" s="83">
        <v>0.7291666666666666</v>
      </c>
      <c r="V42" s="80" t="s">
        <v>197</v>
      </c>
      <c r="W42" s="83">
        <v>0.7291666666666666</v>
      </c>
      <c r="X42" s="80" t="s">
        <v>296</v>
      </c>
      <c r="Y42" s="83">
        <v>0.7291666666666666</v>
      </c>
      <c r="Z42" s="80" t="s">
        <v>2994</v>
      </c>
      <c r="AA42" s="83">
        <v>0.7291666666666666</v>
      </c>
      <c r="AB42" s="12" t="s">
        <v>395</v>
      </c>
      <c r="AC42" s="111" t="s">
        <v>2974</v>
      </c>
      <c r="AD42" s="12" t="s">
        <v>3000</v>
      </c>
      <c r="AE42" s="80" t="s">
        <v>2953</v>
      </c>
      <c r="AF42" s="80"/>
      <c r="AG42" s="80"/>
      <c r="AH42" s="80"/>
      <c r="AI42" s="80"/>
      <c r="AJ42" s="80"/>
    </row>
    <row r="43" ht="21.75" customHeight="1">
      <c r="A43" s="67">
        <v>32.0</v>
      </c>
      <c r="B43" s="270" t="s">
        <v>6</v>
      </c>
      <c r="C43" s="271" t="s">
        <v>3043</v>
      </c>
      <c r="D43" s="68">
        <v>2.0</v>
      </c>
      <c r="E43" s="68">
        <v>2.0</v>
      </c>
      <c r="F43" s="262" t="s">
        <v>3044</v>
      </c>
      <c r="G43" s="68" t="s">
        <v>156</v>
      </c>
      <c r="H43" s="68">
        <v>2009.0</v>
      </c>
      <c r="I43" s="68" t="s">
        <v>71</v>
      </c>
      <c r="J43" s="68" t="s">
        <v>2946</v>
      </c>
      <c r="K43" s="76" t="s">
        <v>157</v>
      </c>
      <c r="L43" s="76" t="s">
        <v>190</v>
      </c>
      <c r="M43" s="69" t="s">
        <v>334</v>
      </c>
      <c r="N43" s="69" t="s">
        <v>1741</v>
      </c>
      <c r="O43" s="70" t="s">
        <v>1742</v>
      </c>
      <c r="P43" s="68"/>
      <c r="Q43" s="75"/>
      <c r="R43" s="68"/>
      <c r="S43" s="75"/>
      <c r="T43" s="68"/>
      <c r="U43" s="68"/>
      <c r="V43" s="68"/>
      <c r="W43" s="75"/>
      <c r="X43" s="68"/>
      <c r="Y43" s="75"/>
      <c r="Z43" s="68"/>
      <c r="AA43" s="75"/>
      <c r="AB43" s="73" t="s">
        <v>976</v>
      </c>
      <c r="AC43" s="134"/>
      <c r="AD43" s="134"/>
      <c r="AE43" s="103"/>
      <c r="AF43" s="103"/>
      <c r="AG43" s="103"/>
      <c r="AH43" s="103"/>
      <c r="AI43" s="103"/>
      <c r="AJ43" s="103"/>
    </row>
    <row r="44" ht="21.75" customHeight="1">
      <c r="A44" s="67">
        <v>33.0</v>
      </c>
      <c r="B44" s="273" t="s">
        <v>6</v>
      </c>
      <c r="C44" s="274" t="s">
        <v>2685</v>
      </c>
      <c r="D44" s="80">
        <v>3.0</v>
      </c>
      <c r="E44" s="80">
        <v>3.0</v>
      </c>
      <c r="F44" s="259" t="s">
        <v>3045</v>
      </c>
      <c r="G44" s="80" t="s">
        <v>156</v>
      </c>
      <c r="H44" s="80">
        <v>2009.0</v>
      </c>
      <c r="I44" s="80" t="s">
        <v>71</v>
      </c>
      <c r="J44" s="80" t="s">
        <v>2946</v>
      </c>
      <c r="K44" s="76" t="s">
        <v>157</v>
      </c>
      <c r="L44" s="84" t="s">
        <v>190</v>
      </c>
      <c r="M44" s="87" t="s">
        <v>334</v>
      </c>
      <c r="N44" s="87" t="s">
        <v>1741</v>
      </c>
      <c r="O44" s="80" t="s">
        <v>1742</v>
      </c>
      <c r="P44" s="80" t="s">
        <v>293</v>
      </c>
      <c r="Q44" s="83">
        <v>0.7291666666666666</v>
      </c>
      <c r="R44" s="80" t="s">
        <v>294</v>
      </c>
      <c r="S44" s="83">
        <v>0.7291666666666666</v>
      </c>
      <c r="T44" s="80" t="s">
        <v>295</v>
      </c>
      <c r="U44" s="83">
        <v>0.7291666666666666</v>
      </c>
      <c r="V44" s="80" t="s">
        <v>197</v>
      </c>
      <c r="W44" s="83">
        <v>0.7291666666666666</v>
      </c>
      <c r="X44" s="80" t="s">
        <v>296</v>
      </c>
      <c r="Y44" s="83">
        <v>0.7291666666666666</v>
      </c>
      <c r="Z44" s="80" t="s">
        <v>2994</v>
      </c>
      <c r="AA44" s="83">
        <v>0.7291666666666666</v>
      </c>
      <c r="AB44" s="12" t="s">
        <v>3000</v>
      </c>
      <c r="AC44" s="12" t="s">
        <v>395</v>
      </c>
      <c r="AD44" s="111" t="s">
        <v>2958</v>
      </c>
      <c r="AE44" s="80" t="s">
        <v>2953</v>
      </c>
      <c r="AF44" s="80"/>
      <c r="AG44" s="80"/>
      <c r="AH44" s="80"/>
      <c r="AI44" s="80"/>
      <c r="AJ44" s="80"/>
    </row>
    <row r="45" ht="21.75" customHeight="1">
      <c r="A45" s="67">
        <v>34.0</v>
      </c>
      <c r="B45" s="270" t="s">
        <v>6</v>
      </c>
      <c r="C45" s="271" t="s">
        <v>3046</v>
      </c>
      <c r="D45" s="68">
        <v>4.0</v>
      </c>
      <c r="E45" s="68">
        <v>4.0</v>
      </c>
      <c r="F45" s="262" t="s">
        <v>3047</v>
      </c>
      <c r="G45" s="68" t="s">
        <v>156</v>
      </c>
      <c r="H45" s="70">
        <v>2009.0</v>
      </c>
      <c r="I45" s="68" t="s">
        <v>71</v>
      </c>
      <c r="J45" s="68" t="s">
        <v>2946</v>
      </c>
      <c r="K45" s="76" t="s">
        <v>157</v>
      </c>
      <c r="L45" s="68" t="s">
        <v>226</v>
      </c>
      <c r="M45" s="69" t="s">
        <v>3048</v>
      </c>
      <c r="N45" s="69" t="s">
        <v>3049</v>
      </c>
      <c r="O45" s="68" t="s">
        <v>3050</v>
      </c>
      <c r="P45" s="242"/>
      <c r="Q45" s="75"/>
      <c r="R45" s="68"/>
      <c r="S45" s="75"/>
      <c r="T45" s="68"/>
      <c r="U45" s="75"/>
      <c r="V45" s="68"/>
      <c r="W45" s="75"/>
      <c r="X45" s="68"/>
      <c r="Y45" s="75"/>
      <c r="Z45" s="68"/>
      <c r="AA45" s="75"/>
      <c r="AB45" s="134" t="s">
        <v>3051</v>
      </c>
      <c r="AC45" s="105" t="s">
        <v>2305</v>
      </c>
      <c r="AD45" s="268" t="s">
        <v>2964</v>
      </c>
      <c r="AE45" s="68"/>
      <c r="AF45" s="68"/>
      <c r="AG45" s="68"/>
      <c r="AH45" s="68"/>
      <c r="AI45" s="70"/>
      <c r="AJ45" s="68"/>
    </row>
    <row r="46" ht="21.75" customHeight="1">
      <c r="A46" s="67">
        <v>35.0</v>
      </c>
      <c r="B46" s="273" t="s">
        <v>6</v>
      </c>
      <c r="C46" s="274" t="s">
        <v>2692</v>
      </c>
      <c r="D46" s="80">
        <v>5.0</v>
      </c>
      <c r="E46" s="80">
        <v>5.0</v>
      </c>
      <c r="F46" s="259" t="s">
        <v>3052</v>
      </c>
      <c r="G46" s="80" t="s">
        <v>156</v>
      </c>
      <c r="H46" s="80">
        <v>2009.0</v>
      </c>
      <c r="I46" s="80" t="s">
        <v>71</v>
      </c>
      <c r="J46" s="80" t="s">
        <v>2946</v>
      </c>
      <c r="K46" s="80" t="s">
        <v>157</v>
      </c>
      <c r="L46" s="80" t="s">
        <v>226</v>
      </c>
      <c r="M46" s="87" t="s">
        <v>3036</v>
      </c>
      <c r="N46" s="87" t="s">
        <v>3037</v>
      </c>
      <c r="O46" s="80" t="s">
        <v>3038</v>
      </c>
      <c r="P46" s="80" t="s">
        <v>442</v>
      </c>
      <c r="Q46" s="83">
        <v>0.7291666666666666</v>
      </c>
      <c r="R46" s="80" t="s">
        <v>443</v>
      </c>
      <c r="S46" s="83">
        <v>0.7291666666666666</v>
      </c>
      <c r="T46" s="80" t="s">
        <v>444</v>
      </c>
      <c r="U46" s="83">
        <v>0.7291666666666666</v>
      </c>
      <c r="V46" s="67" t="s">
        <v>504</v>
      </c>
      <c r="W46" s="83">
        <v>0.7291666666666666</v>
      </c>
      <c r="X46" s="80" t="s">
        <v>445</v>
      </c>
      <c r="Y46" s="83">
        <v>0.7291666666666666</v>
      </c>
      <c r="Z46" s="80" t="s">
        <v>198</v>
      </c>
      <c r="AA46" s="83">
        <v>0.7291666666666666</v>
      </c>
      <c r="AB46" s="111" t="s">
        <v>2951</v>
      </c>
      <c r="AC46" s="111" t="s">
        <v>3026</v>
      </c>
      <c r="AD46" s="12" t="s">
        <v>2960</v>
      </c>
      <c r="AE46" s="80"/>
      <c r="AF46" s="80"/>
      <c r="AG46" s="80"/>
      <c r="AH46" s="80" t="s">
        <v>2953</v>
      </c>
      <c r="AI46" s="80"/>
      <c r="AJ46" s="80"/>
    </row>
    <row r="47" ht="21.75" customHeight="1">
      <c r="A47" s="67">
        <v>36.0</v>
      </c>
      <c r="B47" s="270" t="s">
        <v>8</v>
      </c>
      <c r="C47" s="271" t="s">
        <v>1210</v>
      </c>
      <c r="D47" s="68">
        <v>4.0</v>
      </c>
      <c r="E47" s="70">
        <v>6.0</v>
      </c>
      <c r="F47" s="262" t="s">
        <v>3053</v>
      </c>
      <c r="G47" s="68" t="s">
        <v>156</v>
      </c>
      <c r="H47" s="70">
        <v>2009.0</v>
      </c>
      <c r="I47" s="68" t="s">
        <v>71</v>
      </c>
      <c r="J47" s="70" t="s">
        <v>2946</v>
      </c>
      <c r="K47" s="76" t="s">
        <v>157</v>
      </c>
      <c r="L47" s="68" t="s">
        <v>3054</v>
      </c>
      <c r="M47" s="69" t="s">
        <v>3055</v>
      </c>
      <c r="N47" s="69" t="s">
        <v>3056</v>
      </c>
      <c r="O47" s="68"/>
      <c r="P47" s="68"/>
      <c r="Q47" s="75"/>
      <c r="R47" s="68"/>
      <c r="S47" s="75"/>
      <c r="T47" s="68"/>
      <c r="U47" s="68"/>
      <c r="V47" s="68"/>
      <c r="W47" s="75"/>
      <c r="X47" s="68"/>
      <c r="Y47" s="75"/>
      <c r="Z47" s="68"/>
      <c r="AA47" s="75"/>
      <c r="AB47" s="77" t="s">
        <v>3057</v>
      </c>
      <c r="AC47" s="134"/>
      <c r="AD47" s="134"/>
      <c r="AE47" s="73"/>
      <c r="AF47" s="73"/>
      <c r="AG47" s="73"/>
      <c r="AH47" s="73"/>
      <c r="AI47" s="73"/>
      <c r="AJ47" s="73"/>
    </row>
    <row r="48" ht="21.75" customHeight="1">
      <c r="A48" s="67">
        <v>37.0</v>
      </c>
      <c r="B48" s="270" t="s">
        <v>10</v>
      </c>
      <c r="C48" s="271" t="s">
        <v>3058</v>
      </c>
      <c r="D48" s="68">
        <v>4.0</v>
      </c>
      <c r="E48" s="68">
        <v>4.0</v>
      </c>
      <c r="F48" s="262" t="s">
        <v>3059</v>
      </c>
      <c r="G48" s="68" t="s">
        <v>156</v>
      </c>
      <c r="H48" s="68">
        <v>2009.0</v>
      </c>
      <c r="I48" s="68" t="s">
        <v>71</v>
      </c>
      <c r="J48" s="68" t="s">
        <v>2946</v>
      </c>
      <c r="K48" s="76" t="s">
        <v>157</v>
      </c>
      <c r="L48" s="70" t="s">
        <v>226</v>
      </c>
      <c r="M48" s="69" t="s">
        <v>251</v>
      </c>
      <c r="N48" s="69" t="s">
        <v>252</v>
      </c>
      <c r="O48" s="68" t="s">
        <v>253</v>
      </c>
      <c r="P48" s="68"/>
      <c r="Q48" s="75"/>
      <c r="R48" s="68"/>
      <c r="S48" s="75"/>
      <c r="T48" s="68"/>
      <c r="U48" s="68"/>
      <c r="V48" s="68"/>
      <c r="W48" s="75"/>
      <c r="X48" s="68"/>
      <c r="Y48" s="75"/>
      <c r="Z48" s="68"/>
      <c r="AA48" s="75"/>
      <c r="AB48" s="134" t="s">
        <v>257</v>
      </c>
      <c r="AC48" s="134"/>
      <c r="AD48" s="134"/>
      <c r="AE48" s="68"/>
      <c r="AF48" s="68"/>
      <c r="AG48" s="68"/>
      <c r="AH48" s="68"/>
      <c r="AI48" s="70"/>
      <c r="AJ48" s="68"/>
    </row>
    <row r="49" ht="21.75" customHeight="1">
      <c r="A49" s="67">
        <v>38.0</v>
      </c>
      <c r="B49" s="273" t="s">
        <v>10</v>
      </c>
      <c r="C49" s="274" t="s">
        <v>2706</v>
      </c>
      <c r="D49" s="80">
        <v>7.0</v>
      </c>
      <c r="E49" s="80">
        <v>7.0</v>
      </c>
      <c r="F49" s="259" t="s">
        <v>3060</v>
      </c>
      <c r="G49" s="80" t="s">
        <v>64</v>
      </c>
      <c r="H49" s="80">
        <v>2009.0</v>
      </c>
      <c r="I49" s="80" t="s">
        <v>59</v>
      </c>
      <c r="J49" s="80" t="s">
        <v>2946</v>
      </c>
      <c r="K49" s="80" t="s">
        <v>157</v>
      </c>
      <c r="L49" s="67" t="s">
        <v>226</v>
      </c>
      <c r="M49" s="123" t="s">
        <v>2479</v>
      </c>
      <c r="N49" s="123" t="s">
        <v>2480</v>
      </c>
      <c r="O49" s="277" t="s">
        <v>2481</v>
      </c>
      <c r="P49" s="80" t="s">
        <v>170</v>
      </c>
      <c r="Q49" s="83">
        <v>0.5625</v>
      </c>
      <c r="R49" s="80" t="s">
        <v>172</v>
      </c>
      <c r="S49" s="83">
        <v>0.5625</v>
      </c>
      <c r="T49" s="80" t="s">
        <v>391</v>
      </c>
      <c r="U49" s="83">
        <v>0.5625</v>
      </c>
      <c r="V49" s="80" t="s">
        <v>163</v>
      </c>
      <c r="W49" s="83">
        <v>0.5625</v>
      </c>
      <c r="X49" s="80" t="s">
        <v>392</v>
      </c>
      <c r="Y49" s="83">
        <v>0.5625</v>
      </c>
      <c r="Z49" s="80" t="s">
        <v>3061</v>
      </c>
      <c r="AA49" s="83">
        <v>0.5625</v>
      </c>
      <c r="AB49" s="121" t="s">
        <v>1860</v>
      </c>
      <c r="AC49" s="94" t="s">
        <v>2305</v>
      </c>
      <c r="AD49" s="121" t="s">
        <v>2964</v>
      </c>
      <c r="AE49" s="80"/>
      <c r="AF49" s="80"/>
      <c r="AG49" s="80"/>
      <c r="AH49" s="80"/>
      <c r="AI49" s="80" t="s">
        <v>3013</v>
      </c>
      <c r="AJ49" s="80"/>
    </row>
    <row r="50" ht="21.75" customHeight="1">
      <c r="A50" s="67">
        <v>39.0</v>
      </c>
      <c r="B50" s="273" t="s">
        <v>10</v>
      </c>
      <c r="C50" s="274" t="s">
        <v>2709</v>
      </c>
      <c r="D50" s="80">
        <v>7.0</v>
      </c>
      <c r="E50" s="80">
        <v>7.0</v>
      </c>
      <c r="F50" s="259" t="s">
        <v>3062</v>
      </c>
      <c r="G50" s="80" t="s">
        <v>2711</v>
      </c>
      <c r="H50" s="80">
        <v>2009.0</v>
      </c>
      <c r="I50" s="80" t="s">
        <v>71</v>
      </c>
      <c r="J50" s="80" t="s">
        <v>2946</v>
      </c>
      <c r="K50" s="80" t="s">
        <v>157</v>
      </c>
      <c r="L50" s="67" t="s">
        <v>226</v>
      </c>
      <c r="M50" s="123" t="s">
        <v>2479</v>
      </c>
      <c r="N50" s="123" t="s">
        <v>2480</v>
      </c>
      <c r="O50" s="277" t="s">
        <v>2481</v>
      </c>
      <c r="P50" s="80" t="s">
        <v>170</v>
      </c>
      <c r="Q50" s="83">
        <v>0.7291666666666666</v>
      </c>
      <c r="R50" s="80" t="s">
        <v>511</v>
      </c>
      <c r="S50" s="83">
        <v>0.7291666666666666</v>
      </c>
      <c r="T50" s="80" t="s">
        <v>162</v>
      </c>
      <c r="U50" s="83">
        <v>0.7291666666666666</v>
      </c>
      <c r="V50" s="80" t="s">
        <v>391</v>
      </c>
      <c r="W50" s="83">
        <v>0.7291666666666666</v>
      </c>
      <c r="X50" s="80" t="s">
        <v>163</v>
      </c>
      <c r="Y50" s="83">
        <v>0.7291666666666666</v>
      </c>
      <c r="Z50" s="80" t="s">
        <v>392</v>
      </c>
      <c r="AA50" s="83">
        <v>0.7291666666666666</v>
      </c>
      <c r="AB50" s="121" t="s">
        <v>1860</v>
      </c>
      <c r="AC50" s="121" t="s">
        <v>2964</v>
      </c>
      <c r="AD50" s="81" t="s">
        <v>3018</v>
      </c>
      <c r="AE50" s="80"/>
      <c r="AF50" s="80"/>
      <c r="AG50" s="80"/>
      <c r="AH50" s="80"/>
      <c r="AI50" s="80" t="s">
        <v>2953</v>
      </c>
      <c r="AJ50" s="80"/>
    </row>
    <row r="51" ht="21.75" customHeight="1">
      <c r="A51" s="67">
        <v>40.0</v>
      </c>
      <c r="B51" s="270" t="s">
        <v>10</v>
      </c>
      <c r="C51" s="271" t="s">
        <v>3063</v>
      </c>
      <c r="D51" s="68">
        <v>8.0</v>
      </c>
      <c r="E51" s="68">
        <v>8.0</v>
      </c>
      <c r="F51" s="262" t="s">
        <v>3064</v>
      </c>
      <c r="G51" s="68" t="s">
        <v>2711</v>
      </c>
      <c r="H51" s="70">
        <v>2009.0</v>
      </c>
      <c r="I51" s="68" t="s">
        <v>71</v>
      </c>
      <c r="J51" s="68" t="s">
        <v>2946</v>
      </c>
      <c r="K51" s="76" t="s">
        <v>157</v>
      </c>
      <c r="L51" s="76" t="s">
        <v>226</v>
      </c>
      <c r="M51" s="184" t="s">
        <v>2947</v>
      </c>
      <c r="N51" s="184" t="s">
        <v>2948</v>
      </c>
      <c r="O51" s="70" t="s">
        <v>2949</v>
      </c>
      <c r="P51" s="68"/>
      <c r="Q51" s="75"/>
      <c r="R51" s="68"/>
      <c r="S51" s="75"/>
      <c r="T51" s="68"/>
      <c r="U51" s="68"/>
      <c r="V51" s="68"/>
      <c r="W51" s="75"/>
      <c r="X51" s="68"/>
      <c r="Y51" s="75"/>
      <c r="Z51" s="68"/>
      <c r="AA51" s="75"/>
      <c r="AB51" s="134" t="s">
        <v>2950</v>
      </c>
      <c r="AC51" s="134"/>
      <c r="AD51" s="73"/>
      <c r="AE51" s="73"/>
      <c r="AF51" s="73"/>
      <c r="AG51" s="73"/>
      <c r="AH51" s="73"/>
      <c r="AI51" s="73"/>
      <c r="AJ51" s="73"/>
    </row>
    <row r="52" ht="21.75" customHeight="1">
      <c r="A52" s="67">
        <v>41.0</v>
      </c>
      <c r="B52" s="270" t="s">
        <v>10</v>
      </c>
      <c r="C52" s="271" t="s">
        <v>3065</v>
      </c>
      <c r="D52" s="68">
        <v>4.0</v>
      </c>
      <c r="E52" s="68">
        <v>4.0</v>
      </c>
      <c r="F52" s="262" t="s">
        <v>3066</v>
      </c>
      <c r="G52" s="68" t="s">
        <v>156</v>
      </c>
      <c r="H52" s="68">
        <v>2009.0</v>
      </c>
      <c r="I52" s="68" t="s">
        <v>71</v>
      </c>
      <c r="J52" s="68" t="s">
        <v>2946</v>
      </c>
      <c r="K52" s="76" t="s">
        <v>157</v>
      </c>
      <c r="L52" s="68" t="s">
        <v>226</v>
      </c>
      <c r="M52" s="69" t="s">
        <v>3006</v>
      </c>
      <c r="N52" s="69" t="s">
        <v>3007</v>
      </c>
      <c r="O52" s="68" t="s">
        <v>3008</v>
      </c>
      <c r="P52" s="68"/>
      <c r="Q52" s="75"/>
      <c r="R52" s="68"/>
      <c r="S52" s="75"/>
      <c r="T52" s="68"/>
      <c r="U52" s="68"/>
      <c r="V52" s="68"/>
      <c r="W52" s="75"/>
      <c r="X52" s="68"/>
      <c r="Y52" s="75"/>
      <c r="Z52" s="68"/>
      <c r="AA52" s="75"/>
      <c r="AB52" s="134" t="s">
        <v>2964</v>
      </c>
      <c r="AC52" s="134"/>
      <c r="AD52" s="77"/>
      <c r="AE52" s="68"/>
      <c r="AF52" s="68"/>
      <c r="AG52" s="68"/>
      <c r="AH52" s="68"/>
      <c r="AI52" s="70"/>
      <c r="AJ52" s="68"/>
    </row>
    <row r="53" ht="21.75" customHeight="1">
      <c r="A53" s="67">
        <v>42.0</v>
      </c>
      <c r="B53" s="273" t="s">
        <v>10</v>
      </c>
      <c r="C53" s="274" t="s">
        <v>2755</v>
      </c>
      <c r="D53" s="80">
        <v>5.0</v>
      </c>
      <c r="E53" s="80">
        <v>5.0</v>
      </c>
      <c r="F53" s="259" t="s">
        <v>3067</v>
      </c>
      <c r="G53" s="80" t="s">
        <v>156</v>
      </c>
      <c r="H53" s="80">
        <v>2009.0</v>
      </c>
      <c r="I53" s="80" t="s">
        <v>71</v>
      </c>
      <c r="J53" s="80" t="s">
        <v>2946</v>
      </c>
      <c r="K53" s="80" t="s">
        <v>157</v>
      </c>
      <c r="L53" s="84" t="s">
        <v>226</v>
      </c>
      <c r="M53" s="129" t="s">
        <v>3006</v>
      </c>
      <c r="N53" s="129" t="s">
        <v>3007</v>
      </c>
      <c r="O53" s="80" t="s">
        <v>3008</v>
      </c>
      <c r="P53" s="80" t="s">
        <v>379</v>
      </c>
      <c r="Q53" s="83">
        <v>0.7291666666666666</v>
      </c>
      <c r="R53" s="80" t="s">
        <v>380</v>
      </c>
      <c r="S53" s="83">
        <v>0.7291666666666666</v>
      </c>
      <c r="T53" s="80" t="s">
        <v>434</v>
      </c>
      <c r="U53" s="83">
        <v>0.7291666666666666</v>
      </c>
      <c r="V53" s="67" t="s">
        <v>557</v>
      </c>
      <c r="W53" s="83">
        <v>0.7291666666666666</v>
      </c>
      <c r="X53" s="80" t="s">
        <v>435</v>
      </c>
      <c r="Y53" s="83">
        <v>0.7291666666666666</v>
      </c>
      <c r="Z53" s="67" t="s">
        <v>558</v>
      </c>
      <c r="AA53" s="83">
        <v>0.7291666666666666</v>
      </c>
      <c r="AB53" s="111" t="s">
        <v>2964</v>
      </c>
      <c r="AC53" s="121" t="s">
        <v>2305</v>
      </c>
      <c r="AD53" s="111" t="s">
        <v>3018</v>
      </c>
      <c r="AE53" s="80"/>
      <c r="AF53" s="80"/>
      <c r="AG53" s="80" t="s">
        <v>2953</v>
      </c>
      <c r="AH53" s="80"/>
      <c r="AI53" s="80"/>
      <c r="AJ53" s="80"/>
    </row>
    <row r="54" ht="21.75" customHeight="1">
      <c r="A54" s="67">
        <v>43.0</v>
      </c>
      <c r="B54" s="262" t="s">
        <v>6</v>
      </c>
      <c r="C54" s="263" t="s">
        <v>3068</v>
      </c>
      <c r="D54" s="68" t="s">
        <v>155</v>
      </c>
      <c r="E54" s="68">
        <v>8.0</v>
      </c>
      <c r="F54" s="262" t="s">
        <v>3069</v>
      </c>
      <c r="G54" s="68" t="s">
        <v>156</v>
      </c>
      <c r="H54" s="70">
        <v>2009.0</v>
      </c>
      <c r="I54" s="68" t="s">
        <v>71</v>
      </c>
      <c r="J54" s="68" t="s">
        <v>2946</v>
      </c>
      <c r="K54" s="76" t="s">
        <v>157</v>
      </c>
      <c r="L54" s="68" t="s">
        <v>190</v>
      </c>
      <c r="M54" s="69" t="s">
        <v>1935</v>
      </c>
      <c r="N54" s="69" t="s">
        <v>1936</v>
      </c>
      <c r="O54" s="70" t="s">
        <v>1960</v>
      </c>
      <c r="P54" s="68"/>
      <c r="Q54" s="75"/>
      <c r="R54" s="68"/>
      <c r="S54" s="75"/>
      <c r="T54" s="68"/>
      <c r="U54" s="68"/>
      <c r="V54" s="68"/>
      <c r="W54" s="75"/>
      <c r="X54" s="68"/>
      <c r="Y54" s="75"/>
      <c r="Z54" s="68"/>
      <c r="AA54" s="75"/>
      <c r="AB54" s="73" t="s">
        <v>645</v>
      </c>
      <c r="AC54" s="73"/>
      <c r="AD54" s="73"/>
      <c r="AE54" s="73"/>
      <c r="AF54" s="73"/>
      <c r="AG54" s="73"/>
      <c r="AH54" s="73"/>
      <c r="AI54" s="73"/>
      <c r="AJ54" s="73"/>
    </row>
    <row r="55" ht="21.75" customHeight="1">
      <c r="A55" s="67">
        <v>44.0</v>
      </c>
      <c r="B55" s="259" t="s">
        <v>10</v>
      </c>
      <c r="C55" s="260" t="s">
        <v>1868</v>
      </c>
      <c r="D55" s="80">
        <v>3.0</v>
      </c>
      <c r="E55" s="80">
        <v>3.0</v>
      </c>
      <c r="F55" s="259" t="s">
        <v>3070</v>
      </c>
      <c r="G55" s="80" t="s">
        <v>156</v>
      </c>
      <c r="H55" s="80">
        <v>2009.0</v>
      </c>
      <c r="I55" s="80" t="s">
        <v>71</v>
      </c>
      <c r="J55" s="80" t="s">
        <v>2946</v>
      </c>
      <c r="K55" s="80" t="s">
        <v>157</v>
      </c>
      <c r="L55" s="159" t="s">
        <v>226</v>
      </c>
      <c r="M55" s="79" t="s">
        <v>3071</v>
      </c>
      <c r="N55" s="79" t="s">
        <v>3072</v>
      </c>
      <c r="O55" s="98" t="s">
        <v>3073</v>
      </c>
      <c r="P55" s="80" t="s">
        <v>229</v>
      </c>
      <c r="Q55" s="83">
        <v>0.7291666666666666</v>
      </c>
      <c r="R55" s="80" t="s">
        <v>231</v>
      </c>
      <c r="S55" s="83">
        <v>0.7291666666666666</v>
      </c>
      <c r="T55" s="80" t="s">
        <v>232</v>
      </c>
      <c r="U55" s="83">
        <v>0.7291666666666666</v>
      </c>
      <c r="V55" s="80" t="s">
        <v>486</v>
      </c>
      <c r="W55" s="83">
        <v>0.7291666666666666</v>
      </c>
      <c r="X55" s="80" t="s">
        <v>233</v>
      </c>
      <c r="Y55" s="83">
        <v>0.7291666666666666</v>
      </c>
      <c r="Z55" s="261" t="s">
        <v>402</v>
      </c>
      <c r="AA55" s="83">
        <v>0.7291666666666666</v>
      </c>
      <c r="AB55" s="87" t="s">
        <v>2952</v>
      </c>
      <c r="AC55" s="111" t="s">
        <v>2950</v>
      </c>
      <c r="AD55" s="90" t="s">
        <v>2988</v>
      </c>
      <c r="AE55" s="80"/>
      <c r="AF55" s="80" t="s">
        <v>2953</v>
      </c>
      <c r="AG55" s="80"/>
      <c r="AH55" s="80"/>
      <c r="AI55" s="80"/>
      <c r="AJ55" s="80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1:$AJ$11"/>
  <mergeCells count="17">
    <mergeCell ref="D1:M1"/>
    <mergeCell ref="N1:P1"/>
    <mergeCell ref="D2:M2"/>
    <mergeCell ref="N2:P2"/>
    <mergeCell ref="D3:M3"/>
    <mergeCell ref="B10:E10"/>
    <mergeCell ref="F10:H10"/>
    <mergeCell ref="Z10:AA10"/>
    <mergeCell ref="AB10:AD10"/>
    <mergeCell ref="AE10:AJ10"/>
    <mergeCell ref="I10:J10"/>
    <mergeCell ref="L10:O10"/>
    <mergeCell ref="P10:Q10"/>
    <mergeCell ref="R10:S10"/>
    <mergeCell ref="T10:U10"/>
    <mergeCell ref="V10:W10"/>
    <mergeCell ref="X10:Y10"/>
  </mergeCells>
  <hyperlinks>
    <hyperlink r:id="rId1" ref="O17"/>
    <hyperlink r:id="rId2" ref="O20"/>
    <hyperlink r:id="rId3" ref="O23"/>
    <hyperlink r:id="rId4" ref="O32"/>
    <hyperlink r:id="rId5" ref="O42"/>
  </hyperlinks>
  <printOptions/>
  <pageMargins bottom="0.75" footer="0.0" header="0.0" left="0.7" right="0.7" top="0.75"/>
  <pageSetup orientation="landscape"/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.14"/>
    <col customWidth="1" min="3" max="3" width="56.14"/>
    <col customWidth="1" min="4" max="6" width="4.71"/>
    <col customWidth="1" min="7" max="7" width="8.86"/>
    <col customWidth="1" min="8" max="8" width="4.71"/>
    <col customWidth="1" min="9" max="9" width="5.29"/>
    <col customWidth="1" min="10" max="10" width="4.71"/>
    <col customWidth="1" min="11" max="11" width="25.0"/>
    <col customWidth="1" min="12" max="12" width="5.71"/>
    <col customWidth="1" min="13" max="14" width="22.86"/>
    <col customWidth="1" min="15" max="15" width="25.71"/>
    <col customWidth="1" min="16" max="16" width="12.14"/>
    <col customWidth="1" min="17" max="17" width="6.43"/>
    <col customWidth="1" min="18" max="18" width="12.14"/>
    <col customWidth="1" min="19" max="19" width="6.43"/>
    <col customWidth="1" min="20" max="20" width="12.14"/>
    <col customWidth="1" min="21" max="21" width="6.43"/>
    <col customWidth="1" min="22" max="23" width="11.43"/>
    <col customWidth="1" min="24" max="24" width="11.86"/>
    <col customWidth="1" min="25" max="25" width="6.43"/>
    <col customWidth="1" min="26" max="27" width="11.43"/>
    <col customWidth="1" min="28" max="30" width="46.43"/>
    <col customWidth="1" min="31" max="36" width="14.29"/>
  </cols>
  <sheetData>
    <row r="1" ht="19.5" customHeight="1">
      <c r="A1" s="14"/>
      <c r="B1" s="183"/>
      <c r="C1" s="19" t="s">
        <v>111</v>
      </c>
      <c r="D1" s="2" t="s">
        <v>112</v>
      </c>
      <c r="N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9.5" customHeight="1">
      <c r="A2" s="14"/>
      <c r="B2" s="183"/>
      <c r="C2" s="19" t="s">
        <v>113</v>
      </c>
      <c r="D2" s="3" t="s">
        <v>1</v>
      </c>
      <c r="N2" s="14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9.5" customHeight="1">
      <c r="A3" s="14"/>
      <c r="B3" s="183"/>
      <c r="C3" s="183"/>
      <c r="D3" s="3" t="s">
        <v>2</v>
      </c>
      <c r="N3" s="145"/>
      <c r="O3" s="146"/>
      <c r="P3" s="1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4"/>
      <c r="B4" s="183"/>
      <c r="C4" s="183"/>
      <c r="D4" s="3"/>
      <c r="E4" s="3"/>
      <c r="F4" s="3"/>
      <c r="G4" s="3"/>
      <c r="H4" s="3"/>
      <c r="I4" s="3"/>
      <c r="J4" s="3"/>
      <c r="K4" s="3"/>
      <c r="L4" s="3"/>
      <c r="M4" s="3"/>
      <c r="N4" s="145"/>
      <c r="O4" s="146"/>
      <c r="P4" s="1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4"/>
      <c r="B5" s="183"/>
      <c r="C5" s="20" t="s">
        <v>114</v>
      </c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9.5" customHeight="1">
      <c r="A6" s="14"/>
      <c r="B6" s="21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9.5" customHeight="1">
      <c r="A7" s="19"/>
      <c r="B7" s="278" t="s">
        <v>115</v>
      </c>
      <c r="C7" s="279"/>
      <c r="D7" s="4"/>
      <c r="E7" s="4"/>
      <c r="F7" s="4"/>
      <c r="G7" s="4"/>
      <c r="H7" s="26"/>
      <c r="I7" s="183"/>
      <c r="J7" s="183"/>
      <c r="K7" s="183"/>
      <c r="L7" s="183"/>
      <c r="M7" s="183"/>
      <c r="N7" s="18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8.0" customHeight="1">
      <c r="A8" s="19"/>
      <c r="B8" s="278" t="s">
        <v>116</v>
      </c>
      <c r="C8" s="278" t="s">
        <v>117</v>
      </c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8.0" customHeight="1">
      <c r="A9" s="14"/>
      <c r="B9" s="19" t="s">
        <v>118</v>
      </c>
      <c r="C9" s="19" t="s">
        <v>119</v>
      </c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A10" s="31"/>
      <c r="B10" s="32" t="s">
        <v>120</v>
      </c>
      <c r="C10" s="33"/>
      <c r="D10" s="33"/>
      <c r="E10" s="34"/>
      <c r="F10" s="35" t="s">
        <v>121</v>
      </c>
      <c r="G10" s="33"/>
      <c r="H10" s="8"/>
      <c r="I10" s="36"/>
      <c r="J10" s="8"/>
      <c r="K10" s="37"/>
      <c r="L10" s="38" t="s">
        <v>122</v>
      </c>
      <c r="M10" s="33"/>
      <c r="N10" s="33"/>
      <c r="O10" s="8"/>
      <c r="P10" s="39" t="s">
        <v>123</v>
      </c>
      <c r="Q10" s="34"/>
      <c r="R10" s="36" t="s">
        <v>124</v>
      </c>
      <c r="S10" s="8"/>
      <c r="T10" s="40" t="s">
        <v>125</v>
      </c>
      <c r="U10" s="34"/>
      <c r="V10" s="40" t="s">
        <v>126</v>
      </c>
      <c r="W10" s="8"/>
      <c r="X10" s="41" t="s">
        <v>127</v>
      </c>
      <c r="Y10" s="34"/>
      <c r="Z10" s="41" t="s">
        <v>126</v>
      </c>
      <c r="AA10" s="8"/>
      <c r="AB10" s="42" t="s">
        <v>128</v>
      </c>
      <c r="AC10" s="43"/>
      <c r="AD10" s="44"/>
      <c r="AE10" s="45"/>
      <c r="AF10" s="33"/>
      <c r="AG10" s="33"/>
      <c r="AH10" s="33"/>
      <c r="AI10" s="33"/>
      <c r="AJ10" s="34"/>
    </row>
    <row r="11" ht="67.5" customHeight="1">
      <c r="A11" s="46" t="s">
        <v>129</v>
      </c>
      <c r="B11" s="47" t="s">
        <v>130</v>
      </c>
      <c r="C11" s="47" t="s">
        <v>131</v>
      </c>
      <c r="D11" s="48" t="s">
        <v>132</v>
      </c>
      <c r="E11" s="48" t="s">
        <v>133</v>
      </c>
      <c r="F11" s="49" t="s">
        <v>134</v>
      </c>
      <c r="G11" s="49" t="s">
        <v>135</v>
      </c>
      <c r="H11" s="49" t="s">
        <v>136</v>
      </c>
      <c r="I11" s="50" t="s">
        <v>67</v>
      </c>
      <c r="J11" s="50" t="s">
        <v>74</v>
      </c>
      <c r="K11" s="280" t="s">
        <v>137</v>
      </c>
      <c r="L11" s="52" t="s">
        <v>138</v>
      </c>
      <c r="M11" s="53" t="s">
        <v>139</v>
      </c>
      <c r="N11" s="53" t="s">
        <v>140</v>
      </c>
      <c r="O11" s="54" t="s">
        <v>141</v>
      </c>
      <c r="P11" s="55" t="s">
        <v>142</v>
      </c>
      <c r="Q11" s="56" t="s">
        <v>143</v>
      </c>
      <c r="R11" s="58" t="s">
        <v>142</v>
      </c>
      <c r="S11" s="59" t="s">
        <v>143</v>
      </c>
      <c r="T11" s="61" t="s">
        <v>142</v>
      </c>
      <c r="U11" s="61" t="s">
        <v>143</v>
      </c>
      <c r="V11" s="61" t="s">
        <v>142</v>
      </c>
      <c r="W11" s="61" t="s">
        <v>143</v>
      </c>
      <c r="X11" s="62" t="s">
        <v>142</v>
      </c>
      <c r="Y11" s="62" t="s">
        <v>143</v>
      </c>
      <c r="Z11" s="62" t="s">
        <v>142</v>
      </c>
      <c r="AA11" s="62" t="s">
        <v>143</v>
      </c>
      <c r="AB11" s="63" t="s">
        <v>145</v>
      </c>
      <c r="AC11" s="63" t="s">
        <v>146</v>
      </c>
      <c r="AD11" s="63" t="s">
        <v>146</v>
      </c>
      <c r="AE11" s="65" t="s">
        <v>147</v>
      </c>
      <c r="AF11" s="65" t="s">
        <v>148</v>
      </c>
      <c r="AG11" s="65" t="s">
        <v>149</v>
      </c>
      <c r="AH11" s="65" t="s">
        <v>150</v>
      </c>
      <c r="AI11" s="65" t="s">
        <v>151</v>
      </c>
      <c r="AJ11" s="65" t="s">
        <v>152</v>
      </c>
    </row>
    <row r="12" ht="21.75" customHeight="1">
      <c r="A12" s="67">
        <v>1.0</v>
      </c>
      <c r="B12" s="80" t="s">
        <v>8</v>
      </c>
      <c r="C12" s="87" t="s">
        <v>1883</v>
      </c>
      <c r="D12" s="80">
        <v>1.0</v>
      </c>
      <c r="E12" s="80">
        <v>1.0</v>
      </c>
      <c r="F12" s="80" t="s">
        <v>3074</v>
      </c>
      <c r="G12" s="80" t="s">
        <v>156</v>
      </c>
      <c r="H12" s="80">
        <v>2009.0</v>
      </c>
      <c r="I12" s="80" t="s">
        <v>71</v>
      </c>
      <c r="J12" s="80" t="s">
        <v>2946</v>
      </c>
      <c r="K12" s="80" t="s">
        <v>157</v>
      </c>
      <c r="L12" s="78" t="s">
        <v>1925</v>
      </c>
      <c r="M12" s="79" t="s">
        <v>3075</v>
      </c>
      <c r="N12" s="79" t="s">
        <v>3076</v>
      </c>
      <c r="O12" s="84"/>
      <c r="P12" s="80" t="s">
        <v>170</v>
      </c>
      <c r="Q12" s="83">
        <v>0.75</v>
      </c>
      <c r="R12" s="80" t="s">
        <v>511</v>
      </c>
      <c r="S12" s="83">
        <v>0.75</v>
      </c>
      <c r="T12" s="80" t="s">
        <v>162</v>
      </c>
      <c r="U12" s="83">
        <v>0.75</v>
      </c>
      <c r="V12" s="80"/>
      <c r="W12" s="83">
        <v>0.75</v>
      </c>
      <c r="X12" s="80" t="s">
        <v>163</v>
      </c>
      <c r="Y12" s="83">
        <v>0.75</v>
      </c>
      <c r="Z12" s="80"/>
      <c r="AA12" s="83">
        <v>0.75</v>
      </c>
      <c r="AB12" s="111" t="s">
        <v>3077</v>
      </c>
      <c r="AC12" s="81" t="s">
        <v>1460</v>
      </c>
      <c r="AD12" s="121" t="s">
        <v>3078</v>
      </c>
      <c r="AE12" s="80"/>
      <c r="AF12" s="80"/>
      <c r="AG12" s="80"/>
      <c r="AH12" s="80"/>
      <c r="AI12" s="80" t="s">
        <v>3079</v>
      </c>
      <c r="AJ12" s="80"/>
    </row>
    <row r="13" ht="21.75" customHeight="1">
      <c r="A13" s="67">
        <v>2.0</v>
      </c>
      <c r="B13" s="68" t="s">
        <v>8</v>
      </c>
      <c r="C13" s="69" t="s">
        <v>1888</v>
      </c>
      <c r="D13" s="68">
        <v>2.0</v>
      </c>
      <c r="E13" s="68">
        <v>2.0</v>
      </c>
      <c r="F13" s="68" t="s">
        <v>3080</v>
      </c>
      <c r="G13" s="68" t="s">
        <v>156</v>
      </c>
      <c r="H13" s="68">
        <v>2009.0</v>
      </c>
      <c r="I13" s="68" t="s">
        <v>71</v>
      </c>
      <c r="J13" s="68" t="s">
        <v>2946</v>
      </c>
      <c r="K13" s="68" t="s">
        <v>157</v>
      </c>
      <c r="L13" s="70" t="s">
        <v>1877</v>
      </c>
      <c r="M13" s="77" t="s">
        <v>1878</v>
      </c>
      <c r="N13" s="77" t="s">
        <v>2088</v>
      </c>
      <c r="O13" s="68" t="s">
        <v>1880</v>
      </c>
      <c r="P13" s="68"/>
      <c r="Q13" s="75"/>
      <c r="R13" s="68"/>
      <c r="S13" s="75"/>
      <c r="T13" s="68"/>
      <c r="U13" s="75"/>
      <c r="V13" s="68"/>
      <c r="W13" s="75"/>
      <c r="X13" s="68"/>
      <c r="Y13" s="75"/>
      <c r="Z13" s="68"/>
      <c r="AA13" s="75"/>
      <c r="AB13" s="134" t="s">
        <v>1460</v>
      </c>
      <c r="AC13" s="77"/>
      <c r="AD13" s="69"/>
      <c r="AE13" s="103"/>
      <c r="AF13" s="103"/>
      <c r="AG13" s="103"/>
      <c r="AH13" s="103"/>
      <c r="AI13" s="103"/>
      <c r="AJ13" s="103"/>
    </row>
    <row r="14" ht="21.75" customHeight="1">
      <c r="A14" s="67">
        <v>3.0</v>
      </c>
      <c r="B14" s="80" t="s">
        <v>8</v>
      </c>
      <c r="C14" s="87" t="s">
        <v>2449</v>
      </c>
      <c r="D14" s="80">
        <v>3.0</v>
      </c>
      <c r="E14" s="80">
        <v>3.0</v>
      </c>
      <c r="F14" s="80" t="s">
        <v>3081</v>
      </c>
      <c r="G14" s="80" t="s">
        <v>156</v>
      </c>
      <c r="H14" s="80">
        <v>2009.0</v>
      </c>
      <c r="I14" s="80" t="s">
        <v>71</v>
      </c>
      <c r="J14" s="80" t="s">
        <v>2946</v>
      </c>
      <c r="K14" s="80" t="s">
        <v>157</v>
      </c>
      <c r="L14" s="80" t="s">
        <v>190</v>
      </c>
      <c r="M14" s="87" t="s">
        <v>3082</v>
      </c>
      <c r="N14" s="87" t="s">
        <v>1545</v>
      </c>
      <c r="O14" s="84" t="s">
        <v>3083</v>
      </c>
      <c r="P14" s="80" t="s">
        <v>170</v>
      </c>
      <c r="Q14" s="83">
        <v>0.75</v>
      </c>
      <c r="R14" s="80" t="s">
        <v>511</v>
      </c>
      <c r="S14" s="83">
        <v>0.75</v>
      </c>
      <c r="T14" s="80" t="s">
        <v>162</v>
      </c>
      <c r="U14" s="83">
        <v>0.75</v>
      </c>
      <c r="V14" s="261"/>
      <c r="W14" s="83">
        <v>0.75</v>
      </c>
      <c r="X14" s="80" t="s">
        <v>163</v>
      </c>
      <c r="Y14" s="83">
        <v>0.75</v>
      </c>
      <c r="Z14" s="261"/>
      <c r="AA14" s="83">
        <v>0.75</v>
      </c>
      <c r="AB14" s="111" t="s">
        <v>3084</v>
      </c>
      <c r="AC14" s="90" t="s">
        <v>3085</v>
      </c>
      <c r="AD14" s="111" t="s">
        <v>3078</v>
      </c>
      <c r="AE14" s="80"/>
      <c r="AF14" s="80"/>
      <c r="AG14" s="80"/>
      <c r="AH14" s="80"/>
      <c r="AI14" s="80" t="s">
        <v>3079</v>
      </c>
      <c r="AJ14" s="80"/>
    </row>
    <row r="15" ht="21.75" customHeight="1">
      <c r="A15" s="67">
        <v>4.0</v>
      </c>
      <c r="B15" s="80" t="s">
        <v>8</v>
      </c>
      <c r="C15" s="87" t="s">
        <v>2454</v>
      </c>
      <c r="D15" s="80">
        <v>4.0</v>
      </c>
      <c r="E15" s="80">
        <v>5.0</v>
      </c>
      <c r="F15" s="80" t="s">
        <v>3086</v>
      </c>
      <c r="G15" s="80" t="s">
        <v>156</v>
      </c>
      <c r="H15" s="80">
        <v>2009.0</v>
      </c>
      <c r="I15" s="80" t="s">
        <v>71</v>
      </c>
      <c r="J15" s="80" t="s">
        <v>2946</v>
      </c>
      <c r="K15" s="80" t="s">
        <v>157</v>
      </c>
      <c r="L15" s="80" t="s">
        <v>190</v>
      </c>
      <c r="M15" s="87" t="s">
        <v>3087</v>
      </c>
      <c r="N15" s="87" t="s">
        <v>2978</v>
      </c>
      <c r="O15" s="265"/>
      <c r="P15" s="80" t="s">
        <v>170</v>
      </c>
      <c r="Q15" s="83">
        <v>0.75</v>
      </c>
      <c r="R15" s="80" t="s">
        <v>511</v>
      </c>
      <c r="S15" s="83">
        <v>0.75</v>
      </c>
      <c r="T15" s="80" t="s">
        <v>162</v>
      </c>
      <c r="U15" s="83">
        <v>0.75</v>
      </c>
      <c r="V15" s="80"/>
      <c r="W15" s="83">
        <v>0.75</v>
      </c>
      <c r="X15" s="80" t="s">
        <v>163</v>
      </c>
      <c r="Y15" s="83">
        <v>0.75</v>
      </c>
      <c r="Z15" s="80"/>
      <c r="AA15" s="83">
        <v>0.75</v>
      </c>
      <c r="AB15" s="111" t="s">
        <v>3088</v>
      </c>
      <c r="AC15" s="121" t="s">
        <v>3078</v>
      </c>
      <c r="AD15" s="81" t="s">
        <v>1460</v>
      </c>
      <c r="AE15" s="80"/>
      <c r="AF15" s="80"/>
      <c r="AG15" s="80"/>
      <c r="AH15" s="80"/>
      <c r="AI15" s="80" t="s">
        <v>3079</v>
      </c>
      <c r="AJ15" s="80"/>
    </row>
    <row r="16" ht="21.75" customHeight="1">
      <c r="A16" s="67">
        <v>5.0</v>
      </c>
      <c r="B16" s="80" t="s">
        <v>8</v>
      </c>
      <c r="C16" s="87" t="s">
        <v>2459</v>
      </c>
      <c r="D16" s="80">
        <v>5.0</v>
      </c>
      <c r="E16" s="80">
        <v>7.0</v>
      </c>
      <c r="F16" s="80" t="s">
        <v>3089</v>
      </c>
      <c r="G16" s="80" t="s">
        <v>156</v>
      </c>
      <c r="H16" s="80">
        <v>2009.0</v>
      </c>
      <c r="I16" s="80" t="s">
        <v>59</v>
      </c>
      <c r="J16" s="80" t="s">
        <v>2946</v>
      </c>
      <c r="K16" s="80" t="s">
        <v>157</v>
      </c>
      <c r="L16" s="80" t="s">
        <v>226</v>
      </c>
      <c r="M16" s="94" t="s">
        <v>2489</v>
      </c>
      <c r="N16" s="94" t="s">
        <v>440</v>
      </c>
      <c r="O16" s="80" t="s">
        <v>2490</v>
      </c>
      <c r="P16" s="80" t="s">
        <v>442</v>
      </c>
      <c r="Q16" s="83">
        <v>0.5833333333333334</v>
      </c>
      <c r="R16" s="80" t="s">
        <v>443</v>
      </c>
      <c r="S16" s="83">
        <v>0.5833333333333334</v>
      </c>
      <c r="T16" s="80" t="s">
        <v>444</v>
      </c>
      <c r="U16" s="83">
        <v>0.5833333333333334</v>
      </c>
      <c r="V16" s="80"/>
      <c r="W16" s="83">
        <v>0.5833333333333334</v>
      </c>
      <c r="X16" s="80" t="s">
        <v>445</v>
      </c>
      <c r="Y16" s="83">
        <v>0.5833333333333334</v>
      </c>
      <c r="Z16" s="80"/>
      <c r="AA16" s="83">
        <v>0.5833333333333334</v>
      </c>
      <c r="AB16" s="111" t="s">
        <v>2467</v>
      </c>
      <c r="AC16" s="111" t="s">
        <v>3090</v>
      </c>
      <c r="AD16" s="111" t="s">
        <v>3091</v>
      </c>
      <c r="AE16" s="80"/>
      <c r="AF16" s="78"/>
      <c r="AG16" s="80"/>
      <c r="AH16" s="78" t="s">
        <v>3092</v>
      </c>
      <c r="AI16" s="80"/>
      <c r="AJ16" s="80"/>
    </row>
    <row r="17" ht="21.75" customHeight="1">
      <c r="A17" s="67">
        <v>6.0</v>
      </c>
      <c r="B17" s="68" t="s">
        <v>8</v>
      </c>
      <c r="C17" s="69" t="s">
        <v>1292</v>
      </c>
      <c r="D17" s="68" t="s">
        <v>155</v>
      </c>
      <c r="E17" s="68">
        <v>8.0</v>
      </c>
      <c r="F17" s="68" t="s">
        <v>18</v>
      </c>
      <c r="G17" s="68" t="s">
        <v>156</v>
      </c>
      <c r="H17" s="68">
        <v>2008.0</v>
      </c>
      <c r="I17" s="68" t="s">
        <v>71</v>
      </c>
      <c r="J17" s="68" t="s">
        <v>2946</v>
      </c>
      <c r="K17" s="68" t="s">
        <v>157</v>
      </c>
      <c r="L17" s="70" t="s">
        <v>226</v>
      </c>
      <c r="M17" s="77" t="s">
        <v>3093</v>
      </c>
      <c r="N17" s="77" t="s">
        <v>3094</v>
      </c>
      <c r="O17" s="68" t="s">
        <v>3095</v>
      </c>
      <c r="P17" s="68"/>
      <c r="Q17" s="75"/>
      <c r="R17" s="68"/>
      <c r="S17" s="75"/>
      <c r="T17" s="68"/>
      <c r="U17" s="75"/>
      <c r="V17" s="75"/>
      <c r="W17" s="75"/>
      <c r="X17" s="68"/>
      <c r="Y17" s="75"/>
      <c r="Z17" s="75"/>
      <c r="AA17" s="75"/>
      <c r="AB17" s="134" t="s">
        <v>3085</v>
      </c>
      <c r="AC17" s="134"/>
      <c r="AD17" s="68"/>
      <c r="AE17" s="103"/>
      <c r="AF17" s="103"/>
      <c r="AG17" s="103"/>
      <c r="AH17" s="103"/>
      <c r="AI17" s="103"/>
      <c r="AJ17" s="103"/>
    </row>
    <row r="18" ht="21.75" customHeight="1">
      <c r="A18" s="67">
        <v>7.0</v>
      </c>
      <c r="B18" s="80" t="s">
        <v>6</v>
      </c>
      <c r="C18" s="87" t="s">
        <v>189</v>
      </c>
      <c r="D18" s="80">
        <v>1.0</v>
      </c>
      <c r="E18" s="80">
        <v>1.0</v>
      </c>
      <c r="F18" s="80" t="s">
        <v>18</v>
      </c>
      <c r="G18" s="80" t="s">
        <v>156</v>
      </c>
      <c r="H18" s="80">
        <v>2008.0</v>
      </c>
      <c r="I18" s="80" t="s">
        <v>71</v>
      </c>
      <c r="J18" s="80" t="s">
        <v>2946</v>
      </c>
      <c r="K18" s="80" t="s">
        <v>157</v>
      </c>
      <c r="L18" s="80" t="s">
        <v>226</v>
      </c>
      <c r="M18" s="87" t="s">
        <v>3048</v>
      </c>
      <c r="N18" s="87" t="s">
        <v>3049</v>
      </c>
      <c r="O18" s="84" t="s">
        <v>3050</v>
      </c>
      <c r="P18" s="80" t="s">
        <v>170</v>
      </c>
      <c r="Q18" s="83">
        <v>0.75</v>
      </c>
      <c r="R18" s="80" t="s">
        <v>511</v>
      </c>
      <c r="S18" s="83">
        <v>0.75</v>
      </c>
      <c r="T18" s="80" t="s">
        <v>162</v>
      </c>
      <c r="U18" s="83">
        <v>0.75</v>
      </c>
      <c r="V18" s="80"/>
      <c r="W18" s="83">
        <v>0.75</v>
      </c>
      <c r="X18" s="80" t="s">
        <v>163</v>
      </c>
      <c r="Y18" s="83">
        <v>0.75</v>
      </c>
      <c r="Z18" s="80"/>
      <c r="AA18" s="83">
        <v>0.75</v>
      </c>
      <c r="AB18" s="111" t="s">
        <v>3051</v>
      </c>
      <c r="AC18" s="111" t="s">
        <v>3096</v>
      </c>
      <c r="AD18" s="87" t="s">
        <v>3097</v>
      </c>
      <c r="AE18" s="80"/>
      <c r="AF18" s="80"/>
      <c r="AG18" s="80"/>
      <c r="AH18" s="80"/>
      <c r="AI18" s="80" t="s">
        <v>3098</v>
      </c>
      <c r="AJ18" s="80"/>
    </row>
    <row r="19" ht="21.75" customHeight="1">
      <c r="A19" s="67">
        <v>8.0</v>
      </c>
      <c r="B19" s="80" t="s">
        <v>10</v>
      </c>
      <c r="C19" s="87" t="s">
        <v>2463</v>
      </c>
      <c r="D19" s="80">
        <v>1.0</v>
      </c>
      <c r="E19" s="80">
        <v>1.0</v>
      </c>
      <c r="F19" s="80" t="s">
        <v>3099</v>
      </c>
      <c r="G19" s="80" t="s">
        <v>156</v>
      </c>
      <c r="H19" s="80">
        <v>2009.0</v>
      </c>
      <c r="I19" s="80" t="s">
        <v>71</v>
      </c>
      <c r="J19" s="80" t="s">
        <v>2946</v>
      </c>
      <c r="K19" s="80" t="s">
        <v>157</v>
      </c>
      <c r="L19" s="78" t="s">
        <v>190</v>
      </c>
      <c r="M19" s="87" t="s">
        <v>3100</v>
      </c>
      <c r="N19" s="87" t="s">
        <v>3101</v>
      </c>
      <c r="O19" s="67" t="s">
        <v>3102</v>
      </c>
      <c r="P19" s="80" t="s">
        <v>3103</v>
      </c>
      <c r="Q19" s="83">
        <v>0.75</v>
      </c>
      <c r="R19" s="80" t="s">
        <v>294</v>
      </c>
      <c r="S19" s="83">
        <v>0.75</v>
      </c>
      <c r="T19" s="80" t="s">
        <v>295</v>
      </c>
      <c r="U19" s="83">
        <v>0.75</v>
      </c>
      <c r="V19" s="80"/>
      <c r="W19" s="83">
        <v>0.75</v>
      </c>
      <c r="X19" s="80" t="s">
        <v>296</v>
      </c>
      <c r="Y19" s="83">
        <v>0.75</v>
      </c>
      <c r="Z19" s="80"/>
      <c r="AA19" s="83">
        <v>0.75</v>
      </c>
      <c r="AB19" s="90" t="s">
        <v>3104</v>
      </c>
      <c r="AC19" s="111" t="s">
        <v>3026</v>
      </c>
      <c r="AD19" s="111" t="s">
        <v>3105</v>
      </c>
      <c r="AE19" s="80" t="s">
        <v>3079</v>
      </c>
      <c r="AF19" s="80"/>
      <c r="AG19" s="80"/>
      <c r="AH19" s="67"/>
      <c r="AI19" s="80"/>
      <c r="AJ19" s="80"/>
    </row>
    <row r="20" ht="21.75" customHeight="1">
      <c r="A20" s="67">
        <v>9.0</v>
      </c>
      <c r="B20" s="68" t="s">
        <v>10</v>
      </c>
      <c r="C20" s="69" t="s">
        <v>2487</v>
      </c>
      <c r="D20" s="68">
        <v>2.0</v>
      </c>
      <c r="E20" s="68">
        <v>2.0</v>
      </c>
      <c r="F20" s="68" t="s">
        <v>3106</v>
      </c>
      <c r="G20" s="68" t="s">
        <v>156</v>
      </c>
      <c r="H20" s="68">
        <v>2009.0</v>
      </c>
      <c r="I20" s="68" t="s">
        <v>71</v>
      </c>
      <c r="J20" s="68" t="s">
        <v>2946</v>
      </c>
      <c r="K20" s="68" t="s">
        <v>157</v>
      </c>
      <c r="L20" s="70" t="s">
        <v>226</v>
      </c>
      <c r="M20" s="77" t="s">
        <v>251</v>
      </c>
      <c r="N20" s="77" t="s">
        <v>252</v>
      </c>
      <c r="O20" s="68" t="s">
        <v>3107</v>
      </c>
      <c r="P20" s="68"/>
      <c r="Q20" s="75"/>
      <c r="R20" s="68"/>
      <c r="S20" s="75"/>
      <c r="T20" s="68"/>
      <c r="U20" s="75"/>
      <c r="V20" s="68"/>
      <c r="W20" s="75"/>
      <c r="X20" s="68"/>
      <c r="Y20" s="75"/>
      <c r="Z20" s="68"/>
      <c r="AA20" s="75"/>
      <c r="AB20" s="134" t="s">
        <v>257</v>
      </c>
      <c r="AC20" s="268"/>
      <c r="AD20" s="68"/>
      <c r="AE20" s="103"/>
      <c r="AF20" s="103"/>
      <c r="AG20" s="103"/>
      <c r="AH20" s="103"/>
      <c r="AI20" s="103"/>
      <c r="AJ20" s="103"/>
    </row>
    <row r="21" ht="21.75" customHeight="1">
      <c r="A21" s="67">
        <v>10.0</v>
      </c>
      <c r="B21" s="80" t="s">
        <v>8</v>
      </c>
      <c r="C21" s="87" t="s">
        <v>2804</v>
      </c>
      <c r="D21" s="80" t="s">
        <v>155</v>
      </c>
      <c r="E21" s="80">
        <v>3.0</v>
      </c>
      <c r="F21" s="80" t="s">
        <v>22</v>
      </c>
      <c r="G21" s="80" t="s">
        <v>156</v>
      </c>
      <c r="H21" s="80">
        <v>2008.0</v>
      </c>
      <c r="I21" s="80" t="s">
        <v>71</v>
      </c>
      <c r="J21" s="80" t="s">
        <v>2946</v>
      </c>
      <c r="K21" s="80" t="s">
        <v>157</v>
      </c>
      <c r="L21" s="80" t="s">
        <v>226</v>
      </c>
      <c r="M21" s="87" t="s">
        <v>2813</v>
      </c>
      <c r="N21" s="87" t="s">
        <v>2814</v>
      </c>
      <c r="O21" s="84" t="s">
        <v>2815</v>
      </c>
      <c r="P21" s="80" t="s">
        <v>229</v>
      </c>
      <c r="Q21" s="83">
        <v>0.75</v>
      </c>
      <c r="R21" s="80" t="s">
        <v>231</v>
      </c>
      <c r="S21" s="83">
        <v>0.75</v>
      </c>
      <c r="T21" s="80" t="s">
        <v>232</v>
      </c>
      <c r="U21" s="83">
        <v>0.75</v>
      </c>
      <c r="V21" s="261"/>
      <c r="W21" s="83">
        <v>0.75</v>
      </c>
      <c r="X21" s="80" t="s">
        <v>233</v>
      </c>
      <c r="Y21" s="83">
        <v>0.75</v>
      </c>
      <c r="Z21" s="261"/>
      <c r="AA21" s="83">
        <v>0.75</v>
      </c>
      <c r="AB21" s="111" t="s">
        <v>2810</v>
      </c>
      <c r="AC21" s="12" t="s">
        <v>3108</v>
      </c>
      <c r="AD21" s="87" t="s">
        <v>3109</v>
      </c>
      <c r="AE21" s="169"/>
      <c r="AF21" s="78" t="s">
        <v>3079</v>
      </c>
      <c r="AG21" s="80"/>
      <c r="AH21" s="80"/>
      <c r="AI21" s="78"/>
      <c r="AJ21" s="80"/>
    </row>
    <row r="22" ht="21.75" customHeight="1">
      <c r="A22" s="67">
        <v>11.0</v>
      </c>
      <c r="B22" s="68" t="s">
        <v>8</v>
      </c>
      <c r="C22" s="69" t="s">
        <v>2811</v>
      </c>
      <c r="D22" s="68" t="s">
        <v>155</v>
      </c>
      <c r="E22" s="68">
        <v>4.0</v>
      </c>
      <c r="F22" s="68" t="s">
        <v>22</v>
      </c>
      <c r="G22" s="68" t="s">
        <v>156</v>
      </c>
      <c r="H22" s="68">
        <v>2008.0</v>
      </c>
      <c r="I22" s="68" t="s">
        <v>71</v>
      </c>
      <c r="J22" s="68" t="s">
        <v>2946</v>
      </c>
      <c r="K22" s="68" t="s">
        <v>157</v>
      </c>
      <c r="L22" s="68" t="s">
        <v>226</v>
      </c>
      <c r="M22" s="69" t="s">
        <v>3110</v>
      </c>
      <c r="N22" s="69" t="s">
        <v>3111</v>
      </c>
      <c r="O22" s="68" t="s">
        <v>3112</v>
      </c>
      <c r="P22" s="68"/>
      <c r="Q22" s="75"/>
      <c r="R22" s="68"/>
      <c r="S22" s="75"/>
      <c r="T22" s="68"/>
      <c r="U22" s="75"/>
      <c r="V22" s="68"/>
      <c r="W22" s="75"/>
      <c r="X22" s="68"/>
      <c r="Y22" s="75"/>
      <c r="Z22" s="75"/>
      <c r="AA22" s="75"/>
      <c r="AB22" s="134" t="s">
        <v>3113</v>
      </c>
      <c r="AC22" s="134"/>
      <c r="AD22" s="134"/>
      <c r="AE22" s="103"/>
      <c r="AF22" s="103"/>
      <c r="AG22" s="103"/>
      <c r="AH22" s="103"/>
      <c r="AI22" s="103"/>
      <c r="AJ22" s="103"/>
    </row>
    <row r="23" ht="21.75" customHeight="1">
      <c r="A23" s="67">
        <v>12.0</v>
      </c>
      <c r="B23" s="78" t="s">
        <v>8</v>
      </c>
      <c r="C23" s="79" t="s">
        <v>2812</v>
      </c>
      <c r="D23" s="80" t="s">
        <v>155</v>
      </c>
      <c r="E23" s="80">
        <v>5.0</v>
      </c>
      <c r="F23" s="80" t="s">
        <v>22</v>
      </c>
      <c r="G23" s="80" t="s">
        <v>156</v>
      </c>
      <c r="H23" s="80">
        <v>2008.0</v>
      </c>
      <c r="I23" s="80" t="s">
        <v>71</v>
      </c>
      <c r="J23" s="80" t="s">
        <v>2946</v>
      </c>
      <c r="K23" s="80" t="s">
        <v>157</v>
      </c>
      <c r="L23" s="80" t="s">
        <v>226</v>
      </c>
      <c r="M23" s="87" t="s">
        <v>3110</v>
      </c>
      <c r="N23" s="87" t="s">
        <v>3111</v>
      </c>
      <c r="O23" s="80" t="s">
        <v>3112</v>
      </c>
      <c r="P23" s="80" t="s">
        <v>379</v>
      </c>
      <c r="Q23" s="83">
        <v>0.75</v>
      </c>
      <c r="R23" s="80" t="s">
        <v>380</v>
      </c>
      <c r="S23" s="83">
        <v>0.75</v>
      </c>
      <c r="T23" s="80" t="s">
        <v>434</v>
      </c>
      <c r="U23" s="83">
        <v>0.75</v>
      </c>
      <c r="V23" s="67"/>
      <c r="W23" s="83">
        <v>0.75</v>
      </c>
      <c r="X23" s="80" t="s">
        <v>435</v>
      </c>
      <c r="Y23" s="83">
        <v>0.75</v>
      </c>
      <c r="Z23" s="67"/>
      <c r="AA23" s="83">
        <v>0.75</v>
      </c>
      <c r="AB23" s="90" t="s">
        <v>3113</v>
      </c>
      <c r="AC23" s="111" t="s">
        <v>3084</v>
      </c>
      <c r="AD23" s="12" t="s">
        <v>3108</v>
      </c>
      <c r="AE23" s="80"/>
      <c r="AF23" s="80"/>
      <c r="AG23" s="78" t="s">
        <v>3079</v>
      </c>
      <c r="AH23" s="80"/>
      <c r="AI23" s="80"/>
      <c r="AJ23" s="80"/>
    </row>
    <row r="24" ht="21.75" customHeight="1">
      <c r="A24" s="67">
        <v>13.0</v>
      </c>
      <c r="B24" s="68" t="s">
        <v>8</v>
      </c>
      <c r="C24" s="69" t="s">
        <v>2818</v>
      </c>
      <c r="D24" s="68" t="s">
        <v>155</v>
      </c>
      <c r="E24" s="68">
        <v>6.0</v>
      </c>
      <c r="F24" s="68" t="s">
        <v>22</v>
      </c>
      <c r="G24" s="68" t="s">
        <v>156</v>
      </c>
      <c r="H24" s="68">
        <v>2008.0</v>
      </c>
      <c r="I24" s="68" t="s">
        <v>71</v>
      </c>
      <c r="J24" s="68" t="s">
        <v>2946</v>
      </c>
      <c r="K24" s="68" t="s">
        <v>157</v>
      </c>
      <c r="L24" s="68" t="s">
        <v>226</v>
      </c>
      <c r="M24" s="69" t="s">
        <v>2813</v>
      </c>
      <c r="N24" s="69" t="s">
        <v>2814</v>
      </c>
      <c r="O24" s="68" t="s">
        <v>2815</v>
      </c>
      <c r="P24" s="68"/>
      <c r="Q24" s="75"/>
      <c r="R24" s="68"/>
      <c r="S24" s="75"/>
      <c r="T24" s="68"/>
      <c r="U24" s="75"/>
      <c r="V24" s="68"/>
      <c r="W24" s="75"/>
      <c r="X24" s="68"/>
      <c r="Y24" s="75"/>
      <c r="Z24" s="68"/>
      <c r="AA24" s="75"/>
      <c r="AB24" s="134" t="s">
        <v>2810</v>
      </c>
      <c r="AC24" s="134"/>
      <c r="AD24" s="134"/>
      <c r="AE24" s="68"/>
      <c r="AF24" s="68"/>
      <c r="AG24" s="68"/>
      <c r="AH24" s="68"/>
      <c r="AI24" s="68"/>
      <c r="AJ24" s="68"/>
    </row>
    <row r="25" ht="21.75" customHeight="1">
      <c r="A25" s="67">
        <v>14.0</v>
      </c>
      <c r="B25" s="80" t="s">
        <v>8</v>
      </c>
      <c r="C25" s="87" t="s">
        <v>2819</v>
      </c>
      <c r="D25" s="80" t="s">
        <v>155</v>
      </c>
      <c r="E25" s="80">
        <v>7.0</v>
      </c>
      <c r="F25" s="80" t="s">
        <v>22</v>
      </c>
      <c r="G25" s="80" t="s">
        <v>2820</v>
      </c>
      <c r="H25" s="80">
        <v>2008.0</v>
      </c>
      <c r="I25" s="80" t="s">
        <v>59</v>
      </c>
      <c r="J25" s="80" t="s">
        <v>2946</v>
      </c>
      <c r="K25" s="80" t="s">
        <v>157</v>
      </c>
      <c r="L25" s="80" t="s">
        <v>226</v>
      </c>
      <c r="M25" s="87" t="s">
        <v>2813</v>
      </c>
      <c r="N25" s="87" t="s">
        <v>2814</v>
      </c>
      <c r="O25" s="80" t="s">
        <v>2815</v>
      </c>
      <c r="P25" s="80" t="s">
        <v>229</v>
      </c>
      <c r="Q25" s="83">
        <v>0.75</v>
      </c>
      <c r="R25" s="80" t="s">
        <v>231</v>
      </c>
      <c r="S25" s="83">
        <v>0.75</v>
      </c>
      <c r="T25" s="261" t="s">
        <v>232</v>
      </c>
      <c r="U25" s="83">
        <v>0.75</v>
      </c>
      <c r="V25" s="80"/>
      <c r="W25" s="83">
        <v>0.75</v>
      </c>
      <c r="X25" s="261" t="s">
        <v>233</v>
      </c>
      <c r="Y25" s="83">
        <v>0.75</v>
      </c>
      <c r="Z25" s="261"/>
      <c r="AA25" s="83">
        <v>0.75</v>
      </c>
      <c r="AB25" s="111" t="s">
        <v>2810</v>
      </c>
      <c r="AC25" s="87"/>
      <c r="AD25" s="87"/>
      <c r="AE25" s="78"/>
      <c r="AF25" s="78" t="s">
        <v>3092</v>
      </c>
      <c r="AG25" s="78"/>
      <c r="AH25" s="78"/>
      <c r="AI25" s="78"/>
      <c r="AJ25" s="78"/>
    </row>
    <row r="26" ht="21.75" customHeight="1">
      <c r="A26" s="67">
        <v>15.0</v>
      </c>
      <c r="B26" s="68" t="s">
        <v>8</v>
      </c>
      <c r="C26" s="69" t="s">
        <v>3114</v>
      </c>
      <c r="D26" s="68" t="s">
        <v>155</v>
      </c>
      <c r="E26" s="68" t="s">
        <v>1432</v>
      </c>
      <c r="F26" s="68" t="s">
        <v>22</v>
      </c>
      <c r="G26" s="68" t="s">
        <v>2820</v>
      </c>
      <c r="H26" s="68">
        <v>2008.0</v>
      </c>
      <c r="I26" s="68" t="s">
        <v>59</v>
      </c>
      <c r="J26" s="68" t="s">
        <v>2946</v>
      </c>
      <c r="K26" s="68" t="s">
        <v>157</v>
      </c>
      <c r="L26" s="68" t="s">
        <v>226</v>
      </c>
      <c r="M26" s="69" t="s">
        <v>3110</v>
      </c>
      <c r="N26" s="69" t="s">
        <v>3111</v>
      </c>
      <c r="O26" s="68" t="s">
        <v>3112</v>
      </c>
      <c r="P26" s="154"/>
      <c r="Q26" s="75"/>
      <c r="R26" s="154"/>
      <c r="S26" s="75"/>
      <c r="T26" s="68"/>
      <c r="U26" s="75"/>
      <c r="V26" s="75"/>
      <c r="W26" s="75"/>
      <c r="X26" s="68"/>
      <c r="Y26" s="75"/>
      <c r="Z26" s="75"/>
      <c r="AA26" s="75"/>
      <c r="AB26" s="134" t="s">
        <v>3113</v>
      </c>
      <c r="AC26" s="134"/>
      <c r="AD26" s="134"/>
      <c r="AE26" s="103"/>
      <c r="AF26" s="103"/>
      <c r="AG26" s="103"/>
      <c r="AH26" s="103"/>
      <c r="AI26" s="103"/>
      <c r="AJ26" s="103"/>
    </row>
    <row r="27" ht="21.75" customHeight="1">
      <c r="A27" s="67">
        <v>16.0</v>
      </c>
      <c r="B27" s="68" t="s">
        <v>10</v>
      </c>
      <c r="C27" s="69" t="s">
        <v>2975</v>
      </c>
      <c r="D27" s="68">
        <v>8.0</v>
      </c>
      <c r="E27" s="68">
        <v>8.0</v>
      </c>
      <c r="F27" s="68" t="s">
        <v>3115</v>
      </c>
      <c r="G27" s="68" t="s">
        <v>156</v>
      </c>
      <c r="H27" s="68">
        <v>2009.0</v>
      </c>
      <c r="I27" s="68" t="s">
        <v>71</v>
      </c>
      <c r="J27" s="68" t="s">
        <v>2946</v>
      </c>
      <c r="K27" s="68" t="s">
        <v>157</v>
      </c>
      <c r="L27" s="68" t="s">
        <v>226</v>
      </c>
      <c r="M27" s="69" t="s">
        <v>2303</v>
      </c>
      <c r="N27" s="69" t="s">
        <v>2304</v>
      </c>
      <c r="O27" s="68" t="s">
        <v>2962</v>
      </c>
      <c r="P27" s="242"/>
      <c r="Q27" s="75"/>
      <c r="R27" s="68"/>
      <c r="S27" s="75"/>
      <c r="T27" s="68"/>
      <c r="U27" s="68"/>
      <c r="V27" s="68"/>
      <c r="W27" s="75"/>
      <c r="X27" s="68"/>
      <c r="Y27" s="75"/>
      <c r="Z27" s="68"/>
      <c r="AA27" s="75">
        <v>0.75</v>
      </c>
      <c r="AB27" s="134" t="s">
        <v>2305</v>
      </c>
      <c r="AC27" s="134" t="s">
        <v>3090</v>
      </c>
      <c r="AD27" s="77" t="s">
        <v>3091</v>
      </c>
      <c r="AE27" s="103"/>
      <c r="AF27" s="103"/>
      <c r="AG27" s="103"/>
      <c r="AH27" s="103"/>
      <c r="AI27" s="103"/>
      <c r="AJ27" s="103"/>
    </row>
    <row r="28" ht="21.75" customHeight="1">
      <c r="A28" s="67">
        <v>17.0</v>
      </c>
      <c r="B28" s="68" t="s">
        <v>10</v>
      </c>
      <c r="C28" s="69" t="s">
        <v>2981</v>
      </c>
      <c r="D28" s="68">
        <v>4.0</v>
      </c>
      <c r="E28" s="68">
        <v>4.0</v>
      </c>
      <c r="F28" s="68" t="s">
        <v>3116</v>
      </c>
      <c r="G28" s="68" t="s">
        <v>156</v>
      </c>
      <c r="H28" s="68">
        <v>2009.0</v>
      </c>
      <c r="I28" s="68" t="s">
        <v>71</v>
      </c>
      <c r="J28" s="68" t="s">
        <v>2946</v>
      </c>
      <c r="K28" s="68" t="s">
        <v>157</v>
      </c>
      <c r="L28" s="68" t="s">
        <v>226</v>
      </c>
      <c r="M28" s="69" t="s">
        <v>3100</v>
      </c>
      <c r="N28" s="69" t="s">
        <v>3101</v>
      </c>
      <c r="O28" s="68" t="s">
        <v>3102</v>
      </c>
      <c r="P28" s="69"/>
      <c r="Q28" s="134"/>
      <c r="R28" s="69"/>
      <c r="S28" s="134"/>
      <c r="T28" s="68"/>
      <c r="U28" s="68"/>
      <c r="V28" s="68"/>
      <c r="W28" s="75"/>
      <c r="X28" s="68"/>
      <c r="Y28" s="75"/>
      <c r="Z28" s="68"/>
      <c r="AA28" s="75"/>
      <c r="AB28" s="134" t="s">
        <v>3090</v>
      </c>
      <c r="AC28" s="134"/>
      <c r="AD28" s="69"/>
      <c r="AE28" s="68"/>
      <c r="AF28" s="68"/>
      <c r="AG28" s="68"/>
      <c r="AH28" s="68"/>
      <c r="AI28" s="68"/>
      <c r="AJ28" s="68"/>
    </row>
    <row r="29" ht="21.75" customHeight="1">
      <c r="A29" s="67">
        <v>18.0</v>
      </c>
      <c r="B29" s="80" t="s">
        <v>10</v>
      </c>
      <c r="C29" s="87" t="s">
        <v>2501</v>
      </c>
      <c r="D29" s="80">
        <v>5.0</v>
      </c>
      <c r="E29" s="80">
        <v>5.0</v>
      </c>
      <c r="F29" s="80" t="s">
        <v>3117</v>
      </c>
      <c r="G29" s="80" t="s">
        <v>156</v>
      </c>
      <c r="H29" s="80">
        <v>2009.0</v>
      </c>
      <c r="I29" s="80" t="s">
        <v>71</v>
      </c>
      <c r="J29" s="80" t="s">
        <v>2946</v>
      </c>
      <c r="K29" s="80" t="s">
        <v>157</v>
      </c>
      <c r="L29" s="80" t="s">
        <v>190</v>
      </c>
      <c r="M29" s="87" t="s">
        <v>2184</v>
      </c>
      <c r="N29" s="87" t="s">
        <v>2185</v>
      </c>
      <c r="O29" s="281" t="s">
        <v>2186</v>
      </c>
      <c r="P29" s="80" t="s">
        <v>229</v>
      </c>
      <c r="Q29" s="83">
        <v>0.75</v>
      </c>
      <c r="R29" s="80" t="s">
        <v>231</v>
      </c>
      <c r="S29" s="83">
        <v>0.75</v>
      </c>
      <c r="T29" s="80" t="s">
        <v>232</v>
      </c>
      <c r="U29" s="83">
        <v>0.75</v>
      </c>
      <c r="V29" s="261"/>
      <c r="W29" s="83">
        <v>0.75</v>
      </c>
      <c r="X29" s="80" t="s">
        <v>233</v>
      </c>
      <c r="Y29" s="83">
        <v>0.75</v>
      </c>
      <c r="Z29" s="261"/>
      <c r="AA29" s="83">
        <v>0.75</v>
      </c>
      <c r="AB29" s="111" t="s">
        <v>1610</v>
      </c>
      <c r="AC29" s="87" t="s">
        <v>3118</v>
      </c>
      <c r="AD29" s="111" t="s">
        <v>3090</v>
      </c>
      <c r="AE29" s="80"/>
      <c r="AF29" s="80" t="s">
        <v>3079</v>
      </c>
      <c r="AG29" s="80"/>
      <c r="AH29" s="80"/>
      <c r="AI29" s="80"/>
      <c r="AJ29" s="80"/>
    </row>
    <row r="30" ht="21.75" customHeight="1">
      <c r="A30" s="67">
        <v>19.0</v>
      </c>
      <c r="B30" s="68" t="s">
        <v>10</v>
      </c>
      <c r="C30" s="69" t="s">
        <v>2989</v>
      </c>
      <c r="D30" s="68">
        <v>6.0</v>
      </c>
      <c r="E30" s="68">
        <v>6.0</v>
      </c>
      <c r="F30" s="68" t="s">
        <v>3119</v>
      </c>
      <c r="G30" s="68" t="s">
        <v>156</v>
      </c>
      <c r="H30" s="68">
        <v>2009.0</v>
      </c>
      <c r="I30" s="68" t="s">
        <v>71</v>
      </c>
      <c r="J30" s="68" t="s">
        <v>2946</v>
      </c>
      <c r="K30" s="68" t="s">
        <v>157</v>
      </c>
      <c r="L30" s="68" t="s">
        <v>226</v>
      </c>
      <c r="M30" s="69" t="s">
        <v>3100</v>
      </c>
      <c r="N30" s="69" t="s">
        <v>3101</v>
      </c>
      <c r="O30" s="68" t="s">
        <v>3102</v>
      </c>
      <c r="P30" s="68"/>
      <c r="Q30" s="75"/>
      <c r="R30" s="68"/>
      <c r="S30" s="75"/>
      <c r="T30" s="68"/>
      <c r="U30" s="68"/>
      <c r="V30" s="282"/>
      <c r="W30" s="75"/>
      <c r="X30" s="68"/>
      <c r="Y30" s="75"/>
      <c r="Z30" s="75"/>
      <c r="AA30" s="75"/>
      <c r="AB30" s="134" t="s">
        <v>3090</v>
      </c>
      <c r="AC30" s="134"/>
      <c r="AD30" s="68"/>
      <c r="AE30" s="103"/>
      <c r="AF30" s="103"/>
      <c r="AG30" s="103"/>
      <c r="AH30" s="103"/>
      <c r="AI30" s="103"/>
      <c r="AJ30" s="103"/>
    </row>
    <row r="31" ht="21.75" customHeight="1">
      <c r="A31" s="67">
        <v>20.0</v>
      </c>
      <c r="B31" s="68" t="s">
        <v>6</v>
      </c>
      <c r="C31" s="69" t="s">
        <v>3120</v>
      </c>
      <c r="D31" s="68">
        <v>4.0</v>
      </c>
      <c r="E31" s="68">
        <v>4.0</v>
      </c>
      <c r="F31" s="68" t="s">
        <v>18</v>
      </c>
      <c r="G31" s="68" t="s">
        <v>156</v>
      </c>
      <c r="H31" s="68">
        <v>2008.0</v>
      </c>
      <c r="I31" s="68" t="s">
        <v>71</v>
      </c>
      <c r="J31" s="68" t="s">
        <v>2946</v>
      </c>
      <c r="K31" s="68" t="s">
        <v>157</v>
      </c>
      <c r="L31" s="103" t="s">
        <v>158</v>
      </c>
      <c r="M31" s="77" t="s">
        <v>3121</v>
      </c>
      <c r="N31" s="77" t="s">
        <v>692</v>
      </c>
      <c r="O31" s="70" t="s">
        <v>3122</v>
      </c>
      <c r="P31" s="68"/>
      <c r="Q31" s="75"/>
      <c r="R31" s="68"/>
      <c r="S31" s="75"/>
      <c r="T31" s="68"/>
      <c r="U31" s="68"/>
      <c r="V31" s="75"/>
      <c r="W31" s="75"/>
      <c r="X31" s="68"/>
      <c r="Y31" s="75"/>
      <c r="Z31" s="68"/>
      <c r="AA31" s="75"/>
      <c r="AB31" s="134" t="s">
        <v>3123</v>
      </c>
      <c r="AC31" s="134"/>
      <c r="AD31" s="134"/>
      <c r="AE31" s="68"/>
      <c r="AF31" s="68"/>
      <c r="AG31" s="68"/>
      <c r="AH31" s="68"/>
      <c r="AI31" s="68"/>
      <c r="AJ31" s="68"/>
    </row>
    <row r="32" ht="21.75" customHeight="1">
      <c r="A32" s="67">
        <v>21.0</v>
      </c>
      <c r="B32" s="80" t="s">
        <v>6</v>
      </c>
      <c r="C32" s="87" t="s">
        <v>289</v>
      </c>
      <c r="D32" s="80">
        <v>1.0</v>
      </c>
      <c r="E32" s="80">
        <v>1.0</v>
      </c>
      <c r="F32" s="80" t="s">
        <v>18</v>
      </c>
      <c r="G32" s="80" t="s">
        <v>156</v>
      </c>
      <c r="H32" s="80">
        <v>2008.0</v>
      </c>
      <c r="I32" s="80" t="s">
        <v>71</v>
      </c>
      <c r="J32" s="80" t="s">
        <v>2946</v>
      </c>
      <c r="K32" s="80" t="s">
        <v>157</v>
      </c>
      <c r="L32" s="80" t="s">
        <v>226</v>
      </c>
      <c r="M32" s="87" t="s">
        <v>3124</v>
      </c>
      <c r="N32" s="87" t="s">
        <v>3125</v>
      </c>
      <c r="O32" s="84" t="s">
        <v>3126</v>
      </c>
      <c r="P32" s="80" t="s">
        <v>3103</v>
      </c>
      <c r="Q32" s="83">
        <v>0.75</v>
      </c>
      <c r="R32" s="80" t="s">
        <v>294</v>
      </c>
      <c r="S32" s="83">
        <v>0.75</v>
      </c>
      <c r="T32" s="80" t="s">
        <v>295</v>
      </c>
      <c r="U32" s="83">
        <v>0.75</v>
      </c>
      <c r="V32" s="80"/>
      <c r="W32" s="83">
        <v>0.75</v>
      </c>
      <c r="X32" s="80" t="s">
        <v>296</v>
      </c>
      <c r="Y32" s="83">
        <v>0.75</v>
      </c>
      <c r="Z32" s="80"/>
      <c r="AA32" s="83">
        <v>0.75</v>
      </c>
      <c r="AB32" s="111" t="s">
        <v>3127</v>
      </c>
      <c r="AC32" s="111" t="s">
        <v>3123</v>
      </c>
      <c r="AD32" s="111" t="s">
        <v>3128</v>
      </c>
      <c r="AE32" s="80" t="s">
        <v>3098</v>
      </c>
      <c r="AF32" s="80"/>
      <c r="AG32" s="80"/>
      <c r="AH32" s="80"/>
      <c r="AI32" s="80"/>
      <c r="AJ32" s="80"/>
    </row>
    <row r="33" ht="21.75" customHeight="1">
      <c r="A33" s="67">
        <v>22.0</v>
      </c>
      <c r="B33" s="68" t="s">
        <v>6</v>
      </c>
      <c r="C33" s="69" t="s">
        <v>3129</v>
      </c>
      <c r="D33" s="68">
        <v>2.0</v>
      </c>
      <c r="E33" s="68">
        <v>2.0</v>
      </c>
      <c r="F33" s="68" t="s">
        <v>18</v>
      </c>
      <c r="G33" s="68" t="s">
        <v>156</v>
      </c>
      <c r="H33" s="68">
        <v>2008.0</v>
      </c>
      <c r="I33" s="68" t="s">
        <v>71</v>
      </c>
      <c r="J33" s="68" t="s">
        <v>2946</v>
      </c>
      <c r="K33" s="68"/>
      <c r="L33" s="68" t="s">
        <v>158</v>
      </c>
      <c r="M33" s="69" t="s">
        <v>3130</v>
      </c>
      <c r="N33" s="69" t="s">
        <v>3131</v>
      </c>
      <c r="O33" s="68" t="s">
        <v>3132</v>
      </c>
      <c r="P33" s="68"/>
      <c r="Q33" s="75"/>
      <c r="R33" s="68"/>
      <c r="S33" s="75"/>
      <c r="T33" s="68"/>
      <c r="U33" s="68"/>
      <c r="V33" s="68"/>
      <c r="W33" s="68"/>
      <c r="X33" s="68"/>
      <c r="Y33" s="68"/>
      <c r="Z33" s="68"/>
      <c r="AA33" s="68" t="s">
        <v>2261</v>
      </c>
      <c r="AB33" s="134" t="s">
        <v>3133</v>
      </c>
      <c r="AC33" s="134" t="s">
        <v>3134</v>
      </c>
      <c r="AD33" s="134" t="s">
        <v>3097</v>
      </c>
      <c r="AE33" s="103"/>
      <c r="AF33" s="103"/>
      <c r="AG33" s="103"/>
      <c r="AH33" s="103"/>
      <c r="AI33" s="103"/>
      <c r="AJ33" s="103"/>
    </row>
    <row r="34" ht="21.75" customHeight="1">
      <c r="A34" s="67">
        <v>23.0</v>
      </c>
      <c r="B34" s="80" t="s">
        <v>6</v>
      </c>
      <c r="C34" s="87" t="s">
        <v>352</v>
      </c>
      <c r="D34" s="80">
        <v>3.0</v>
      </c>
      <c r="E34" s="80">
        <v>3.0</v>
      </c>
      <c r="F34" s="80" t="s">
        <v>18</v>
      </c>
      <c r="G34" s="80" t="s">
        <v>156</v>
      </c>
      <c r="H34" s="80">
        <v>2008.0</v>
      </c>
      <c r="I34" s="80" t="s">
        <v>71</v>
      </c>
      <c r="J34" s="80" t="s">
        <v>2946</v>
      </c>
      <c r="K34" s="80" t="s">
        <v>157</v>
      </c>
      <c r="L34" s="80" t="s">
        <v>190</v>
      </c>
      <c r="M34" s="81" t="s">
        <v>3121</v>
      </c>
      <c r="N34" s="81" t="s">
        <v>692</v>
      </c>
      <c r="O34" s="283" t="s">
        <v>3122</v>
      </c>
      <c r="P34" s="80" t="s">
        <v>3103</v>
      </c>
      <c r="Q34" s="83">
        <v>0.75</v>
      </c>
      <c r="R34" s="80" t="s">
        <v>294</v>
      </c>
      <c r="S34" s="83">
        <v>0.75</v>
      </c>
      <c r="T34" s="80" t="s">
        <v>295</v>
      </c>
      <c r="U34" s="83">
        <v>0.75</v>
      </c>
      <c r="V34" s="80"/>
      <c r="W34" s="83">
        <v>0.75</v>
      </c>
      <c r="X34" s="80" t="s">
        <v>296</v>
      </c>
      <c r="Y34" s="83">
        <v>0.75</v>
      </c>
      <c r="Z34" s="80"/>
      <c r="AA34" s="83">
        <v>0.75</v>
      </c>
      <c r="AB34" s="111" t="s">
        <v>3123</v>
      </c>
      <c r="AC34" s="111" t="s">
        <v>3127</v>
      </c>
      <c r="AD34" s="111" t="s">
        <v>3128</v>
      </c>
      <c r="AE34" s="78" t="s">
        <v>3098</v>
      </c>
      <c r="AF34" s="78"/>
      <c r="AG34" s="78"/>
      <c r="AH34" s="78"/>
      <c r="AI34" s="78"/>
      <c r="AJ34" s="78"/>
    </row>
    <row r="35" ht="21.75" customHeight="1">
      <c r="A35" s="67">
        <v>24.0</v>
      </c>
      <c r="B35" s="80" t="s">
        <v>6</v>
      </c>
      <c r="C35" s="87" t="s">
        <v>362</v>
      </c>
      <c r="D35" s="80">
        <v>3.0</v>
      </c>
      <c r="E35" s="80">
        <v>3.0</v>
      </c>
      <c r="F35" s="80" t="s">
        <v>18</v>
      </c>
      <c r="G35" s="80" t="s">
        <v>156</v>
      </c>
      <c r="H35" s="80">
        <v>2008.0</v>
      </c>
      <c r="I35" s="80" t="s">
        <v>71</v>
      </c>
      <c r="J35" s="80" t="s">
        <v>2946</v>
      </c>
      <c r="K35" s="80" t="s">
        <v>157</v>
      </c>
      <c r="L35" s="80" t="s">
        <v>158</v>
      </c>
      <c r="M35" s="87" t="s">
        <v>3135</v>
      </c>
      <c r="N35" s="87" t="s">
        <v>3136</v>
      </c>
      <c r="O35" s="84" t="s">
        <v>3137</v>
      </c>
      <c r="P35" s="80" t="s">
        <v>229</v>
      </c>
      <c r="Q35" s="83">
        <v>0.75</v>
      </c>
      <c r="R35" s="80" t="s">
        <v>231</v>
      </c>
      <c r="S35" s="83">
        <v>0.75</v>
      </c>
      <c r="T35" s="80" t="s">
        <v>232</v>
      </c>
      <c r="U35" s="83">
        <v>0.75</v>
      </c>
      <c r="V35" s="261"/>
      <c r="W35" s="83">
        <v>0.75</v>
      </c>
      <c r="X35" s="80" t="s">
        <v>233</v>
      </c>
      <c r="Y35" s="83">
        <v>0.75</v>
      </c>
      <c r="Z35" s="261"/>
      <c r="AA35" s="83">
        <v>0.75</v>
      </c>
      <c r="AB35" s="111" t="s">
        <v>3134</v>
      </c>
      <c r="AC35" s="111" t="s">
        <v>3051</v>
      </c>
      <c r="AD35" s="111" t="s">
        <v>3097</v>
      </c>
      <c r="AE35" s="80"/>
      <c r="AF35" s="78" t="s">
        <v>3098</v>
      </c>
      <c r="AG35" s="78"/>
      <c r="AH35" s="80"/>
      <c r="AI35" s="80"/>
      <c r="AJ35" s="80"/>
    </row>
    <row r="36" ht="21.75" customHeight="1">
      <c r="A36" s="67">
        <v>25.0</v>
      </c>
      <c r="B36" s="103" t="s">
        <v>6</v>
      </c>
      <c r="C36" s="104" t="s">
        <v>397</v>
      </c>
      <c r="D36" s="68">
        <v>1.0</v>
      </c>
      <c r="E36" s="68">
        <v>2.0</v>
      </c>
      <c r="F36" s="68" t="s">
        <v>18</v>
      </c>
      <c r="G36" s="68" t="s">
        <v>156</v>
      </c>
      <c r="H36" s="68">
        <v>2008.0</v>
      </c>
      <c r="I36" s="68" t="s">
        <v>71</v>
      </c>
      <c r="J36" s="68" t="s">
        <v>2946</v>
      </c>
      <c r="K36" s="68" t="s">
        <v>157</v>
      </c>
      <c r="L36" s="68" t="s">
        <v>3138</v>
      </c>
      <c r="M36" s="69" t="s">
        <v>3139</v>
      </c>
      <c r="N36" s="69" t="s">
        <v>3140</v>
      </c>
      <c r="O36" s="68" t="s">
        <v>3141</v>
      </c>
      <c r="P36" s="68"/>
      <c r="Q36" s="75"/>
      <c r="R36" s="68"/>
      <c r="S36" s="75"/>
      <c r="T36" s="68"/>
      <c r="U36" s="68"/>
      <c r="V36" s="70"/>
      <c r="W36" s="171"/>
      <c r="X36" s="68"/>
      <c r="Y36" s="75"/>
      <c r="Z36" s="68"/>
      <c r="AA36" s="75"/>
      <c r="AB36" s="134" t="s">
        <v>3142</v>
      </c>
      <c r="AC36" s="201"/>
      <c r="AD36" s="69"/>
      <c r="AE36" s="103"/>
      <c r="AF36" s="103"/>
      <c r="AG36" s="103"/>
      <c r="AH36" s="103"/>
      <c r="AI36" s="103"/>
      <c r="AJ36" s="103"/>
    </row>
    <row r="37" ht="21.75" customHeight="1">
      <c r="A37" s="67">
        <v>26.0</v>
      </c>
      <c r="B37" s="103" t="s">
        <v>12</v>
      </c>
      <c r="C37" s="104" t="s">
        <v>3143</v>
      </c>
      <c r="D37" s="68">
        <v>4.0</v>
      </c>
      <c r="E37" s="68">
        <v>4.0</v>
      </c>
      <c r="F37" s="68" t="s">
        <v>18</v>
      </c>
      <c r="G37" s="68" t="s">
        <v>156</v>
      </c>
      <c r="H37" s="68">
        <v>2008.0</v>
      </c>
      <c r="I37" s="68" t="s">
        <v>71</v>
      </c>
      <c r="J37" s="68" t="s">
        <v>2946</v>
      </c>
      <c r="K37" s="68" t="s">
        <v>157</v>
      </c>
      <c r="L37" s="68" t="s">
        <v>190</v>
      </c>
      <c r="M37" s="69" t="s">
        <v>3144</v>
      </c>
      <c r="N37" s="69" t="s">
        <v>3145</v>
      </c>
      <c r="O37" s="68" t="s">
        <v>3146</v>
      </c>
      <c r="P37" s="68"/>
      <c r="Q37" s="75"/>
      <c r="R37" s="68"/>
      <c r="S37" s="75"/>
      <c r="T37" s="68"/>
      <c r="U37" s="68"/>
      <c r="V37" s="68"/>
      <c r="W37" s="68"/>
      <c r="X37" s="68"/>
      <c r="Y37" s="68"/>
      <c r="Z37" s="68"/>
      <c r="AA37" s="68"/>
      <c r="AB37" s="134" t="s">
        <v>3147</v>
      </c>
      <c r="AC37" s="134"/>
      <c r="AD37" s="134"/>
      <c r="AE37" s="68"/>
      <c r="AF37" s="68"/>
      <c r="AG37" s="68"/>
      <c r="AH37" s="68"/>
      <c r="AI37" s="68"/>
      <c r="AJ37" s="68"/>
    </row>
    <row r="38" ht="21.75" customHeight="1">
      <c r="A38" s="67">
        <v>27.0</v>
      </c>
      <c r="B38" s="78" t="s">
        <v>12</v>
      </c>
      <c r="C38" s="79" t="s">
        <v>423</v>
      </c>
      <c r="D38" s="80" t="s">
        <v>155</v>
      </c>
      <c r="E38" s="80">
        <v>5.0</v>
      </c>
      <c r="F38" s="80" t="s">
        <v>18</v>
      </c>
      <c r="G38" s="80" t="s">
        <v>156</v>
      </c>
      <c r="H38" s="80">
        <v>2008.0</v>
      </c>
      <c r="I38" s="80" t="s">
        <v>71</v>
      </c>
      <c r="J38" s="80" t="s">
        <v>2946</v>
      </c>
      <c r="K38" s="80" t="s">
        <v>157</v>
      </c>
      <c r="L38" s="80" t="s">
        <v>190</v>
      </c>
      <c r="M38" s="79" t="s">
        <v>3144</v>
      </c>
      <c r="N38" s="79" t="s">
        <v>3145</v>
      </c>
      <c r="O38" s="78" t="s">
        <v>3146</v>
      </c>
      <c r="P38" s="80" t="s">
        <v>379</v>
      </c>
      <c r="Q38" s="83">
        <v>0.75</v>
      </c>
      <c r="R38" s="80" t="s">
        <v>380</v>
      </c>
      <c r="S38" s="83">
        <v>0.75</v>
      </c>
      <c r="T38" s="80" t="s">
        <v>434</v>
      </c>
      <c r="U38" s="83">
        <v>0.75</v>
      </c>
      <c r="V38" s="67"/>
      <c r="W38" s="83">
        <v>0.75</v>
      </c>
      <c r="X38" s="80" t="s">
        <v>435</v>
      </c>
      <c r="Y38" s="83">
        <v>0.75</v>
      </c>
      <c r="Z38" s="67"/>
      <c r="AA38" s="83">
        <v>0.75</v>
      </c>
      <c r="AB38" s="111" t="s">
        <v>3147</v>
      </c>
      <c r="AC38" s="111" t="s">
        <v>3148</v>
      </c>
      <c r="AD38" s="111" t="s">
        <v>3149</v>
      </c>
      <c r="AE38" s="80"/>
      <c r="AF38" s="12"/>
      <c r="AG38" s="80" t="s">
        <v>3079</v>
      </c>
      <c r="AH38" s="12"/>
      <c r="AI38" s="80"/>
      <c r="AJ38" s="12"/>
    </row>
    <row r="39" ht="21.75" customHeight="1">
      <c r="A39" s="67">
        <v>28.0</v>
      </c>
      <c r="B39" s="103" t="s">
        <v>10</v>
      </c>
      <c r="C39" s="104" t="s">
        <v>2991</v>
      </c>
      <c r="D39" s="68">
        <v>6.0</v>
      </c>
      <c r="E39" s="68">
        <v>6.0</v>
      </c>
      <c r="F39" s="68" t="s">
        <v>3150</v>
      </c>
      <c r="G39" s="68" t="s">
        <v>64</v>
      </c>
      <c r="H39" s="68">
        <v>2009.0</v>
      </c>
      <c r="I39" s="68" t="s">
        <v>68</v>
      </c>
      <c r="J39" s="68" t="s">
        <v>2946</v>
      </c>
      <c r="K39" s="68" t="s">
        <v>157</v>
      </c>
      <c r="L39" s="68" t="s">
        <v>226</v>
      </c>
      <c r="M39" s="69" t="s">
        <v>2303</v>
      </c>
      <c r="N39" s="69" t="s">
        <v>2304</v>
      </c>
      <c r="O39" s="68" t="s">
        <v>2962</v>
      </c>
      <c r="P39" s="68"/>
      <c r="Q39" s="75"/>
      <c r="R39" s="68"/>
      <c r="S39" s="75"/>
      <c r="T39" s="68"/>
      <c r="U39" s="68"/>
      <c r="V39" s="75"/>
      <c r="W39" s="75"/>
      <c r="X39" s="68"/>
      <c r="Y39" s="75"/>
      <c r="Z39" s="75"/>
      <c r="AA39" s="75"/>
      <c r="AB39" s="134" t="s">
        <v>2305</v>
      </c>
      <c r="AC39" s="134"/>
      <c r="AD39" s="68"/>
      <c r="AE39" s="103"/>
      <c r="AF39" s="103"/>
      <c r="AG39" s="103"/>
      <c r="AH39" s="103"/>
      <c r="AI39" s="103"/>
      <c r="AJ39" s="103"/>
    </row>
    <row r="40" ht="21.75" customHeight="1">
      <c r="A40" s="67">
        <v>29.0</v>
      </c>
      <c r="B40" s="78" t="s">
        <v>10</v>
      </c>
      <c r="C40" s="79" t="s">
        <v>2827</v>
      </c>
      <c r="D40" s="80" t="s">
        <v>155</v>
      </c>
      <c r="E40" s="80">
        <v>7.0</v>
      </c>
      <c r="F40" s="80" t="s">
        <v>22</v>
      </c>
      <c r="G40" s="80" t="s">
        <v>2883</v>
      </c>
      <c r="H40" s="80">
        <v>2008.0</v>
      </c>
      <c r="I40" s="80" t="s">
        <v>59</v>
      </c>
      <c r="J40" s="80" t="s">
        <v>2946</v>
      </c>
      <c r="K40" s="80" t="s">
        <v>157</v>
      </c>
      <c r="L40" s="80" t="s">
        <v>226</v>
      </c>
      <c r="M40" s="87" t="s">
        <v>3100</v>
      </c>
      <c r="N40" s="87" t="s">
        <v>3101</v>
      </c>
      <c r="O40" s="67" t="s">
        <v>3102</v>
      </c>
      <c r="P40" s="80" t="s">
        <v>170</v>
      </c>
      <c r="Q40" s="83">
        <v>0.5833333333333334</v>
      </c>
      <c r="R40" s="80" t="s">
        <v>511</v>
      </c>
      <c r="S40" s="83">
        <v>0.5833333333333334</v>
      </c>
      <c r="T40" s="80" t="s">
        <v>162</v>
      </c>
      <c r="U40" s="83">
        <v>0.5833333333333334</v>
      </c>
      <c r="V40" s="80"/>
      <c r="W40" s="83">
        <v>0.5833333333333334</v>
      </c>
      <c r="X40" s="80" t="s">
        <v>163</v>
      </c>
      <c r="Y40" s="83">
        <v>0.5833333333333334</v>
      </c>
      <c r="Z40" s="80"/>
      <c r="AA40" s="83">
        <v>0.5833333333333334</v>
      </c>
      <c r="AB40" s="111" t="s">
        <v>3090</v>
      </c>
      <c r="AC40" s="111" t="s">
        <v>3151</v>
      </c>
      <c r="AD40" s="111" t="s">
        <v>3091</v>
      </c>
      <c r="AE40" s="78"/>
      <c r="AF40" s="78"/>
      <c r="AG40" s="78"/>
      <c r="AH40" s="78"/>
      <c r="AI40" s="78" t="s">
        <v>3152</v>
      </c>
      <c r="AJ40" s="78"/>
    </row>
    <row r="41" ht="21.75" customHeight="1">
      <c r="A41" s="67">
        <v>30.0</v>
      </c>
      <c r="B41" s="78" t="s">
        <v>8</v>
      </c>
      <c r="C41" s="79" t="s">
        <v>2830</v>
      </c>
      <c r="D41" s="80" t="s">
        <v>155</v>
      </c>
      <c r="E41" s="80">
        <v>1.0</v>
      </c>
      <c r="F41" s="80" t="s">
        <v>22</v>
      </c>
      <c r="G41" s="80" t="s">
        <v>156</v>
      </c>
      <c r="H41" s="80">
        <v>2008.0</v>
      </c>
      <c r="I41" s="80" t="s">
        <v>59</v>
      </c>
      <c r="J41" s="80" t="s">
        <v>2946</v>
      </c>
      <c r="K41" s="80" t="s">
        <v>157</v>
      </c>
      <c r="L41" s="80" t="s">
        <v>190</v>
      </c>
      <c r="M41" s="87" t="s">
        <v>3082</v>
      </c>
      <c r="N41" s="87" t="s">
        <v>1545</v>
      </c>
      <c r="O41" s="84" t="s">
        <v>3083</v>
      </c>
      <c r="P41" s="80" t="s">
        <v>379</v>
      </c>
      <c r="Q41" s="83">
        <v>0.5833333333333334</v>
      </c>
      <c r="R41" s="80" t="s">
        <v>380</v>
      </c>
      <c r="S41" s="83">
        <v>0.5833333333333334</v>
      </c>
      <c r="T41" s="80" t="s">
        <v>434</v>
      </c>
      <c r="U41" s="83">
        <v>0.5833333333333334</v>
      </c>
      <c r="V41" s="67"/>
      <c r="W41" s="83">
        <v>0.5833333333333334</v>
      </c>
      <c r="X41" s="80" t="s">
        <v>435</v>
      </c>
      <c r="Y41" s="83">
        <v>0.5833333333333334</v>
      </c>
      <c r="Z41" s="67"/>
      <c r="AA41" s="83">
        <v>0.5833333333333334</v>
      </c>
      <c r="AB41" s="111" t="s">
        <v>3084</v>
      </c>
      <c r="AC41" s="12" t="s">
        <v>3108</v>
      </c>
      <c r="AD41" s="90" t="s">
        <v>3113</v>
      </c>
      <c r="AE41" s="80"/>
      <c r="AF41" s="80"/>
      <c r="AG41" s="67" t="s">
        <v>3092</v>
      </c>
      <c r="AH41" s="80"/>
      <c r="AI41" s="80"/>
      <c r="AJ41" s="80"/>
    </row>
    <row r="42" ht="21.75" customHeight="1">
      <c r="A42" s="67">
        <v>31.0</v>
      </c>
      <c r="B42" s="103" t="s">
        <v>8</v>
      </c>
      <c r="C42" s="104" t="s">
        <v>2831</v>
      </c>
      <c r="D42" s="68" t="s">
        <v>155</v>
      </c>
      <c r="E42" s="68">
        <v>2.0</v>
      </c>
      <c r="F42" s="68" t="s">
        <v>22</v>
      </c>
      <c r="G42" s="68" t="s">
        <v>156</v>
      </c>
      <c r="H42" s="68">
        <v>2008.0</v>
      </c>
      <c r="I42" s="68" t="s">
        <v>71</v>
      </c>
      <c r="J42" s="68" t="s">
        <v>2946</v>
      </c>
      <c r="K42" s="68" t="s">
        <v>157</v>
      </c>
      <c r="L42" s="68" t="s">
        <v>226</v>
      </c>
      <c r="M42" s="69" t="s">
        <v>3153</v>
      </c>
      <c r="N42" s="69" t="s">
        <v>3154</v>
      </c>
      <c r="O42" s="68" t="s">
        <v>3155</v>
      </c>
      <c r="P42" s="68"/>
      <c r="Q42" s="75"/>
      <c r="R42" s="68"/>
      <c r="S42" s="75"/>
      <c r="T42" s="68"/>
      <c r="U42" s="68"/>
      <c r="V42" s="68"/>
      <c r="W42" s="75"/>
      <c r="X42" s="68"/>
      <c r="Y42" s="75"/>
      <c r="Z42" s="75"/>
      <c r="AA42" s="75"/>
      <c r="AB42" s="134" t="s">
        <v>3156</v>
      </c>
      <c r="AC42" s="268"/>
      <c r="AD42" s="69"/>
      <c r="AE42" s="103"/>
      <c r="AF42" s="103"/>
      <c r="AG42" s="103"/>
      <c r="AH42" s="103"/>
      <c r="AI42" s="103"/>
      <c r="AJ42" s="103"/>
    </row>
    <row r="43" ht="21.75" customHeight="1">
      <c r="A43" s="67">
        <v>32.0</v>
      </c>
      <c r="B43" s="103" t="s">
        <v>12</v>
      </c>
      <c r="C43" s="104" t="s">
        <v>1297</v>
      </c>
      <c r="D43" s="68">
        <v>4.0</v>
      </c>
      <c r="E43" s="68">
        <v>4.0</v>
      </c>
      <c r="F43" s="68" t="s">
        <v>18</v>
      </c>
      <c r="G43" s="68" t="s">
        <v>156</v>
      </c>
      <c r="H43" s="68">
        <v>2008.0</v>
      </c>
      <c r="I43" s="68" t="s">
        <v>71</v>
      </c>
      <c r="J43" s="68" t="s">
        <v>2946</v>
      </c>
      <c r="K43" s="68" t="s">
        <v>157</v>
      </c>
      <c r="L43" s="68" t="s">
        <v>158</v>
      </c>
      <c r="M43" s="69" t="s">
        <v>3157</v>
      </c>
      <c r="N43" s="69" t="s">
        <v>1478</v>
      </c>
      <c r="O43" s="68" t="s">
        <v>3158</v>
      </c>
      <c r="P43" s="68"/>
      <c r="Q43" s="75"/>
      <c r="R43" s="68"/>
      <c r="S43" s="75"/>
      <c r="T43" s="70"/>
      <c r="U43" s="68"/>
      <c r="V43" s="70"/>
      <c r="W43" s="75"/>
      <c r="X43" s="70"/>
      <c r="Y43" s="75"/>
      <c r="Z43" s="70"/>
      <c r="AA43" s="75"/>
      <c r="AB43" s="134" t="s">
        <v>3159</v>
      </c>
      <c r="AC43" s="268"/>
      <c r="AD43" s="77"/>
      <c r="AE43" s="68"/>
      <c r="AF43" s="68"/>
      <c r="AG43" s="68"/>
      <c r="AH43" s="68"/>
      <c r="AI43" s="68"/>
      <c r="AJ43" s="68"/>
    </row>
    <row r="44" ht="21.75" customHeight="1">
      <c r="A44" s="67">
        <v>33.0</v>
      </c>
      <c r="B44" s="78" t="s">
        <v>12</v>
      </c>
      <c r="C44" s="79" t="s">
        <v>3160</v>
      </c>
      <c r="D44" s="80" t="s">
        <v>155</v>
      </c>
      <c r="E44" s="80">
        <v>5.0</v>
      </c>
      <c r="F44" s="80" t="s">
        <v>18</v>
      </c>
      <c r="G44" s="80" t="s">
        <v>156</v>
      </c>
      <c r="H44" s="80">
        <v>2008.0</v>
      </c>
      <c r="I44" s="80" t="s">
        <v>71</v>
      </c>
      <c r="J44" s="80" t="s">
        <v>2946</v>
      </c>
      <c r="K44" s="80" t="s">
        <v>157</v>
      </c>
      <c r="L44" s="80" t="s">
        <v>158</v>
      </c>
      <c r="M44" s="87" t="s">
        <v>3157</v>
      </c>
      <c r="N44" s="87" t="s">
        <v>1478</v>
      </c>
      <c r="O44" s="106" t="s">
        <v>3158</v>
      </c>
      <c r="P44" s="80" t="s">
        <v>229</v>
      </c>
      <c r="Q44" s="83">
        <v>0.75</v>
      </c>
      <c r="R44" s="80" t="s">
        <v>231</v>
      </c>
      <c r="S44" s="83">
        <v>0.75</v>
      </c>
      <c r="T44" s="80" t="s">
        <v>232</v>
      </c>
      <c r="U44" s="83">
        <v>0.75</v>
      </c>
      <c r="V44" s="261"/>
      <c r="W44" s="83">
        <v>0.75</v>
      </c>
      <c r="X44" s="80" t="s">
        <v>233</v>
      </c>
      <c r="Y44" s="83">
        <v>0.75</v>
      </c>
      <c r="Z44" s="261"/>
      <c r="AA44" s="83">
        <v>0.75</v>
      </c>
      <c r="AB44" s="111" t="s">
        <v>3159</v>
      </c>
      <c r="AC44" s="121" t="s">
        <v>3161</v>
      </c>
      <c r="AD44" s="111" t="s">
        <v>2797</v>
      </c>
      <c r="AE44" s="80"/>
      <c r="AF44" s="80" t="s">
        <v>3079</v>
      </c>
      <c r="AG44" s="197"/>
      <c r="AH44" s="80" t="s">
        <v>1241</v>
      </c>
      <c r="AI44" s="80"/>
      <c r="AJ44" s="80"/>
    </row>
    <row r="45" ht="21.75" customHeight="1">
      <c r="A45" s="67">
        <v>34.0</v>
      </c>
      <c r="B45" s="78" t="s">
        <v>8</v>
      </c>
      <c r="C45" s="79" t="s">
        <v>1091</v>
      </c>
      <c r="D45" s="80" t="s">
        <v>155</v>
      </c>
      <c r="E45" s="80">
        <v>1.0</v>
      </c>
      <c r="F45" s="80" t="s">
        <v>22</v>
      </c>
      <c r="G45" s="80" t="s">
        <v>156</v>
      </c>
      <c r="H45" s="80">
        <v>2008.0</v>
      </c>
      <c r="I45" s="80" t="s">
        <v>59</v>
      </c>
      <c r="J45" s="80" t="s">
        <v>2946</v>
      </c>
      <c r="K45" s="80" t="s">
        <v>157</v>
      </c>
      <c r="L45" s="80" t="s">
        <v>226</v>
      </c>
      <c r="M45" s="87" t="s">
        <v>3162</v>
      </c>
      <c r="N45" s="87" t="s">
        <v>3163</v>
      </c>
      <c r="O45" s="84" t="s">
        <v>3164</v>
      </c>
      <c r="P45" s="80" t="s">
        <v>353</v>
      </c>
      <c r="Q45" s="83">
        <v>0.75</v>
      </c>
      <c r="R45" s="80" t="s">
        <v>355</v>
      </c>
      <c r="S45" s="83">
        <v>0.75</v>
      </c>
      <c r="T45" s="80" t="s">
        <v>503</v>
      </c>
      <c r="U45" s="83">
        <v>0.5833333333333334</v>
      </c>
      <c r="V45" s="261"/>
      <c r="W45" s="83">
        <v>0.5833333333333334</v>
      </c>
      <c r="X45" s="80" t="s">
        <v>504</v>
      </c>
      <c r="Y45" s="83">
        <v>0.375</v>
      </c>
      <c r="Z45" s="261"/>
      <c r="AA45" s="83">
        <v>0.5833333333333334</v>
      </c>
      <c r="AB45" s="111" t="s">
        <v>3108</v>
      </c>
      <c r="AC45" s="87" t="s">
        <v>3109</v>
      </c>
      <c r="AD45" s="111" t="s">
        <v>3078</v>
      </c>
      <c r="AE45" s="80"/>
      <c r="AF45" s="67"/>
      <c r="AG45" s="67"/>
      <c r="AH45" s="80" t="s">
        <v>875</v>
      </c>
      <c r="AI45" s="80"/>
      <c r="AJ45" s="80"/>
    </row>
    <row r="46" ht="21.75" customHeight="1">
      <c r="A46" s="67">
        <v>35.0</v>
      </c>
      <c r="B46" s="78" t="s">
        <v>12</v>
      </c>
      <c r="C46" s="79" t="s">
        <v>824</v>
      </c>
      <c r="D46" s="80">
        <v>1.0</v>
      </c>
      <c r="E46" s="80">
        <v>1.0</v>
      </c>
      <c r="F46" s="80" t="s">
        <v>18</v>
      </c>
      <c r="G46" s="80" t="s">
        <v>156</v>
      </c>
      <c r="H46" s="80">
        <v>2008.0</v>
      </c>
      <c r="I46" s="80" t="s">
        <v>71</v>
      </c>
      <c r="J46" s="80" t="s">
        <v>2946</v>
      </c>
      <c r="K46" s="80" t="s">
        <v>157</v>
      </c>
      <c r="L46" s="80" t="s">
        <v>2857</v>
      </c>
      <c r="M46" s="87" t="s">
        <v>3165</v>
      </c>
      <c r="N46" s="87" t="s">
        <v>3041</v>
      </c>
      <c r="O46" s="84" t="s">
        <v>3166</v>
      </c>
      <c r="P46" s="80" t="s">
        <v>379</v>
      </c>
      <c r="Q46" s="83">
        <v>0.75</v>
      </c>
      <c r="R46" s="80" t="s">
        <v>380</v>
      </c>
      <c r="S46" s="83">
        <v>0.75</v>
      </c>
      <c r="T46" s="80" t="s">
        <v>434</v>
      </c>
      <c r="U46" s="83">
        <v>0.75</v>
      </c>
      <c r="V46" s="67"/>
      <c r="W46" s="83">
        <v>0.75</v>
      </c>
      <c r="X46" s="80" t="s">
        <v>435</v>
      </c>
      <c r="Y46" s="83">
        <v>0.75</v>
      </c>
      <c r="Z46" s="67"/>
      <c r="AA46" s="83">
        <v>0.75</v>
      </c>
      <c r="AB46" s="111" t="s">
        <v>3167</v>
      </c>
      <c r="AC46" s="90" t="s">
        <v>2648</v>
      </c>
      <c r="AD46" s="81" t="s">
        <v>3097</v>
      </c>
      <c r="AE46" s="80"/>
      <c r="AF46" s="80"/>
      <c r="AG46" s="80" t="s">
        <v>3098</v>
      </c>
      <c r="AH46" s="80"/>
      <c r="AI46" s="80"/>
      <c r="AJ46" s="80"/>
    </row>
    <row r="47" ht="21.75" customHeight="1">
      <c r="A47" s="67">
        <v>36.0</v>
      </c>
      <c r="B47" s="103" t="s">
        <v>8</v>
      </c>
      <c r="C47" s="104" t="s">
        <v>2835</v>
      </c>
      <c r="D47" s="68" t="s">
        <v>155</v>
      </c>
      <c r="E47" s="68">
        <v>8.0</v>
      </c>
      <c r="F47" s="68" t="s">
        <v>22</v>
      </c>
      <c r="G47" s="68" t="s">
        <v>2836</v>
      </c>
      <c r="H47" s="68">
        <v>2008.0</v>
      </c>
      <c r="I47" s="68" t="s">
        <v>71</v>
      </c>
      <c r="J47" s="68" t="s">
        <v>2946</v>
      </c>
      <c r="K47" s="68" t="s">
        <v>157</v>
      </c>
      <c r="L47" s="68" t="s">
        <v>177</v>
      </c>
      <c r="M47" s="69" t="s">
        <v>3168</v>
      </c>
      <c r="N47" s="69" t="s">
        <v>3169</v>
      </c>
      <c r="O47" s="68" t="s">
        <v>3170</v>
      </c>
      <c r="P47" s="68"/>
      <c r="Q47" s="75"/>
      <c r="R47" s="68"/>
      <c r="S47" s="75"/>
      <c r="T47" s="68"/>
      <c r="U47" s="68"/>
      <c r="V47" s="264"/>
      <c r="W47" s="75"/>
      <c r="X47" s="68"/>
      <c r="Y47" s="75"/>
      <c r="Z47" s="264"/>
      <c r="AA47" s="75"/>
      <c r="AB47" s="74"/>
      <c r="AC47" s="120"/>
      <c r="AD47" s="120"/>
      <c r="AE47" s="73"/>
      <c r="AF47" s="73"/>
      <c r="AG47" s="73"/>
      <c r="AH47" s="73"/>
      <c r="AI47" s="73"/>
      <c r="AJ47" s="73"/>
    </row>
    <row r="48" ht="21.75" customHeight="1">
      <c r="A48" s="67">
        <v>37.0</v>
      </c>
      <c r="B48" s="103" t="s">
        <v>12</v>
      </c>
      <c r="C48" s="104" t="s">
        <v>3171</v>
      </c>
      <c r="D48" s="68">
        <v>2.0</v>
      </c>
      <c r="E48" s="68">
        <v>2.0</v>
      </c>
      <c r="F48" s="68" t="s">
        <v>18</v>
      </c>
      <c r="G48" s="68" t="s">
        <v>156</v>
      </c>
      <c r="H48" s="68">
        <v>2008.0</v>
      </c>
      <c r="I48" s="68" t="s">
        <v>71</v>
      </c>
      <c r="J48" s="68" t="s">
        <v>2946</v>
      </c>
      <c r="K48" s="68" t="s">
        <v>157</v>
      </c>
      <c r="L48" s="68" t="s">
        <v>158</v>
      </c>
      <c r="M48" s="69" t="s">
        <v>3172</v>
      </c>
      <c r="N48" s="284" t="s">
        <v>3173</v>
      </c>
      <c r="O48" s="68"/>
      <c r="P48" s="68"/>
      <c r="Q48" s="75"/>
      <c r="R48" s="68"/>
      <c r="S48" s="75"/>
      <c r="T48" s="68"/>
      <c r="U48" s="68"/>
      <c r="V48" s="68"/>
      <c r="W48" s="75"/>
      <c r="X48" s="68"/>
      <c r="Y48" s="75"/>
      <c r="Z48" s="68"/>
      <c r="AA48" s="75"/>
      <c r="AB48" s="77" t="s">
        <v>3174</v>
      </c>
      <c r="AC48" s="134"/>
      <c r="AD48" s="77"/>
      <c r="AE48" s="68"/>
      <c r="AF48" s="68"/>
      <c r="AG48" s="68"/>
      <c r="AH48" s="73"/>
      <c r="AI48" s="68"/>
      <c r="AJ48" s="68"/>
    </row>
    <row r="49" ht="21.75" customHeight="1">
      <c r="A49" s="67">
        <v>38.0</v>
      </c>
      <c r="B49" s="78" t="s">
        <v>12</v>
      </c>
      <c r="C49" s="79" t="s">
        <v>1313</v>
      </c>
      <c r="D49" s="80" t="s">
        <v>155</v>
      </c>
      <c r="E49" s="80">
        <v>7.0</v>
      </c>
      <c r="F49" s="80" t="s">
        <v>18</v>
      </c>
      <c r="G49" s="80" t="s">
        <v>156</v>
      </c>
      <c r="H49" s="80">
        <v>2008.0</v>
      </c>
      <c r="I49" s="80" t="s">
        <v>71</v>
      </c>
      <c r="J49" s="80" t="s">
        <v>2946</v>
      </c>
      <c r="K49" s="80" t="s">
        <v>157</v>
      </c>
      <c r="L49" s="80" t="s">
        <v>158</v>
      </c>
      <c r="M49" s="87" t="s">
        <v>3172</v>
      </c>
      <c r="N49" s="196" t="s">
        <v>3173</v>
      </c>
      <c r="O49" s="84"/>
      <c r="P49" s="80" t="s">
        <v>379</v>
      </c>
      <c r="Q49" s="83">
        <v>0.75</v>
      </c>
      <c r="R49" s="80" t="s">
        <v>380</v>
      </c>
      <c r="S49" s="83">
        <v>0.75</v>
      </c>
      <c r="T49" s="80" t="s">
        <v>434</v>
      </c>
      <c r="U49" s="83">
        <v>0.75</v>
      </c>
      <c r="V49" s="67"/>
      <c r="W49" s="83">
        <v>0.75</v>
      </c>
      <c r="X49" s="80" t="s">
        <v>435</v>
      </c>
      <c r="Y49" s="83">
        <v>0.75</v>
      </c>
      <c r="Z49" s="67"/>
      <c r="AA49" s="83">
        <v>0.75</v>
      </c>
      <c r="AB49" s="111" t="s">
        <v>3149</v>
      </c>
      <c r="AC49" s="111" t="s">
        <v>3147</v>
      </c>
      <c r="AD49" s="111" t="s">
        <v>3148</v>
      </c>
      <c r="AE49" s="78"/>
      <c r="AF49" s="78"/>
      <c r="AG49" s="80" t="s">
        <v>3079</v>
      </c>
      <c r="AH49" s="78"/>
      <c r="AI49" s="78"/>
      <c r="AJ49" s="78"/>
    </row>
    <row r="50" ht="21.75" customHeight="1">
      <c r="A50" s="67">
        <v>39.0</v>
      </c>
      <c r="B50" s="103" t="s">
        <v>6</v>
      </c>
      <c r="C50" s="104" t="s">
        <v>2837</v>
      </c>
      <c r="D50" s="68" t="s">
        <v>155</v>
      </c>
      <c r="E50" s="68">
        <v>4.0</v>
      </c>
      <c r="F50" s="68" t="s">
        <v>22</v>
      </c>
      <c r="G50" s="68" t="s">
        <v>156</v>
      </c>
      <c r="H50" s="68">
        <v>2008.0</v>
      </c>
      <c r="I50" s="68" t="s">
        <v>59</v>
      </c>
      <c r="J50" s="68" t="s">
        <v>2946</v>
      </c>
      <c r="K50" s="68" t="s">
        <v>157</v>
      </c>
      <c r="L50" s="68" t="s">
        <v>226</v>
      </c>
      <c r="M50" s="77" t="s">
        <v>3175</v>
      </c>
      <c r="N50" s="69" t="s">
        <v>3176</v>
      </c>
      <c r="O50" s="68" t="s">
        <v>3177</v>
      </c>
      <c r="P50" s="68"/>
      <c r="Q50" s="75"/>
      <c r="R50" s="68"/>
      <c r="S50" s="75"/>
      <c r="T50" s="68"/>
      <c r="U50" s="68"/>
      <c r="V50" s="75"/>
      <c r="W50" s="75"/>
      <c r="X50" s="68"/>
      <c r="Y50" s="75"/>
      <c r="Z50" s="75"/>
      <c r="AA50" s="75"/>
      <c r="AB50" s="134"/>
      <c r="AC50" s="134"/>
      <c r="AD50" s="134"/>
      <c r="AE50" s="68"/>
      <c r="AF50" s="68"/>
      <c r="AG50" s="68"/>
      <c r="AH50" s="68"/>
      <c r="AI50" s="68"/>
      <c r="AJ50" s="68"/>
    </row>
    <row r="51" ht="21.75" customHeight="1">
      <c r="A51" s="67">
        <v>40.0</v>
      </c>
      <c r="B51" s="103" t="s">
        <v>6</v>
      </c>
      <c r="C51" s="104" t="s">
        <v>2842</v>
      </c>
      <c r="D51" s="68" t="s">
        <v>155</v>
      </c>
      <c r="E51" s="68">
        <v>8.0</v>
      </c>
      <c r="F51" s="68" t="s">
        <v>22</v>
      </c>
      <c r="G51" s="68" t="s">
        <v>2836</v>
      </c>
      <c r="H51" s="68">
        <v>2008.0</v>
      </c>
      <c r="I51" s="68" t="s">
        <v>71</v>
      </c>
      <c r="J51" s="68" t="s">
        <v>2946</v>
      </c>
      <c r="K51" s="68" t="s">
        <v>157</v>
      </c>
      <c r="L51" s="70" t="s">
        <v>3138</v>
      </c>
      <c r="M51" s="77" t="s">
        <v>3139</v>
      </c>
      <c r="N51" s="69" t="s">
        <v>3140</v>
      </c>
      <c r="O51" s="68" t="s">
        <v>3141</v>
      </c>
      <c r="P51" s="154"/>
      <c r="Q51" s="75"/>
      <c r="R51" s="154"/>
      <c r="S51" s="75"/>
      <c r="T51" s="68"/>
      <c r="U51" s="68"/>
      <c r="V51" s="75"/>
      <c r="W51" s="75"/>
      <c r="X51" s="68"/>
      <c r="Y51" s="75"/>
      <c r="Z51" s="75"/>
      <c r="AA51" s="75"/>
      <c r="AB51" s="134" t="s">
        <v>3142</v>
      </c>
      <c r="AC51" s="134"/>
      <c r="AD51" s="134"/>
      <c r="AE51" s="103"/>
      <c r="AF51" s="103"/>
      <c r="AG51" s="103"/>
      <c r="AH51" s="103"/>
      <c r="AI51" s="103"/>
      <c r="AJ51" s="103"/>
    </row>
    <row r="52" ht="21.75" customHeight="1">
      <c r="A52" s="67">
        <v>41.0</v>
      </c>
      <c r="B52" s="78" t="s">
        <v>8</v>
      </c>
      <c r="C52" s="79" t="s">
        <v>2114</v>
      </c>
      <c r="D52" s="80" t="s">
        <v>155</v>
      </c>
      <c r="E52" s="80">
        <v>1.0</v>
      </c>
      <c r="F52" s="80" t="s">
        <v>22</v>
      </c>
      <c r="G52" s="80" t="s">
        <v>156</v>
      </c>
      <c r="H52" s="80">
        <v>2008.0</v>
      </c>
      <c r="I52" s="80" t="s">
        <v>71</v>
      </c>
      <c r="J52" s="80" t="s">
        <v>2946</v>
      </c>
      <c r="K52" s="80" t="s">
        <v>157</v>
      </c>
      <c r="L52" s="80" t="s">
        <v>1877</v>
      </c>
      <c r="M52" s="87" t="s">
        <v>1878</v>
      </c>
      <c r="N52" s="87" t="s">
        <v>2088</v>
      </c>
      <c r="O52" s="106" t="s">
        <v>1880</v>
      </c>
      <c r="P52" s="80" t="s">
        <v>170</v>
      </c>
      <c r="Q52" s="83">
        <v>0.75</v>
      </c>
      <c r="R52" s="80" t="s">
        <v>511</v>
      </c>
      <c r="S52" s="83">
        <v>0.75</v>
      </c>
      <c r="T52" s="80" t="s">
        <v>162</v>
      </c>
      <c r="U52" s="83">
        <v>0.75</v>
      </c>
      <c r="V52" s="80"/>
      <c r="W52" s="83">
        <v>0.75</v>
      </c>
      <c r="X52" s="80" t="s">
        <v>163</v>
      </c>
      <c r="Y52" s="83">
        <v>0.75</v>
      </c>
      <c r="Z52" s="80"/>
      <c r="AA52" s="83">
        <v>0.75</v>
      </c>
      <c r="AB52" s="81" t="s">
        <v>1460</v>
      </c>
      <c r="AC52" s="121" t="s">
        <v>3078</v>
      </c>
      <c r="AD52" s="111" t="s">
        <v>3077</v>
      </c>
      <c r="AE52" s="80"/>
      <c r="AF52" s="80"/>
      <c r="AG52" s="80"/>
      <c r="AH52" s="80"/>
      <c r="AI52" s="80" t="s">
        <v>3079</v>
      </c>
      <c r="AJ52" s="80"/>
    </row>
    <row r="53" ht="21.75" customHeight="1">
      <c r="A53" s="67">
        <v>42.0</v>
      </c>
      <c r="B53" s="103" t="s">
        <v>8</v>
      </c>
      <c r="C53" s="104" t="s">
        <v>2126</v>
      </c>
      <c r="D53" s="68"/>
      <c r="E53" s="68">
        <v>2.0</v>
      </c>
      <c r="F53" s="68" t="s">
        <v>22</v>
      </c>
      <c r="G53" s="68" t="s">
        <v>156</v>
      </c>
      <c r="H53" s="68">
        <v>2008.0</v>
      </c>
      <c r="I53" s="68" t="s">
        <v>71</v>
      </c>
      <c r="J53" s="68" t="s">
        <v>2946</v>
      </c>
      <c r="K53" s="68" t="s">
        <v>157</v>
      </c>
      <c r="L53" s="68" t="s">
        <v>226</v>
      </c>
      <c r="M53" s="69" t="s">
        <v>467</v>
      </c>
      <c r="N53" s="69" t="s">
        <v>468</v>
      </c>
      <c r="O53" s="68" t="s">
        <v>469</v>
      </c>
      <c r="P53" s="68"/>
      <c r="Q53" s="75"/>
      <c r="R53" s="68"/>
      <c r="S53" s="75"/>
      <c r="T53" s="68"/>
      <c r="U53" s="68"/>
      <c r="V53" s="75"/>
      <c r="W53" s="75"/>
      <c r="X53" s="68"/>
      <c r="Y53" s="75"/>
      <c r="Z53" s="75"/>
      <c r="AA53" s="75"/>
      <c r="AB53" s="134" t="s">
        <v>462</v>
      </c>
      <c r="AC53" s="134"/>
      <c r="AD53" s="69"/>
      <c r="AE53" s="103"/>
      <c r="AF53" s="103"/>
      <c r="AG53" s="103"/>
      <c r="AH53" s="103"/>
      <c r="AI53" s="103"/>
      <c r="AJ53" s="103"/>
    </row>
    <row r="54" ht="21.75" customHeight="1">
      <c r="A54" s="67">
        <v>43.0</v>
      </c>
      <c r="B54" s="78" t="s">
        <v>8</v>
      </c>
      <c r="C54" s="79" t="s">
        <v>2542</v>
      </c>
      <c r="D54" s="80">
        <v>5.0</v>
      </c>
      <c r="E54" s="80">
        <v>5.0</v>
      </c>
      <c r="F54" s="80" t="s">
        <v>3178</v>
      </c>
      <c r="G54" s="80" t="s">
        <v>62</v>
      </c>
      <c r="H54" s="80">
        <v>2009.0</v>
      </c>
      <c r="I54" s="80" t="s">
        <v>59</v>
      </c>
      <c r="J54" s="80" t="s">
        <v>2946</v>
      </c>
      <c r="K54" s="80" t="s">
        <v>157</v>
      </c>
      <c r="L54" s="136" t="s">
        <v>158</v>
      </c>
      <c r="M54" s="87" t="s">
        <v>3179</v>
      </c>
      <c r="N54" s="87" t="s">
        <v>3180</v>
      </c>
      <c r="O54" s="84"/>
      <c r="P54" s="80" t="s">
        <v>194</v>
      </c>
      <c r="Q54" s="83">
        <v>0.5833333333333334</v>
      </c>
      <c r="R54" s="80" t="s">
        <v>196</v>
      </c>
      <c r="S54" s="83">
        <v>0.5833333333333334</v>
      </c>
      <c r="T54" s="80" t="s">
        <v>197</v>
      </c>
      <c r="U54" s="83">
        <v>0.5833333333333334</v>
      </c>
      <c r="V54" s="80"/>
      <c r="W54" s="83">
        <v>0.5833333333333334</v>
      </c>
      <c r="X54" s="80" t="s">
        <v>296</v>
      </c>
      <c r="Y54" s="83">
        <v>0.5833333333333334</v>
      </c>
      <c r="Z54" s="80"/>
      <c r="AA54" s="83">
        <v>0.5833333333333334</v>
      </c>
      <c r="AB54" s="111" t="s">
        <v>3181</v>
      </c>
      <c r="AC54" s="111" t="s">
        <v>3182</v>
      </c>
      <c r="AD54" s="111" t="s">
        <v>3078</v>
      </c>
      <c r="AE54" s="80" t="s">
        <v>3183</v>
      </c>
      <c r="AF54" s="80"/>
      <c r="AG54" s="80"/>
      <c r="AH54" s="80"/>
      <c r="AI54" s="80"/>
      <c r="AJ54" s="80"/>
    </row>
    <row r="55" ht="21.75" customHeight="1">
      <c r="A55" s="67">
        <v>44.0</v>
      </c>
      <c r="B55" s="103" t="s">
        <v>10</v>
      </c>
      <c r="C55" s="104" t="s">
        <v>2995</v>
      </c>
      <c r="D55" s="68">
        <v>8.0</v>
      </c>
      <c r="E55" s="68">
        <v>8.0</v>
      </c>
      <c r="F55" s="68" t="s">
        <v>3184</v>
      </c>
      <c r="G55" s="68" t="s">
        <v>64</v>
      </c>
      <c r="H55" s="68">
        <v>2009.0</v>
      </c>
      <c r="I55" s="68" t="s">
        <v>68</v>
      </c>
      <c r="J55" s="68" t="s">
        <v>2946</v>
      </c>
      <c r="K55" s="68" t="s">
        <v>157</v>
      </c>
      <c r="L55" s="68" t="s">
        <v>190</v>
      </c>
      <c r="M55" s="69" t="s">
        <v>3002</v>
      </c>
      <c r="N55" s="69" t="s">
        <v>3003</v>
      </c>
      <c r="O55" s="68"/>
      <c r="P55" s="242"/>
      <c r="Q55" s="75"/>
      <c r="R55" s="68"/>
      <c r="S55" s="75"/>
      <c r="T55" s="68"/>
      <c r="U55" s="68"/>
      <c r="V55" s="68"/>
      <c r="W55" s="75"/>
      <c r="X55" s="68"/>
      <c r="Y55" s="75"/>
      <c r="Z55" s="68"/>
      <c r="AA55" s="68"/>
      <c r="AB55" s="73" t="s">
        <v>3185</v>
      </c>
      <c r="AC55" s="134"/>
      <c r="AD55" s="134"/>
      <c r="AE55" s="73"/>
      <c r="AF55" s="73"/>
      <c r="AG55" s="73"/>
      <c r="AH55" s="73"/>
      <c r="AI55" s="73"/>
      <c r="AJ55" s="73"/>
    </row>
    <row r="56" ht="21.75" customHeight="1">
      <c r="A56" s="67">
        <v>45.0</v>
      </c>
      <c r="B56" s="103" t="s">
        <v>8</v>
      </c>
      <c r="C56" s="104" t="s">
        <v>2997</v>
      </c>
      <c r="D56" s="68">
        <v>6.0</v>
      </c>
      <c r="E56" s="68">
        <v>6.0</v>
      </c>
      <c r="F56" s="68" t="s">
        <v>3186</v>
      </c>
      <c r="G56" s="68" t="s">
        <v>62</v>
      </c>
      <c r="H56" s="68">
        <v>2009.0</v>
      </c>
      <c r="I56" s="68" t="s">
        <v>71</v>
      </c>
      <c r="J56" s="68" t="s">
        <v>2946</v>
      </c>
      <c r="K56" s="68" t="s">
        <v>157</v>
      </c>
      <c r="L56" s="68" t="s">
        <v>190</v>
      </c>
      <c r="M56" s="69" t="s">
        <v>3087</v>
      </c>
      <c r="N56" s="69" t="s">
        <v>2978</v>
      </c>
      <c r="O56" s="68"/>
      <c r="P56" s="68"/>
      <c r="Q56" s="75"/>
      <c r="R56" s="68"/>
      <c r="S56" s="75"/>
      <c r="T56" s="68"/>
      <c r="U56" s="68"/>
      <c r="V56" s="75"/>
      <c r="W56" s="75"/>
      <c r="X56" s="68"/>
      <c r="Y56" s="75"/>
      <c r="Z56" s="68"/>
      <c r="AA56" s="68"/>
      <c r="AB56" s="134" t="s">
        <v>3187</v>
      </c>
      <c r="AC56" s="134"/>
      <c r="AD56" s="68"/>
      <c r="AE56" s="103"/>
      <c r="AF56" s="103"/>
      <c r="AG56" s="103"/>
      <c r="AH56" s="103"/>
      <c r="AI56" s="103"/>
      <c r="AJ56" s="103"/>
    </row>
    <row r="57" ht="21.75" customHeight="1">
      <c r="A57" s="67">
        <v>46.0</v>
      </c>
      <c r="B57" s="78" t="s">
        <v>10</v>
      </c>
      <c r="C57" s="79" t="s">
        <v>2557</v>
      </c>
      <c r="D57" s="80">
        <v>7.0</v>
      </c>
      <c r="E57" s="80">
        <v>7.0</v>
      </c>
      <c r="F57" s="80" t="s">
        <v>3188</v>
      </c>
      <c r="G57" s="80" t="s">
        <v>62</v>
      </c>
      <c r="H57" s="80">
        <v>2009.0</v>
      </c>
      <c r="I57" s="80" t="s">
        <v>71</v>
      </c>
      <c r="J57" s="80" t="s">
        <v>2946</v>
      </c>
      <c r="K57" s="80" t="s">
        <v>157</v>
      </c>
      <c r="L57" s="78" t="s">
        <v>226</v>
      </c>
      <c r="M57" s="79" t="s">
        <v>3189</v>
      </c>
      <c r="N57" s="79" t="s">
        <v>3190</v>
      </c>
      <c r="O57" s="84" t="s">
        <v>3191</v>
      </c>
      <c r="P57" s="80" t="s">
        <v>3103</v>
      </c>
      <c r="Q57" s="83">
        <v>0.75</v>
      </c>
      <c r="R57" s="80" t="s">
        <v>294</v>
      </c>
      <c r="S57" s="83">
        <v>0.75</v>
      </c>
      <c r="T57" s="80" t="s">
        <v>295</v>
      </c>
      <c r="U57" s="83">
        <v>0.75</v>
      </c>
      <c r="V57" s="80"/>
      <c r="W57" s="83">
        <v>0.75</v>
      </c>
      <c r="X57" s="80" t="s">
        <v>296</v>
      </c>
      <c r="Y57" s="83">
        <v>0.75</v>
      </c>
      <c r="Z57" s="80"/>
      <c r="AA57" s="83">
        <v>0.75</v>
      </c>
      <c r="AB57" s="111" t="s">
        <v>3105</v>
      </c>
      <c r="AC57" s="111" t="s">
        <v>3026</v>
      </c>
      <c r="AD57" s="90" t="s">
        <v>3104</v>
      </c>
      <c r="AE57" s="80" t="s">
        <v>3079</v>
      </c>
      <c r="AF57" s="78"/>
      <c r="AG57" s="80"/>
      <c r="AH57" s="80"/>
      <c r="AI57" s="80"/>
      <c r="AJ57" s="80"/>
    </row>
    <row r="58" ht="21.75" customHeight="1">
      <c r="A58" s="67">
        <v>47.0</v>
      </c>
      <c r="B58" s="103" t="s">
        <v>8</v>
      </c>
      <c r="C58" s="104" t="s">
        <v>2579</v>
      </c>
      <c r="D58" s="68">
        <v>8.0</v>
      </c>
      <c r="E58" s="68">
        <v>8.0</v>
      </c>
      <c r="F58" s="68" t="s">
        <v>3192</v>
      </c>
      <c r="G58" s="68" t="s">
        <v>62</v>
      </c>
      <c r="H58" s="68">
        <v>2009.0</v>
      </c>
      <c r="I58" s="68" t="s">
        <v>71</v>
      </c>
      <c r="J58" s="68" t="s">
        <v>2946</v>
      </c>
      <c r="K58" s="68" t="s">
        <v>157</v>
      </c>
      <c r="L58" s="68" t="s">
        <v>226</v>
      </c>
      <c r="M58" s="69" t="s">
        <v>3189</v>
      </c>
      <c r="N58" s="69" t="s">
        <v>3190</v>
      </c>
      <c r="O58" s="68" t="s">
        <v>3191</v>
      </c>
      <c r="P58" s="68"/>
      <c r="Q58" s="75"/>
      <c r="R58" s="68"/>
      <c r="S58" s="75"/>
      <c r="T58" s="68"/>
      <c r="U58" s="68"/>
      <c r="V58" s="264"/>
      <c r="W58" s="75"/>
      <c r="X58" s="68"/>
      <c r="Y58" s="75"/>
      <c r="Z58" s="68"/>
      <c r="AA58" s="68"/>
      <c r="AB58" s="134" t="s">
        <v>3105</v>
      </c>
      <c r="AC58" s="74"/>
      <c r="AD58" s="74"/>
      <c r="AE58" s="68"/>
      <c r="AF58" s="103"/>
      <c r="AG58" s="68"/>
      <c r="AH58" s="103"/>
      <c r="AI58" s="68"/>
      <c r="AJ58" s="68"/>
    </row>
    <row r="59" ht="21.75" customHeight="1">
      <c r="A59" s="67">
        <v>48.0</v>
      </c>
      <c r="B59" s="103" t="s">
        <v>12</v>
      </c>
      <c r="C59" s="104" t="s">
        <v>2767</v>
      </c>
      <c r="D59" s="68" t="s">
        <v>155</v>
      </c>
      <c r="E59" s="68" t="s">
        <v>1432</v>
      </c>
      <c r="F59" s="68" t="s">
        <v>18</v>
      </c>
      <c r="G59" s="68" t="s">
        <v>156</v>
      </c>
      <c r="H59" s="68" t="s">
        <v>1090</v>
      </c>
      <c r="I59" s="68" t="s">
        <v>71</v>
      </c>
      <c r="J59" s="68" t="s">
        <v>2946</v>
      </c>
      <c r="K59" s="68" t="s">
        <v>157</v>
      </c>
      <c r="L59" s="68" t="s">
        <v>158</v>
      </c>
      <c r="M59" s="69" t="s">
        <v>3157</v>
      </c>
      <c r="N59" s="69" t="s">
        <v>1478</v>
      </c>
      <c r="O59" s="68" t="s">
        <v>3158</v>
      </c>
      <c r="P59" s="68"/>
      <c r="Q59" s="75"/>
      <c r="R59" s="68"/>
      <c r="S59" s="75"/>
      <c r="T59" s="68"/>
      <c r="U59" s="68"/>
      <c r="V59" s="70"/>
      <c r="W59" s="75"/>
      <c r="X59" s="68"/>
      <c r="Y59" s="75"/>
      <c r="Z59" s="68"/>
      <c r="AA59" s="68"/>
      <c r="AB59" s="134" t="s">
        <v>3159</v>
      </c>
      <c r="AC59" s="77"/>
      <c r="AD59" s="77"/>
      <c r="AE59" s="68"/>
      <c r="AF59" s="68"/>
      <c r="AG59" s="68"/>
      <c r="AH59" s="68"/>
      <c r="AI59" s="68"/>
      <c r="AJ59" s="68"/>
    </row>
    <row r="60" ht="21.75" customHeight="1">
      <c r="A60" s="67">
        <v>49.0</v>
      </c>
      <c r="B60" s="78" t="s">
        <v>12</v>
      </c>
      <c r="C60" s="79" t="s">
        <v>2768</v>
      </c>
      <c r="D60" s="80" t="s">
        <v>155</v>
      </c>
      <c r="E60" s="80">
        <v>7.0</v>
      </c>
      <c r="F60" s="80" t="s">
        <v>18</v>
      </c>
      <c r="G60" s="80" t="s">
        <v>156</v>
      </c>
      <c r="H60" s="80">
        <v>2008.0</v>
      </c>
      <c r="I60" s="80" t="s">
        <v>71</v>
      </c>
      <c r="J60" s="80" t="s">
        <v>2946</v>
      </c>
      <c r="K60" s="80" t="s">
        <v>157</v>
      </c>
      <c r="L60" s="80" t="s">
        <v>226</v>
      </c>
      <c r="M60" s="87" t="s">
        <v>2794</v>
      </c>
      <c r="N60" s="87" t="s">
        <v>2795</v>
      </c>
      <c r="O60" s="267" t="s">
        <v>2796</v>
      </c>
      <c r="P60" s="80" t="s">
        <v>229</v>
      </c>
      <c r="Q60" s="83">
        <v>0.75</v>
      </c>
      <c r="R60" s="80" t="s">
        <v>231</v>
      </c>
      <c r="S60" s="83">
        <v>0.75</v>
      </c>
      <c r="T60" s="80" t="s">
        <v>232</v>
      </c>
      <c r="U60" s="83">
        <v>0.75</v>
      </c>
      <c r="V60" s="261"/>
      <c r="W60" s="83">
        <v>0.75</v>
      </c>
      <c r="X60" s="80" t="s">
        <v>233</v>
      </c>
      <c r="Y60" s="83">
        <v>0.75</v>
      </c>
      <c r="Z60" s="261"/>
      <c r="AA60" s="83">
        <v>0.75</v>
      </c>
      <c r="AB60" s="111" t="s">
        <v>2797</v>
      </c>
      <c r="AC60" s="121" t="s">
        <v>3161</v>
      </c>
      <c r="AD60" s="111" t="s">
        <v>3159</v>
      </c>
      <c r="AE60" s="78"/>
      <c r="AF60" s="80" t="s">
        <v>3079</v>
      </c>
      <c r="AG60" s="78"/>
      <c r="AH60" s="78"/>
      <c r="AI60" s="78"/>
      <c r="AJ60" s="78"/>
    </row>
    <row r="61" ht="21.75" customHeight="1">
      <c r="A61" s="67">
        <v>50.0</v>
      </c>
      <c r="B61" s="103" t="s">
        <v>12</v>
      </c>
      <c r="C61" s="104" t="s">
        <v>1122</v>
      </c>
      <c r="D61" s="68" t="s">
        <v>155</v>
      </c>
      <c r="E61" s="68">
        <v>6.0</v>
      </c>
      <c r="F61" s="68" t="s">
        <v>18</v>
      </c>
      <c r="G61" s="68" t="s">
        <v>156</v>
      </c>
      <c r="H61" s="68">
        <v>2008.0</v>
      </c>
      <c r="I61" s="68" t="s">
        <v>71</v>
      </c>
      <c r="J61" s="68" t="s">
        <v>2946</v>
      </c>
      <c r="K61" s="68" t="s">
        <v>157</v>
      </c>
      <c r="L61" s="154" t="s">
        <v>226</v>
      </c>
      <c r="M61" s="69" t="s">
        <v>2794</v>
      </c>
      <c r="N61" s="69" t="s">
        <v>2795</v>
      </c>
      <c r="O61" s="70" t="s">
        <v>2796</v>
      </c>
      <c r="P61" s="154"/>
      <c r="Q61" s="75"/>
      <c r="R61" s="68"/>
      <c r="S61" s="128"/>
      <c r="T61" s="68"/>
      <c r="U61" s="68"/>
      <c r="V61" s="68"/>
      <c r="W61" s="75"/>
      <c r="X61" s="68"/>
      <c r="Y61" s="75"/>
      <c r="Z61" s="68"/>
      <c r="AA61" s="68"/>
      <c r="AB61" s="134" t="s">
        <v>2797</v>
      </c>
      <c r="AC61" s="201"/>
      <c r="AD61" s="201"/>
      <c r="AE61" s="68"/>
      <c r="AF61" s="68"/>
      <c r="AG61" s="68"/>
      <c r="AH61" s="68"/>
      <c r="AI61" s="68"/>
      <c r="AJ61" s="68"/>
    </row>
    <row r="62" ht="21.75" customHeight="1">
      <c r="A62" s="67">
        <v>51.0</v>
      </c>
      <c r="B62" s="103" t="s">
        <v>12</v>
      </c>
      <c r="C62" s="104" t="s">
        <v>2772</v>
      </c>
      <c r="D62" s="68" t="s">
        <v>155</v>
      </c>
      <c r="E62" s="68">
        <v>8.0</v>
      </c>
      <c r="F62" s="68" t="s">
        <v>18</v>
      </c>
      <c r="G62" s="68" t="s">
        <v>156</v>
      </c>
      <c r="H62" s="68">
        <v>2008.0</v>
      </c>
      <c r="I62" s="68" t="s">
        <v>59</v>
      </c>
      <c r="J62" s="68" t="s">
        <v>2946</v>
      </c>
      <c r="K62" s="68" t="s">
        <v>157</v>
      </c>
      <c r="L62" s="68" t="s">
        <v>158</v>
      </c>
      <c r="M62" s="69" t="s">
        <v>698</v>
      </c>
      <c r="N62" s="69" t="s">
        <v>699</v>
      </c>
      <c r="O62" s="68" t="s">
        <v>700</v>
      </c>
      <c r="P62" s="68"/>
      <c r="Q62" s="75"/>
      <c r="R62" s="68"/>
      <c r="S62" s="75"/>
      <c r="T62" s="68"/>
      <c r="U62" s="68"/>
      <c r="V62" s="68"/>
      <c r="W62" s="75"/>
      <c r="X62" s="68"/>
      <c r="Y62" s="75"/>
      <c r="Z62" s="68"/>
      <c r="AA62" s="68"/>
      <c r="AB62" s="134" t="s">
        <v>701</v>
      </c>
      <c r="AC62" s="134"/>
      <c r="AD62" s="77"/>
      <c r="AE62" s="285"/>
      <c r="AF62" s="103"/>
      <c r="AG62" s="286"/>
      <c r="AH62" s="286"/>
      <c r="AI62" s="103"/>
      <c r="AJ62" s="103"/>
    </row>
    <row r="63" ht="21.75" customHeight="1">
      <c r="A63" s="67">
        <v>52.0</v>
      </c>
      <c r="B63" s="103" t="s">
        <v>12</v>
      </c>
      <c r="C63" s="104" t="s">
        <v>3193</v>
      </c>
      <c r="D63" s="68">
        <v>2.0</v>
      </c>
      <c r="E63" s="68">
        <v>2.0</v>
      </c>
      <c r="F63" s="68" t="s">
        <v>18</v>
      </c>
      <c r="G63" s="68" t="s">
        <v>156</v>
      </c>
      <c r="H63" s="68">
        <v>2008.0</v>
      </c>
      <c r="I63" s="68" t="s">
        <v>71</v>
      </c>
      <c r="J63" s="68" t="s">
        <v>2946</v>
      </c>
      <c r="K63" s="68" t="s">
        <v>157</v>
      </c>
      <c r="L63" s="68" t="s">
        <v>190</v>
      </c>
      <c r="M63" s="69" t="s">
        <v>3144</v>
      </c>
      <c r="N63" s="69" t="s">
        <v>3145</v>
      </c>
      <c r="O63" s="68" t="s">
        <v>3146</v>
      </c>
      <c r="P63" s="68"/>
      <c r="Q63" s="75"/>
      <c r="R63" s="68"/>
      <c r="S63" s="75"/>
      <c r="T63" s="68"/>
      <c r="U63" s="68"/>
      <c r="V63" s="68"/>
      <c r="W63" s="75"/>
      <c r="X63" s="68"/>
      <c r="Y63" s="75"/>
      <c r="Z63" s="68"/>
      <c r="AA63" s="68"/>
      <c r="AB63" s="134" t="s">
        <v>3147</v>
      </c>
      <c r="AC63" s="268"/>
      <c r="AD63" s="77"/>
      <c r="AE63" s="68"/>
      <c r="AF63" s="68"/>
      <c r="AG63" s="68"/>
      <c r="AH63" s="68"/>
      <c r="AI63" s="68"/>
      <c r="AJ63" s="68"/>
    </row>
    <row r="64" ht="21.75" customHeight="1">
      <c r="A64" s="67">
        <v>53.0</v>
      </c>
      <c r="B64" s="78" t="s">
        <v>12</v>
      </c>
      <c r="C64" s="79" t="s">
        <v>1326</v>
      </c>
      <c r="D64" s="80">
        <v>3.0</v>
      </c>
      <c r="E64" s="80">
        <v>3.0</v>
      </c>
      <c r="F64" s="80" t="s">
        <v>18</v>
      </c>
      <c r="G64" s="80" t="s">
        <v>156</v>
      </c>
      <c r="H64" s="80">
        <v>2008.0</v>
      </c>
      <c r="I64" s="80" t="s">
        <v>71</v>
      </c>
      <c r="J64" s="80" t="s">
        <v>2946</v>
      </c>
      <c r="K64" s="80" t="s">
        <v>157</v>
      </c>
      <c r="L64" s="80" t="s">
        <v>158</v>
      </c>
      <c r="M64" s="87" t="s">
        <v>3157</v>
      </c>
      <c r="N64" s="87" t="s">
        <v>1478</v>
      </c>
      <c r="O64" s="106" t="s">
        <v>3158</v>
      </c>
      <c r="P64" s="80" t="s">
        <v>170</v>
      </c>
      <c r="Q64" s="83">
        <v>0.75</v>
      </c>
      <c r="R64" s="80" t="s">
        <v>511</v>
      </c>
      <c r="S64" s="83">
        <v>0.75</v>
      </c>
      <c r="T64" s="80" t="s">
        <v>162</v>
      </c>
      <c r="U64" s="83">
        <v>0.75</v>
      </c>
      <c r="V64" s="80"/>
      <c r="W64" s="83">
        <v>0.75</v>
      </c>
      <c r="X64" s="80" t="s">
        <v>163</v>
      </c>
      <c r="Y64" s="83">
        <v>0.75</v>
      </c>
      <c r="Z64" s="80"/>
      <c r="AA64" s="83">
        <v>0.75</v>
      </c>
      <c r="AB64" s="111" t="s">
        <v>3159</v>
      </c>
      <c r="AC64" s="111" t="s">
        <v>1436</v>
      </c>
      <c r="AD64" s="111" t="s">
        <v>1372</v>
      </c>
      <c r="AE64" s="80"/>
      <c r="AF64" s="80"/>
      <c r="AG64" s="80"/>
      <c r="AH64" s="80"/>
      <c r="AI64" s="80" t="s">
        <v>3079</v>
      </c>
      <c r="AJ64" s="80"/>
    </row>
    <row r="65" ht="21.75" customHeight="1">
      <c r="A65" s="67">
        <v>54.0</v>
      </c>
      <c r="B65" s="103" t="s">
        <v>8</v>
      </c>
      <c r="C65" s="104" t="s">
        <v>3194</v>
      </c>
      <c r="D65" s="68">
        <v>1.0</v>
      </c>
      <c r="E65" s="68">
        <v>2.0</v>
      </c>
      <c r="F65" s="68" t="s">
        <v>18</v>
      </c>
      <c r="G65" s="68" t="s">
        <v>156</v>
      </c>
      <c r="H65" s="68">
        <v>2008.0</v>
      </c>
      <c r="I65" s="68" t="s">
        <v>68</v>
      </c>
      <c r="J65" s="68" t="s">
        <v>3195</v>
      </c>
      <c r="K65" s="68" t="s">
        <v>157</v>
      </c>
      <c r="L65" s="70" t="s">
        <v>226</v>
      </c>
      <c r="M65" s="77" t="s">
        <v>3093</v>
      </c>
      <c r="N65" s="77" t="s">
        <v>3094</v>
      </c>
      <c r="O65" s="70" t="s">
        <v>3095</v>
      </c>
      <c r="P65" s="154"/>
      <c r="Q65" s="75"/>
      <c r="R65" s="68"/>
      <c r="S65" s="75"/>
      <c r="T65" s="68"/>
      <c r="U65" s="68"/>
      <c r="V65" s="68"/>
      <c r="W65" s="75"/>
      <c r="X65" s="68"/>
      <c r="Y65" s="75"/>
      <c r="Z65" s="68"/>
      <c r="AA65" s="68"/>
      <c r="AB65" s="134" t="s">
        <v>3085</v>
      </c>
      <c r="AC65" s="268"/>
      <c r="AD65" s="68"/>
      <c r="AE65" s="68"/>
      <c r="AF65" s="68"/>
      <c r="AG65" s="68"/>
      <c r="AH65" s="68"/>
      <c r="AI65" s="68"/>
      <c r="AJ65" s="68"/>
    </row>
    <row r="66" ht="21.75" customHeight="1">
      <c r="A66" s="67">
        <v>55.0</v>
      </c>
      <c r="B66" s="103" t="s">
        <v>6</v>
      </c>
      <c r="C66" s="104" t="s">
        <v>3196</v>
      </c>
      <c r="D66" s="68" t="s">
        <v>155</v>
      </c>
      <c r="E66" s="68">
        <v>2.0</v>
      </c>
      <c r="F66" s="68" t="s">
        <v>22</v>
      </c>
      <c r="G66" s="68" t="s">
        <v>156</v>
      </c>
      <c r="H66" s="68">
        <v>2008.0</v>
      </c>
      <c r="I66" s="68" t="s">
        <v>71</v>
      </c>
      <c r="J66" s="68" t="s">
        <v>2946</v>
      </c>
      <c r="K66" s="68" t="s">
        <v>157</v>
      </c>
      <c r="L66" s="68" t="s">
        <v>226</v>
      </c>
      <c r="M66" s="69" t="s">
        <v>3048</v>
      </c>
      <c r="N66" s="69" t="s">
        <v>3049</v>
      </c>
      <c r="O66" s="68" t="s">
        <v>3050</v>
      </c>
      <c r="P66" s="68"/>
      <c r="Q66" s="75"/>
      <c r="R66" s="68"/>
      <c r="S66" s="75"/>
      <c r="T66" s="68"/>
      <c r="U66" s="68"/>
      <c r="V66" s="68"/>
      <c r="W66" s="171"/>
      <c r="X66" s="68"/>
      <c r="Y66" s="75"/>
      <c r="Z66" s="68"/>
      <c r="AA66" s="176"/>
      <c r="AB66" s="134" t="s">
        <v>3051</v>
      </c>
      <c r="AC66" s="69"/>
      <c r="AD66" s="69"/>
      <c r="AE66" s="68"/>
      <c r="AF66" s="68"/>
      <c r="AG66" s="68"/>
      <c r="AH66" s="68"/>
      <c r="AI66" s="68"/>
      <c r="AJ66" s="68"/>
    </row>
    <row r="67" ht="21.75" customHeight="1">
      <c r="A67" s="67">
        <v>56.0</v>
      </c>
      <c r="B67" s="78" t="s">
        <v>6</v>
      </c>
      <c r="C67" s="79" t="s">
        <v>2588</v>
      </c>
      <c r="D67" s="80">
        <v>3.0</v>
      </c>
      <c r="E67" s="80">
        <v>3.0</v>
      </c>
      <c r="F67" s="80" t="s">
        <v>3197</v>
      </c>
      <c r="G67" s="80" t="s">
        <v>156</v>
      </c>
      <c r="H67" s="80">
        <v>2009.0</v>
      </c>
      <c r="I67" s="80" t="s">
        <v>71</v>
      </c>
      <c r="J67" s="80" t="s">
        <v>2946</v>
      </c>
      <c r="K67" s="80" t="s">
        <v>157</v>
      </c>
      <c r="L67" s="80" t="s">
        <v>190</v>
      </c>
      <c r="M67" s="87" t="s">
        <v>3198</v>
      </c>
      <c r="N67" s="87" t="s">
        <v>3199</v>
      </c>
      <c r="O67" s="80" t="s">
        <v>3200</v>
      </c>
      <c r="P67" s="80" t="s">
        <v>3103</v>
      </c>
      <c r="Q67" s="83">
        <v>0.75</v>
      </c>
      <c r="R67" s="80" t="s">
        <v>294</v>
      </c>
      <c r="S67" s="83">
        <v>0.75</v>
      </c>
      <c r="T67" s="80" t="s">
        <v>295</v>
      </c>
      <c r="U67" s="83">
        <v>0.75</v>
      </c>
      <c r="V67" s="80"/>
      <c r="W67" s="83">
        <v>0.75</v>
      </c>
      <c r="X67" s="80" t="s">
        <v>296</v>
      </c>
      <c r="Y67" s="83">
        <v>0.75</v>
      </c>
      <c r="Z67" s="80"/>
      <c r="AA67" s="83">
        <v>0.75</v>
      </c>
      <c r="AB67" s="111" t="s">
        <v>3128</v>
      </c>
      <c r="AC67" s="111" t="s">
        <v>3127</v>
      </c>
      <c r="AD67" s="111" t="s">
        <v>3123</v>
      </c>
      <c r="AE67" s="80" t="s">
        <v>3079</v>
      </c>
      <c r="AF67" s="80"/>
      <c r="AG67" s="80"/>
      <c r="AH67" s="80"/>
      <c r="AI67" s="80"/>
      <c r="AJ67" s="80"/>
    </row>
    <row r="68" ht="21.75" customHeight="1">
      <c r="A68" s="67">
        <v>57.0</v>
      </c>
      <c r="B68" s="78" t="s">
        <v>10</v>
      </c>
      <c r="C68" s="79" t="s">
        <v>2591</v>
      </c>
      <c r="D68" s="80">
        <v>3.0</v>
      </c>
      <c r="E68" s="80">
        <v>3.0</v>
      </c>
      <c r="F68" s="80" t="s">
        <v>3201</v>
      </c>
      <c r="G68" s="80" t="s">
        <v>156</v>
      </c>
      <c r="H68" s="80">
        <v>2009.0</v>
      </c>
      <c r="I68" s="80" t="s">
        <v>71</v>
      </c>
      <c r="J68" s="80" t="s">
        <v>2946</v>
      </c>
      <c r="K68" s="80" t="s">
        <v>157</v>
      </c>
      <c r="L68" s="80" t="s">
        <v>226</v>
      </c>
      <c r="M68" s="87" t="s">
        <v>3202</v>
      </c>
      <c r="N68" s="87" t="s">
        <v>3203</v>
      </c>
      <c r="O68" s="80" t="s">
        <v>3204</v>
      </c>
      <c r="P68" s="80" t="s">
        <v>229</v>
      </c>
      <c r="Q68" s="83">
        <v>0.75</v>
      </c>
      <c r="R68" s="80" t="s">
        <v>231</v>
      </c>
      <c r="S68" s="83">
        <v>0.75</v>
      </c>
      <c r="T68" s="80" t="s">
        <v>232</v>
      </c>
      <c r="U68" s="83">
        <v>0.75</v>
      </c>
      <c r="V68" s="80"/>
      <c r="W68" s="83">
        <v>0.75</v>
      </c>
      <c r="X68" s="80" t="s">
        <v>233</v>
      </c>
      <c r="Y68" s="83">
        <v>0.75</v>
      </c>
      <c r="Z68" s="80"/>
      <c r="AA68" s="83">
        <v>0.75</v>
      </c>
      <c r="AB68" s="111" t="s">
        <v>3091</v>
      </c>
      <c r="AC68" s="111" t="s">
        <v>3090</v>
      </c>
      <c r="AD68" s="111" t="s">
        <v>3151</v>
      </c>
      <c r="AE68" s="80"/>
      <c r="AF68" s="80" t="s">
        <v>3079</v>
      </c>
      <c r="AG68" s="80"/>
      <c r="AH68" s="80"/>
      <c r="AI68" s="169"/>
      <c r="AJ68" s="67"/>
    </row>
    <row r="69" ht="21.75" customHeight="1">
      <c r="A69" s="67">
        <v>58.0</v>
      </c>
      <c r="B69" s="78" t="s">
        <v>10</v>
      </c>
      <c r="C69" s="79" t="s">
        <v>1716</v>
      </c>
      <c r="D69" s="80">
        <v>5.0</v>
      </c>
      <c r="E69" s="80">
        <v>5.0</v>
      </c>
      <c r="F69" s="80" t="s">
        <v>3205</v>
      </c>
      <c r="G69" s="80" t="s">
        <v>64</v>
      </c>
      <c r="H69" s="80">
        <v>2009.0</v>
      </c>
      <c r="I69" s="80" t="s">
        <v>71</v>
      </c>
      <c r="J69" s="80" t="s">
        <v>2946</v>
      </c>
      <c r="K69" s="80" t="s">
        <v>157</v>
      </c>
      <c r="L69" s="67" t="s">
        <v>226</v>
      </c>
      <c r="M69" s="81" t="s">
        <v>3023</v>
      </c>
      <c r="N69" s="81" t="s">
        <v>3024</v>
      </c>
      <c r="O69" s="80" t="s">
        <v>3025</v>
      </c>
      <c r="P69" s="80" t="s">
        <v>3103</v>
      </c>
      <c r="Q69" s="83">
        <v>0.75</v>
      </c>
      <c r="R69" s="80" t="s">
        <v>294</v>
      </c>
      <c r="S69" s="83">
        <v>0.75</v>
      </c>
      <c r="T69" s="80" t="s">
        <v>295</v>
      </c>
      <c r="U69" s="83">
        <v>0.75</v>
      </c>
      <c r="V69" s="80"/>
      <c r="W69" s="83">
        <v>0.75</v>
      </c>
      <c r="X69" s="80" t="s">
        <v>296</v>
      </c>
      <c r="Y69" s="83">
        <v>0.75</v>
      </c>
      <c r="Z69" s="80"/>
      <c r="AA69" s="83">
        <v>0.75</v>
      </c>
      <c r="AB69" s="111" t="s">
        <v>3026</v>
      </c>
      <c r="AC69" s="111" t="s">
        <v>3105</v>
      </c>
      <c r="AD69" s="90" t="s">
        <v>3104</v>
      </c>
      <c r="AE69" s="80" t="s">
        <v>3079</v>
      </c>
      <c r="AF69" s="80"/>
      <c r="AG69" s="80"/>
      <c r="AH69" s="80"/>
      <c r="AI69" s="80"/>
      <c r="AJ69" s="80"/>
    </row>
    <row r="70" ht="21.75" customHeight="1">
      <c r="A70" s="67">
        <v>59.0</v>
      </c>
      <c r="B70" s="78" t="s">
        <v>8</v>
      </c>
      <c r="C70" s="79" t="s">
        <v>1721</v>
      </c>
      <c r="D70" s="80" t="s">
        <v>155</v>
      </c>
      <c r="E70" s="80">
        <v>1.0</v>
      </c>
      <c r="F70" s="80" t="s">
        <v>22</v>
      </c>
      <c r="G70" s="80" t="s">
        <v>156</v>
      </c>
      <c r="H70" s="80">
        <v>2008.0</v>
      </c>
      <c r="I70" s="80" t="s">
        <v>71</v>
      </c>
      <c r="J70" s="80" t="s">
        <v>2946</v>
      </c>
      <c r="K70" s="80" t="s">
        <v>157</v>
      </c>
      <c r="L70" s="67" t="s">
        <v>226</v>
      </c>
      <c r="M70" s="97" t="s">
        <v>3206</v>
      </c>
      <c r="N70" s="97" t="s">
        <v>3207</v>
      </c>
      <c r="O70" s="84" t="s">
        <v>3208</v>
      </c>
      <c r="P70" s="80" t="s">
        <v>229</v>
      </c>
      <c r="Q70" s="83">
        <v>0.75</v>
      </c>
      <c r="R70" s="80" t="s">
        <v>231</v>
      </c>
      <c r="S70" s="83">
        <v>0.75</v>
      </c>
      <c r="T70" s="80" t="s">
        <v>232</v>
      </c>
      <c r="U70" s="83">
        <v>0.75</v>
      </c>
      <c r="V70" s="261"/>
      <c r="W70" s="83">
        <v>0.75</v>
      </c>
      <c r="X70" s="80" t="s">
        <v>233</v>
      </c>
      <c r="Y70" s="83">
        <v>0.75</v>
      </c>
      <c r="Z70" s="261"/>
      <c r="AA70" s="83">
        <v>0.75</v>
      </c>
      <c r="AB70" s="111" t="s">
        <v>3078</v>
      </c>
      <c r="AC70" s="111" t="s">
        <v>3084</v>
      </c>
      <c r="AD70" s="90" t="s">
        <v>3085</v>
      </c>
      <c r="AE70" s="80"/>
      <c r="AF70" s="80" t="s">
        <v>962</v>
      </c>
      <c r="AG70" s="80"/>
      <c r="AH70" s="80"/>
      <c r="AI70" s="80"/>
      <c r="AJ70" s="80"/>
    </row>
    <row r="71" ht="21.75" customHeight="1">
      <c r="A71" s="67">
        <v>60.0</v>
      </c>
      <c r="B71" s="103" t="s">
        <v>6</v>
      </c>
      <c r="C71" s="104" t="s">
        <v>2612</v>
      </c>
      <c r="D71" s="68">
        <v>4.0</v>
      </c>
      <c r="E71" s="68">
        <v>4.0</v>
      </c>
      <c r="F71" s="68" t="s">
        <v>3209</v>
      </c>
      <c r="G71" s="68" t="s">
        <v>156</v>
      </c>
      <c r="H71" s="68">
        <v>2009.0</v>
      </c>
      <c r="I71" s="68" t="s">
        <v>71</v>
      </c>
      <c r="J71" s="68" t="s">
        <v>2946</v>
      </c>
      <c r="K71" s="68" t="s">
        <v>157</v>
      </c>
      <c r="L71" s="68" t="s">
        <v>158</v>
      </c>
      <c r="M71" s="69" t="s">
        <v>3135</v>
      </c>
      <c r="N71" s="69" t="s">
        <v>3136</v>
      </c>
      <c r="O71" s="68" t="s">
        <v>3137</v>
      </c>
      <c r="P71" s="287"/>
      <c r="Q71" s="134"/>
      <c r="R71" s="287"/>
      <c r="S71" s="134"/>
      <c r="T71" s="68"/>
      <c r="U71" s="68"/>
      <c r="V71" s="68"/>
      <c r="W71" s="75"/>
      <c r="X71" s="68"/>
      <c r="Y71" s="75"/>
      <c r="Z71" s="68"/>
      <c r="AA71" s="75">
        <v>0.75</v>
      </c>
      <c r="AB71" s="134" t="s">
        <v>3134</v>
      </c>
      <c r="AC71" s="134" t="s">
        <v>3097</v>
      </c>
      <c r="AD71" s="69" t="s">
        <v>2960</v>
      </c>
      <c r="AE71" s="68"/>
      <c r="AF71" s="68"/>
      <c r="AG71" s="68"/>
      <c r="AH71" s="68"/>
      <c r="AI71" s="68"/>
      <c r="AJ71" s="68"/>
    </row>
    <row r="72" ht="21.75" customHeight="1">
      <c r="A72" s="67">
        <v>61.0</v>
      </c>
      <c r="B72" s="78" t="s">
        <v>6</v>
      </c>
      <c r="C72" s="79" t="s">
        <v>507</v>
      </c>
      <c r="D72" s="80">
        <v>1.0</v>
      </c>
      <c r="E72" s="80">
        <v>1.0</v>
      </c>
      <c r="F72" s="80" t="s">
        <v>18</v>
      </c>
      <c r="G72" s="80" t="s">
        <v>156</v>
      </c>
      <c r="H72" s="80">
        <v>2008.0</v>
      </c>
      <c r="I72" s="80" t="s">
        <v>71</v>
      </c>
      <c r="J72" s="80" t="s">
        <v>2946</v>
      </c>
      <c r="K72" s="80" t="s">
        <v>157</v>
      </c>
      <c r="L72" s="80" t="s">
        <v>226</v>
      </c>
      <c r="M72" s="87" t="s">
        <v>3210</v>
      </c>
      <c r="N72" s="87" t="s">
        <v>3211</v>
      </c>
      <c r="O72" s="106" t="s">
        <v>3212</v>
      </c>
      <c r="P72" s="80" t="s">
        <v>229</v>
      </c>
      <c r="Q72" s="83">
        <v>0.75</v>
      </c>
      <c r="R72" s="80" t="s">
        <v>231</v>
      </c>
      <c r="S72" s="83">
        <v>0.75</v>
      </c>
      <c r="T72" s="80" t="s">
        <v>232</v>
      </c>
      <c r="U72" s="83">
        <v>0.75</v>
      </c>
      <c r="V72" s="261"/>
      <c r="W72" s="83">
        <v>0.75</v>
      </c>
      <c r="X72" s="80" t="s">
        <v>233</v>
      </c>
      <c r="Y72" s="83">
        <v>0.75</v>
      </c>
      <c r="Z72" s="261"/>
      <c r="AA72" s="83">
        <v>0.75</v>
      </c>
      <c r="AB72" s="111" t="s">
        <v>3097</v>
      </c>
      <c r="AC72" s="111" t="s">
        <v>3134</v>
      </c>
      <c r="AD72" s="111" t="s">
        <v>3051</v>
      </c>
      <c r="AE72" s="80"/>
      <c r="AF72" s="80" t="s">
        <v>3079</v>
      </c>
      <c r="AG72" s="80"/>
      <c r="AH72" s="80"/>
      <c r="AI72" s="80" t="s">
        <v>1241</v>
      </c>
      <c r="AJ72" s="80"/>
    </row>
    <row r="73" ht="21.75" customHeight="1">
      <c r="A73" s="67">
        <v>62.0</v>
      </c>
      <c r="B73" s="103" t="s">
        <v>6</v>
      </c>
      <c r="C73" s="104" t="s">
        <v>3213</v>
      </c>
      <c r="D73" s="68">
        <v>2.0</v>
      </c>
      <c r="E73" s="68">
        <v>2.0</v>
      </c>
      <c r="F73" s="68" t="s">
        <v>18</v>
      </c>
      <c r="G73" s="68" t="s">
        <v>156</v>
      </c>
      <c r="H73" s="68">
        <v>2008.0</v>
      </c>
      <c r="I73" s="68" t="s">
        <v>71</v>
      </c>
      <c r="J73" s="68" t="s">
        <v>2946</v>
      </c>
      <c r="K73" s="68" t="s">
        <v>157</v>
      </c>
      <c r="L73" s="68" t="s">
        <v>226</v>
      </c>
      <c r="M73" s="69" t="s">
        <v>3210</v>
      </c>
      <c r="N73" s="69" t="s">
        <v>3211</v>
      </c>
      <c r="O73" s="68" t="s">
        <v>3212</v>
      </c>
      <c r="P73" s="287"/>
      <c r="Q73" s="134"/>
      <c r="R73" s="287"/>
      <c r="S73" s="134"/>
      <c r="T73" s="68"/>
      <c r="U73" s="68"/>
      <c r="V73" s="68"/>
      <c r="W73" s="75"/>
      <c r="X73" s="68"/>
      <c r="Y73" s="75"/>
      <c r="Z73" s="68"/>
      <c r="AA73" s="68"/>
      <c r="AB73" s="134" t="s">
        <v>3097</v>
      </c>
      <c r="AC73" s="268"/>
      <c r="AD73" s="69"/>
      <c r="AE73" s="103"/>
      <c r="AF73" s="103"/>
      <c r="AG73" s="103"/>
      <c r="AH73" s="103"/>
      <c r="AI73" s="103"/>
      <c r="AJ73" s="103"/>
    </row>
    <row r="74" ht="21.75" customHeight="1">
      <c r="A74" s="67">
        <v>63.0</v>
      </c>
      <c r="B74" s="78" t="s">
        <v>12</v>
      </c>
      <c r="C74" s="79" t="s">
        <v>3214</v>
      </c>
      <c r="D74" s="80" t="s">
        <v>155</v>
      </c>
      <c r="E74" s="80">
        <v>7.0</v>
      </c>
      <c r="F74" s="80" t="s">
        <v>18</v>
      </c>
      <c r="G74" s="80" t="s">
        <v>156</v>
      </c>
      <c r="H74" s="80">
        <v>2008.0</v>
      </c>
      <c r="I74" s="80" t="s">
        <v>71</v>
      </c>
      <c r="J74" s="80" t="s">
        <v>2946</v>
      </c>
      <c r="K74" s="80" t="s">
        <v>157</v>
      </c>
      <c r="L74" s="80" t="s">
        <v>226</v>
      </c>
      <c r="M74" s="87" t="s">
        <v>1433</v>
      </c>
      <c r="N74" s="87" t="s">
        <v>1434</v>
      </c>
      <c r="O74" s="106" t="s">
        <v>1435</v>
      </c>
      <c r="P74" s="80" t="s">
        <v>170</v>
      </c>
      <c r="Q74" s="83">
        <v>0.75</v>
      </c>
      <c r="R74" s="80" t="s">
        <v>511</v>
      </c>
      <c r="S74" s="83">
        <v>0.75</v>
      </c>
      <c r="T74" s="80" t="s">
        <v>162</v>
      </c>
      <c r="U74" s="83">
        <v>0.75</v>
      </c>
      <c r="V74" s="80"/>
      <c r="W74" s="83">
        <v>0.75</v>
      </c>
      <c r="X74" s="80" t="s">
        <v>163</v>
      </c>
      <c r="Y74" s="83">
        <v>0.75</v>
      </c>
      <c r="Z74" s="80"/>
      <c r="AA74" s="83">
        <v>0.75</v>
      </c>
      <c r="AB74" s="111" t="s">
        <v>1436</v>
      </c>
      <c r="AC74" s="111" t="s">
        <v>3159</v>
      </c>
      <c r="AD74" s="111" t="s">
        <v>1372</v>
      </c>
      <c r="AE74" s="80"/>
      <c r="AF74" s="80"/>
      <c r="AG74" s="80"/>
      <c r="AH74" s="80"/>
      <c r="AI74" s="80" t="s">
        <v>3079</v>
      </c>
      <c r="AJ74" s="80"/>
    </row>
    <row r="75" ht="21.75" customHeight="1">
      <c r="A75" s="67">
        <v>64.0</v>
      </c>
      <c r="B75" s="78" t="s">
        <v>8</v>
      </c>
      <c r="C75" s="79" t="s">
        <v>2856</v>
      </c>
      <c r="D75" s="80" t="s">
        <v>155</v>
      </c>
      <c r="E75" s="80">
        <v>5.0</v>
      </c>
      <c r="F75" s="80" t="s">
        <v>22</v>
      </c>
      <c r="G75" s="80" t="s">
        <v>156</v>
      </c>
      <c r="H75" s="80">
        <v>2008.0</v>
      </c>
      <c r="I75" s="80" t="s">
        <v>71</v>
      </c>
      <c r="J75" s="80" t="s">
        <v>2946</v>
      </c>
      <c r="K75" s="80" t="s">
        <v>157</v>
      </c>
      <c r="L75" s="80" t="s">
        <v>226</v>
      </c>
      <c r="M75" s="87" t="s">
        <v>3030</v>
      </c>
      <c r="N75" s="87" t="s">
        <v>3031</v>
      </c>
      <c r="O75" s="80" t="s">
        <v>3215</v>
      </c>
      <c r="P75" s="80" t="s">
        <v>442</v>
      </c>
      <c r="Q75" s="83">
        <v>0.75</v>
      </c>
      <c r="R75" s="80" t="s">
        <v>443</v>
      </c>
      <c r="S75" s="83">
        <v>0.75</v>
      </c>
      <c r="T75" s="80" t="s">
        <v>444</v>
      </c>
      <c r="U75" s="83">
        <v>0.75</v>
      </c>
      <c r="V75" s="80"/>
      <c r="W75" s="83">
        <v>0.75</v>
      </c>
      <c r="X75" s="80" t="s">
        <v>445</v>
      </c>
      <c r="Y75" s="83">
        <v>0.75</v>
      </c>
      <c r="Z75" s="80"/>
      <c r="AA75" s="83">
        <v>0.75</v>
      </c>
      <c r="AB75" s="87" t="s">
        <v>3109</v>
      </c>
      <c r="AC75" s="12" t="s">
        <v>3108</v>
      </c>
      <c r="AD75" s="111" t="s">
        <v>3078</v>
      </c>
      <c r="AE75" s="80"/>
      <c r="AF75" s="80"/>
      <c r="AG75" s="80"/>
      <c r="AH75" s="80" t="s">
        <v>3079</v>
      </c>
      <c r="AI75" s="80"/>
      <c r="AJ75" s="80"/>
    </row>
    <row r="76" ht="21.75" customHeight="1">
      <c r="A76" s="67">
        <v>65.0</v>
      </c>
      <c r="B76" s="103" t="s">
        <v>8</v>
      </c>
      <c r="C76" s="104" t="s">
        <v>2871</v>
      </c>
      <c r="D76" s="68" t="s">
        <v>155</v>
      </c>
      <c r="E76" s="68">
        <v>8.0</v>
      </c>
      <c r="F76" s="68" t="s">
        <v>22</v>
      </c>
      <c r="G76" s="68" t="s">
        <v>59</v>
      </c>
      <c r="H76" s="68">
        <v>2008.0</v>
      </c>
      <c r="I76" s="68" t="s">
        <v>71</v>
      </c>
      <c r="J76" s="68" t="s">
        <v>2946</v>
      </c>
      <c r="K76" s="68" t="s">
        <v>157</v>
      </c>
      <c r="L76" s="68" t="s">
        <v>226</v>
      </c>
      <c r="M76" s="69" t="s">
        <v>2872</v>
      </c>
      <c r="N76" s="69" t="s">
        <v>2873</v>
      </c>
      <c r="O76" s="68" t="s">
        <v>2885</v>
      </c>
      <c r="P76" s="68"/>
      <c r="Q76" s="75"/>
      <c r="R76" s="68"/>
      <c r="S76" s="75"/>
      <c r="T76" s="68"/>
      <c r="U76" s="68"/>
      <c r="V76" s="68"/>
      <c r="W76" s="75"/>
      <c r="X76" s="68"/>
      <c r="Y76" s="75"/>
      <c r="Z76" s="68"/>
      <c r="AA76" s="68"/>
      <c r="AB76" s="134" t="s">
        <v>3216</v>
      </c>
      <c r="AC76" s="134"/>
      <c r="AD76" s="134"/>
      <c r="AE76" s="68"/>
      <c r="AF76" s="68"/>
      <c r="AG76" s="68"/>
      <c r="AH76" s="68"/>
      <c r="AI76" s="68"/>
      <c r="AJ76" s="68"/>
    </row>
    <row r="77" ht="21.75" customHeight="1">
      <c r="A77" s="67">
        <v>66.0</v>
      </c>
      <c r="B77" s="78" t="s">
        <v>8</v>
      </c>
      <c r="C77" s="79" t="s">
        <v>2876</v>
      </c>
      <c r="D77" s="80" t="s">
        <v>155</v>
      </c>
      <c r="E77" s="80">
        <v>7.0</v>
      </c>
      <c r="F77" s="80" t="s">
        <v>22</v>
      </c>
      <c r="G77" s="80" t="s">
        <v>59</v>
      </c>
      <c r="H77" s="80">
        <v>2008.0</v>
      </c>
      <c r="I77" s="80" t="s">
        <v>71</v>
      </c>
      <c r="J77" s="80" t="s">
        <v>2946</v>
      </c>
      <c r="K77" s="80" t="s">
        <v>157</v>
      </c>
      <c r="L77" s="80" t="s">
        <v>226</v>
      </c>
      <c r="M77" s="87" t="s">
        <v>2872</v>
      </c>
      <c r="N77" s="87" t="s">
        <v>2873</v>
      </c>
      <c r="O77" s="84" t="s">
        <v>2885</v>
      </c>
      <c r="P77" s="80" t="s">
        <v>293</v>
      </c>
      <c r="Q77" s="83">
        <v>0.75</v>
      </c>
      <c r="R77" s="80" t="s">
        <v>294</v>
      </c>
      <c r="S77" s="83">
        <v>0.75</v>
      </c>
      <c r="T77" s="80" t="s">
        <v>295</v>
      </c>
      <c r="U77" s="83">
        <v>0.75</v>
      </c>
      <c r="V77" s="80"/>
      <c r="W77" s="83">
        <v>0.75</v>
      </c>
      <c r="X77" s="80" t="s">
        <v>296</v>
      </c>
      <c r="Y77" s="83">
        <v>0.75</v>
      </c>
      <c r="Z77" s="80"/>
      <c r="AA77" s="83">
        <v>0.75</v>
      </c>
      <c r="AB77" s="90" t="s">
        <v>3216</v>
      </c>
      <c r="AC77" s="111" t="s">
        <v>3182</v>
      </c>
      <c r="AD77" s="111" t="s">
        <v>3156</v>
      </c>
      <c r="AE77" s="78" t="s">
        <v>1765</v>
      </c>
      <c r="AF77" s="78"/>
      <c r="AG77" s="78"/>
      <c r="AH77" s="78"/>
      <c r="AI77" s="78"/>
      <c r="AJ77" s="78"/>
    </row>
    <row r="78" ht="21.75" customHeight="1">
      <c r="A78" s="67">
        <v>67.0</v>
      </c>
      <c r="B78" s="78" t="s">
        <v>6</v>
      </c>
      <c r="C78" s="79" t="s">
        <v>564</v>
      </c>
      <c r="D78" s="80">
        <v>1.0</v>
      </c>
      <c r="E78" s="80">
        <v>1.0</v>
      </c>
      <c r="F78" s="80" t="s">
        <v>18</v>
      </c>
      <c r="G78" s="80" t="s">
        <v>156</v>
      </c>
      <c r="H78" s="80">
        <v>2008.0</v>
      </c>
      <c r="I78" s="80" t="s">
        <v>71</v>
      </c>
      <c r="J78" s="80" t="s">
        <v>3217</v>
      </c>
      <c r="K78" s="80" t="s">
        <v>157</v>
      </c>
      <c r="L78" s="80" t="s">
        <v>158</v>
      </c>
      <c r="M78" s="123" t="s">
        <v>3130</v>
      </c>
      <c r="N78" s="123" t="s">
        <v>3131</v>
      </c>
      <c r="O78" s="84" t="s">
        <v>3132</v>
      </c>
      <c r="P78" s="80" t="s">
        <v>442</v>
      </c>
      <c r="Q78" s="83">
        <v>0.75</v>
      </c>
      <c r="R78" s="80" t="s">
        <v>443</v>
      </c>
      <c r="S78" s="83">
        <v>0.75</v>
      </c>
      <c r="T78" s="80" t="s">
        <v>444</v>
      </c>
      <c r="U78" s="83">
        <v>0.75</v>
      </c>
      <c r="V78" s="80"/>
      <c r="W78" s="83">
        <v>0.75</v>
      </c>
      <c r="X78" s="80" t="s">
        <v>445</v>
      </c>
      <c r="Y78" s="83">
        <v>0.75</v>
      </c>
      <c r="Z78" s="80"/>
      <c r="AA78" s="83">
        <v>0.75</v>
      </c>
      <c r="AB78" s="111" t="s">
        <v>3133</v>
      </c>
      <c r="AC78" s="111" t="s">
        <v>3134</v>
      </c>
      <c r="AD78" s="111" t="s">
        <v>3123</v>
      </c>
      <c r="AE78" s="80"/>
      <c r="AF78" s="80"/>
      <c r="AG78" s="80"/>
      <c r="AH78" s="80" t="s">
        <v>3079</v>
      </c>
      <c r="AI78" s="80"/>
      <c r="AJ78" s="78"/>
    </row>
    <row r="79" ht="21.75" customHeight="1">
      <c r="A79" s="67">
        <v>68.0</v>
      </c>
      <c r="B79" s="103" t="s">
        <v>6</v>
      </c>
      <c r="C79" s="104" t="s">
        <v>3218</v>
      </c>
      <c r="D79" s="68">
        <v>1.0</v>
      </c>
      <c r="E79" s="68">
        <v>1.0</v>
      </c>
      <c r="F79" s="68" t="s">
        <v>18</v>
      </c>
      <c r="G79" s="68" t="s">
        <v>156</v>
      </c>
      <c r="H79" s="68">
        <v>2008.0</v>
      </c>
      <c r="I79" s="68" t="s">
        <v>71</v>
      </c>
      <c r="J79" s="68" t="s">
        <v>3195</v>
      </c>
      <c r="K79" s="68" t="s">
        <v>157</v>
      </c>
      <c r="L79" s="68" t="s">
        <v>158</v>
      </c>
      <c r="M79" s="69" t="s">
        <v>3135</v>
      </c>
      <c r="N79" s="69" t="s">
        <v>3136</v>
      </c>
      <c r="O79" s="76" t="s">
        <v>3137</v>
      </c>
      <c r="P79" s="76"/>
      <c r="Q79" s="252"/>
      <c r="R79" s="68"/>
      <c r="S79" s="75"/>
      <c r="T79" s="68"/>
      <c r="U79" s="68"/>
      <c r="V79" s="68"/>
      <c r="W79" s="68"/>
      <c r="X79" s="68"/>
      <c r="Y79" s="68"/>
      <c r="Z79" s="68"/>
      <c r="AA79" s="68" t="s">
        <v>2261</v>
      </c>
      <c r="AB79" s="134" t="s">
        <v>3134</v>
      </c>
      <c r="AC79" s="268" t="s">
        <v>3051</v>
      </c>
      <c r="AD79" s="105" t="s">
        <v>3097</v>
      </c>
      <c r="AE79" s="68"/>
      <c r="AF79" s="68"/>
      <c r="AG79" s="68"/>
      <c r="AH79" s="68"/>
      <c r="AI79" s="68"/>
      <c r="AJ79" s="68"/>
    </row>
    <row r="80" ht="21.75" customHeight="1">
      <c r="A80" s="67">
        <v>69.0</v>
      </c>
      <c r="B80" s="78" t="s">
        <v>8</v>
      </c>
      <c r="C80" s="79" t="s">
        <v>2879</v>
      </c>
      <c r="D80" s="80" t="s">
        <v>155</v>
      </c>
      <c r="E80" s="80">
        <v>3.0</v>
      </c>
      <c r="F80" s="80" t="s">
        <v>22</v>
      </c>
      <c r="G80" s="80" t="s">
        <v>156</v>
      </c>
      <c r="H80" s="80">
        <v>2008.0</v>
      </c>
      <c r="I80" s="80" t="s">
        <v>71</v>
      </c>
      <c r="J80" s="80" t="s">
        <v>2946</v>
      </c>
      <c r="K80" s="80" t="s">
        <v>157</v>
      </c>
      <c r="L80" s="78" t="s">
        <v>1925</v>
      </c>
      <c r="M80" s="79" t="s">
        <v>3075</v>
      </c>
      <c r="N80" s="79" t="s">
        <v>3076</v>
      </c>
      <c r="O80" s="267"/>
      <c r="P80" s="80" t="s">
        <v>293</v>
      </c>
      <c r="Q80" s="83">
        <v>0.75</v>
      </c>
      <c r="R80" s="80" t="s">
        <v>294</v>
      </c>
      <c r="S80" s="83">
        <v>0.75</v>
      </c>
      <c r="T80" s="80" t="s">
        <v>295</v>
      </c>
      <c r="U80" s="83">
        <v>0.75</v>
      </c>
      <c r="V80" s="80"/>
      <c r="W80" s="83">
        <v>0.75</v>
      </c>
      <c r="X80" s="80" t="s">
        <v>296</v>
      </c>
      <c r="Y80" s="83">
        <v>0.75</v>
      </c>
      <c r="Z80" s="80"/>
      <c r="AA80" s="83">
        <v>0.75</v>
      </c>
      <c r="AB80" s="111" t="s">
        <v>3077</v>
      </c>
      <c r="AC80" s="90" t="s">
        <v>2874</v>
      </c>
      <c r="AD80" s="111" t="s">
        <v>3156</v>
      </c>
      <c r="AE80" s="78" t="s">
        <v>3079</v>
      </c>
      <c r="AF80" s="78"/>
      <c r="AG80" s="78"/>
      <c r="AH80" s="78"/>
      <c r="AI80" s="78"/>
      <c r="AJ80" s="78"/>
    </row>
    <row r="81" ht="21.75" customHeight="1">
      <c r="A81" s="67">
        <v>70.0</v>
      </c>
      <c r="B81" s="78" t="s">
        <v>8</v>
      </c>
      <c r="C81" s="79" t="s">
        <v>2882</v>
      </c>
      <c r="D81" s="80" t="s">
        <v>155</v>
      </c>
      <c r="E81" s="80">
        <v>7.0</v>
      </c>
      <c r="F81" s="80" t="s">
        <v>22</v>
      </c>
      <c r="G81" s="80" t="s">
        <v>2883</v>
      </c>
      <c r="H81" s="80">
        <v>2008.0</v>
      </c>
      <c r="I81" s="80" t="s">
        <v>71</v>
      </c>
      <c r="J81" s="80" t="s">
        <v>2946</v>
      </c>
      <c r="K81" s="80" t="s">
        <v>157</v>
      </c>
      <c r="L81" s="80" t="s">
        <v>190</v>
      </c>
      <c r="M81" s="87" t="s">
        <v>3082</v>
      </c>
      <c r="N81" s="87" t="s">
        <v>1545</v>
      </c>
      <c r="O81" s="84" t="s">
        <v>3083</v>
      </c>
      <c r="P81" s="80" t="s">
        <v>379</v>
      </c>
      <c r="Q81" s="83">
        <v>0.75</v>
      </c>
      <c r="R81" s="80" t="s">
        <v>380</v>
      </c>
      <c r="S81" s="83">
        <v>0.75</v>
      </c>
      <c r="T81" s="80" t="s">
        <v>434</v>
      </c>
      <c r="U81" s="83">
        <v>0.75</v>
      </c>
      <c r="V81" s="67"/>
      <c r="W81" s="83">
        <v>0.75</v>
      </c>
      <c r="X81" s="80" t="s">
        <v>435</v>
      </c>
      <c r="Y81" s="83">
        <v>0.75</v>
      </c>
      <c r="Z81" s="67"/>
      <c r="AA81" s="83">
        <v>0.75</v>
      </c>
      <c r="AB81" s="111" t="s">
        <v>3084</v>
      </c>
      <c r="AC81" s="12" t="s">
        <v>3108</v>
      </c>
      <c r="AD81" s="90" t="s">
        <v>3113</v>
      </c>
      <c r="AE81" s="78"/>
      <c r="AF81" s="78"/>
      <c r="AG81" s="78" t="s">
        <v>3079</v>
      </c>
      <c r="AH81" s="78"/>
      <c r="AI81" s="78"/>
      <c r="AJ81" s="78"/>
    </row>
    <row r="82" ht="21.75" customHeight="1">
      <c r="A82" s="67">
        <v>71.0</v>
      </c>
      <c r="B82" s="78" t="s">
        <v>8</v>
      </c>
      <c r="C82" s="79" t="s">
        <v>2884</v>
      </c>
      <c r="D82" s="80" t="s">
        <v>155</v>
      </c>
      <c r="E82" s="80">
        <v>3.0</v>
      </c>
      <c r="F82" s="80" t="s">
        <v>22</v>
      </c>
      <c r="G82" s="80" t="s">
        <v>156</v>
      </c>
      <c r="H82" s="80">
        <v>2008.0</v>
      </c>
      <c r="I82" s="80" t="s">
        <v>59</v>
      </c>
      <c r="J82" s="80" t="s">
        <v>2946</v>
      </c>
      <c r="K82" s="80" t="s">
        <v>157</v>
      </c>
      <c r="L82" s="80" t="s">
        <v>226</v>
      </c>
      <c r="M82" s="87" t="s">
        <v>3162</v>
      </c>
      <c r="N82" s="87" t="s">
        <v>3163</v>
      </c>
      <c r="O82" s="84" t="s">
        <v>3164</v>
      </c>
      <c r="P82" s="80" t="s">
        <v>379</v>
      </c>
      <c r="Q82" s="83">
        <v>0.5833333333333334</v>
      </c>
      <c r="R82" s="80" t="s">
        <v>380</v>
      </c>
      <c r="S82" s="83">
        <v>0.5833333333333334</v>
      </c>
      <c r="T82" s="80" t="s">
        <v>434</v>
      </c>
      <c r="U82" s="83">
        <v>0.5833333333333334</v>
      </c>
      <c r="V82" s="67"/>
      <c r="W82" s="83">
        <v>0.5833333333333334</v>
      </c>
      <c r="X82" s="80" t="s">
        <v>435</v>
      </c>
      <c r="Y82" s="83">
        <v>0.5833333333333334</v>
      </c>
      <c r="Z82" s="67"/>
      <c r="AA82" s="83">
        <v>0.5833333333333334</v>
      </c>
      <c r="AB82" s="12" t="s">
        <v>3108</v>
      </c>
      <c r="AC82" s="111" t="s">
        <v>3084</v>
      </c>
      <c r="AD82" s="90" t="s">
        <v>3113</v>
      </c>
      <c r="AE82" s="80"/>
      <c r="AF82" s="80"/>
      <c r="AG82" s="67" t="s">
        <v>3092</v>
      </c>
      <c r="AH82" s="80"/>
      <c r="AI82" s="80"/>
      <c r="AJ82" s="80"/>
    </row>
    <row r="83" ht="21.75" customHeight="1">
      <c r="A83" s="67">
        <v>72.0</v>
      </c>
      <c r="B83" s="103" t="s">
        <v>8</v>
      </c>
      <c r="C83" s="104" t="s">
        <v>2886</v>
      </c>
      <c r="D83" s="68" t="s">
        <v>155</v>
      </c>
      <c r="E83" s="68">
        <v>4.0</v>
      </c>
      <c r="F83" s="68" t="s">
        <v>22</v>
      </c>
      <c r="G83" s="68" t="s">
        <v>156</v>
      </c>
      <c r="H83" s="68">
        <v>2008.0</v>
      </c>
      <c r="I83" s="68" t="s">
        <v>71</v>
      </c>
      <c r="J83" s="68" t="s">
        <v>2946</v>
      </c>
      <c r="K83" s="68" t="s">
        <v>157</v>
      </c>
      <c r="L83" s="68" t="s">
        <v>226</v>
      </c>
      <c r="M83" s="69" t="s">
        <v>3162</v>
      </c>
      <c r="N83" s="69" t="s">
        <v>3163</v>
      </c>
      <c r="O83" s="76" t="s">
        <v>3164</v>
      </c>
      <c r="P83" s="68"/>
      <c r="Q83" s="75"/>
      <c r="R83" s="68"/>
      <c r="S83" s="75"/>
      <c r="T83" s="68"/>
      <c r="U83" s="68"/>
      <c r="V83" s="70"/>
      <c r="W83" s="75"/>
      <c r="X83" s="68"/>
      <c r="Y83" s="75"/>
      <c r="Z83" s="68"/>
      <c r="AA83" s="68"/>
      <c r="AB83" s="134" t="s">
        <v>3108</v>
      </c>
      <c r="AC83" s="268"/>
      <c r="AD83" s="69"/>
      <c r="AE83" s="73"/>
      <c r="AF83" s="73"/>
      <c r="AG83" s="73"/>
      <c r="AH83" s="73"/>
      <c r="AI83" s="73"/>
      <c r="AJ83" s="73"/>
    </row>
    <row r="84" ht="21.75" customHeight="1">
      <c r="A84" s="67">
        <v>73.0</v>
      </c>
      <c r="B84" s="78" t="s">
        <v>8</v>
      </c>
      <c r="C84" s="79" t="s">
        <v>2887</v>
      </c>
      <c r="D84" s="80" t="s">
        <v>155</v>
      </c>
      <c r="E84" s="80">
        <v>5.0</v>
      </c>
      <c r="F84" s="80" t="s">
        <v>22</v>
      </c>
      <c r="G84" s="80" t="s">
        <v>156</v>
      </c>
      <c r="H84" s="80">
        <v>2008.0</v>
      </c>
      <c r="I84" s="80" t="s">
        <v>71</v>
      </c>
      <c r="J84" s="80" t="s">
        <v>2946</v>
      </c>
      <c r="K84" s="80" t="s">
        <v>157</v>
      </c>
      <c r="L84" s="80" t="s">
        <v>226</v>
      </c>
      <c r="M84" s="87" t="s">
        <v>3162</v>
      </c>
      <c r="N84" s="87" t="s">
        <v>3163</v>
      </c>
      <c r="O84" s="84" t="s">
        <v>3164</v>
      </c>
      <c r="P84" s="80" t="s">
        <v>229</v>
      </c>
      <c r="Q84" s="83">
        <v>0.75</v>
      </c>
      <c r="R84" s="80" t="s">
        <v>231</v>
      </c>
      <c r="S84" s="83">
        <v>0.75</v>
      </c>
      <c r="T84" s="80" t="s">
        <v>232</v>
      </c>
      <c r="U84" s="83">
        <v>0.75</v>
      </c>
      <c r="V84" s="261"/>
      <c r="W84" s="83">
        <v>0.75</v>
      </c>
      <c r="X84" s="80" t="s">
        <v>233</v>
      </c>
      <c r="Y84" s="83">
        <v>0.75</v>
      </c>
      <c r="Z84" s="261"/>
      <c r="AA84" s="83">
        <v>0.75</v>
      </c>
      <c r="AB84" s="12" t="s">
        <v>3108</v>
      </c>
      <c r="AC84" s="111" t="s">
        <v>3219</v>
      </c>
      <c r="AD84" s="87" t="s">
        <v>3109</v>
      </c>
      <c r="AE84" s="80"/>
      <c r="AF84" s="78" t="s">
        <v>3079</v>
      </c>
      <c r="AG84" s="80"/>
      <c r="AH84" s="80"/>
      <c r="AI84" s="80"/>
      <c r="AJ84" s="80"/>
    </row>
    <row r="85" ht="21.75" customHeight="1">
      <c r="A85" s="67">
        <v>74.0</v>
      </c>
      <c r="B85" s="103" t="s">
        <v>8</v>
      </c>
      <c r="C85" s="104" t="s">
        <v>2888</v>
      </c>
      <c r="D85" s="68" t="s">
        <v>155</v>
      </c>
      <c r="E85" s="68">
        <v>6.0</v>
      </c>
      <c r="F85" s="68" t="s">
        <v>22</v>
      </c>
      <c r="G85" s="68" t="s">
        <v>156</v>
      </c>
      <c r="H85" s="68">
        <v>2008.0</v>
      </c>
      <c r="I85" s="68" t="s">
        <v>71</v>
      </c>
      <c r="J85" s="68" t="s">
        <v>2946</v>
      </c>
      <c r="K85" s="68" t="s">
        <v>157</v>
      </c>
      <c r="L85" s="68" t="s">
        <v>226</v>
      </c>
      <c r="M85" s="69" t="s">
        <v>3162</v>
      </c>
      <c r="N85" s="69" t="s">
        <v>3163</v>
      </c>
      <c r="O85" s="68" t="s">
        <v>3164</v>
      </c>
      <c r="P85" s="68"/>
      <c r="Q85" s="75"/>
      <c r="R85" s="68"/>
      <c r="S85" s="75"/>
      <c r="T85" s="68"/>
      <c r="U85" s="68"/>
      <c r="V85" s="75"/>
      <c r="W85" s="75"/>
      <c r="X85" s="68"/>
      <c r="Y85" s="75"/>
      <c r="Z85" s="68"/>
      <c r="AA85" s="68"/>
      <c r="AB85" s="134" t="s">
        <v>3108</v>
      </c>
      <c r="AC85" s="134"/>
      <c r="AD85" s="69"/>
      <c r="AE85" s="68"/>
      <c r="AF85" s="68"/>
      <c r="AG85" s="68"/>
      <c r="AH85" s="68"/>
      <c r="AI85" s="68"/>
      <c r="AJ85" s="68"/>
    </row>
    <row r="86" ht="21.75" customHeight="1">
      <c r="A86" s="67">
        <v>75.0</v>
      </c>
      <c r="B86" s="78" t="s">
        <v>8</v>
      </c>
      <c r="C86" s="79" t="s">
        <v>2889</v>
      </c>
      <c r="D86" s="80" t="s">
        <v>155</v>
      </c>
      <c r="E86" s="80">
        <v>7.0</v>
      </c>
      <c r="F86" s="80" t="s">
        <v>22</v>
      </c>
      <c r="G86" s="80" t="s">
        <v>57</v>
      </c>
      <c r="H86" s="80">
        <v>2008.0</v>
      </c>
      <c r="I86" s="80" t="s">
        <v>59</v>
      </c>
      <c r="J86" s="80" t="s">
        <v>2946</v>
      </c>
      <c r="K86" s="80" t="s">
        <v>157</v>
      </c>
      <c r="L86" s="80" t="s">
        <v>226</v>
      </c>
      <c r="M86" s="87" t="s">
        <v>3030</v>
      </c>
      <c r="N86" s="87" t="s">
        <v>3031</v>
      </c>
      <c r="O86" s="84" t="s">
        <v>3215</v>
      </c>
      <c r="P86" s="80" t="s">
        <v>555</v>
      </c>
      <c r="Q86" s="83">
        <v>0.5833333333333334</v>
      </c>
      <c r="R86" s="80" t="s">
        <v>556</v>
      </c>
      <c r="S86" s="83">
        <v>0.5833333333333334</v>
      </c>
      <c r="T86" s="261" t="s">
        <v>557</v>
      </c>
      <c r="U86" s="83">
        <v>0.5833333333333334</v>
      </c>
      <c r="V86" s="261"/>
      <c r="W86" s="83">
        <v>0.5833333333333334</v>
      </c>
      <c r="X86" s="261" t="s">
        <v>558</v>
      </c>
      <c r="Y86" s="83">
        <v>0.5833333333333334</v>
      </c>
      <c r="Z86" s="261"/>
      <c r="AA86" s="83">
        <v>0.5833333333333334</v>
      </c>
      <c r="AB86" s="87" t="s">
        <v>3109</v>
      </c>
      <c r="AC86" s="12" t="s">
        <v>3108</v>
      </c>
      <c r="AD86" s="111" t="s">
        <v>3219</v>
      </c>
      <c r="AE86" s="80"/>
      <c r="AF86" s="78"/>
      <c r="AG86" s="78" t="s">
        <v>3092</v>
      </c>
      <c r="AH86" s="80"/>
      <c r="AI86" s="80"/>
      <c r="AJ86" s="80"/>
    </row>
    <row r="87" ht="21.75" customHeight="1">
      <c r="A87" s="67">
        <v>76.0</v>
      </c>
      <c r="B87" s="103" t="s">
        <v>8</v>
      </c>
      <c r="C87" s="104" t="s">
        <v>3220</v>
      </c>
      <c r="D87" s="68" t="s">
        <v>155</v>
      </c>
      <c r="E87" s="68">
        <v>8.0</v>
      </c>
      <c r="F87" s="68" t="s">
        <v>22</v>
      </c>
      <c r="G87" s="68" t="s">
        <v>57</v>
      </c>
      <c r="H87" s="68">
        <v>2008.0</v>
      </c>
      <c r="I87" s="68" t="s">
        <v>59</v>
      </c>
      <c r="J87" s="68" t="s">
        <v>2946</v>
      </c>
      <c r="K87" s="68" t="s">
        <v>157</v>
      </c>
      <c r="L87" s="68" t="s">
        <v>190</v>
      </c>
      <c r="M87" s="69" t="s">
        <v>3221</v>
      </c>
      <c r="N87" s="69" t="s">
        <v>3222</v>
      </c>
      <c r="O87" s="68" t="s">
        <v>3223</v>
      </c>
      <c r="P87" s="154"/>
      <c r="Q87" s="75"/>
      <c r="R87" s="154"/>
      <c r="S87" s="75"/>
      <c r="T87" s="68"/>
      <c r="U87" s="68"/>
      <c r="V87" s="75"/>
      <c r="W87" s="75"/>
      <c r="X87" s="68"/>
      <c r="Y87" s="75"/>
      <c r="Z87" s="68"/>
      <c r="AA87" s="68"/>
      <c r="AB87" s="134" t="s">
        <v>3219</v>
      </c>
      <c r="AC87" s="134"/>
      <c r="AD87" s="134"/>
      <c r="AE87" s="103"/>
      <c r="AF87" s="103"/>
      <c r="AG87" s="103"/>
      <c r="AH87" s="103"/>
      <c r="AI87" s="103"/>
      <c r="AJ87" s="103"/>
    </row>
    <row r="88" ht="21.75" customHeight="1">
      <c r="A88" s="67">
        <v>77.0</v>
      </c>
      <c r="B88" s="78" t="s">
        <v>10</v>
      </c>
      <c r="C88" s="79" t="s">
        <v>2046</v>
      </c>
      <c r="D88" s="80">
        <v>1.0</v>
      </c>
      <c r="E88" s="80">
        <v>1.0</v>
      </c>
      <c r="F88" s="80" t="s">
        <v>3224</v>
      </c>
      <c r="G88" s="80" t="s">
        <v>156</v>
      </c>
      <c r="H88" s="80">
        <v>2009.0</v>
      </c>
      <c r="I88" s="80" t="s">
        <v>71</v>
      </c>
      <c r="J88" s="80" t="s">
        <v>2946</v>
      </c>
      <c r="K88" s="80" t="s">
        <v>157</v>
      </c>
      <c r="L88" s="80" t="s">
        <v>274</v>
      </c>
      <c r="M88" s="87" t="s">
        <v>251</v>
      </c>
      <c r="N88" s="87" t="s">
        <v>1617</v>
      </c>
      <c r="O88" s="80" t="s">
        <v>3225</v>
      </c>
      <c r="P88" s="80" t="s">
        <v>379</v>
      </c>
      <c r="Q88" s="83">
        <v>0.75</v>
      </c>
      <c r="R88" s="80" t="s">
        <v>380</v>
      </c>
      <c r="S88" s="83">
        <v>0.75</v>
      </c>
      <c r="T88" s="80" t="s">
        <v>434</v>
      </c>
      <c r="U88" s="83">
        <v>0.75</v>
      </c>
      <c r="V88" s="67"/>
      <c r="W88" s="83">
        <v>0.75</v>
      </c>
      <c r="X88" s="80" t="s">
        <v>435</v>
      </c>
      <c r="Y88" s="83">
        <v>0.75</v>
      </c>
      <c r="Z88" s="67"/>
      <c r="AA88" s="83">
        <v>0.75</v>
      </c>
      <c r="AB88" s="90" t="s">
        <v>1575</v>
      </c>
      <c r="AC88" s="81" t="s">
        <v>1750</v>
      </c>
      <c r="AD88" s="111" t="s">
        <v>3091</v>
      </c>
      <c r="AE88" s="80"/>
      <c r="AF88" s="80"/>
      <c r="AG88" s="78" t="s">
        <v>3079</v>
      </c>
      <c r="AH88" s="80"/>
      <c r="AI88" s="80"/>
      <c r="AJ88" s="80"/>
    </row>
    <row r="89" ht="21.75" customHeight="1">
      <c r="A89" s="67">
        <v>78.0</v>
      </c>
      <c r="B89" s="103" t="s">
        <v>10</v>
      </c>
      <c r="C89" s="104" t="s">
        <v>2047</v>
      </c>
      <c r="D89" s="68">
        <v>2.0</v>
      </c>
      <c r="E89" s="68">
        <v>2.0</v>
      </c>
      <c r="F89" s="68" t="s">
        <v>3226</v>
      </c>
      <c r="G89" s="68" t="s">
        <v>156</v>
      </c>
      <c r="H89" s="68">
        <v>2009.0</v>
      </c>
      <c r="I89" s="68" t="s">
        <v>71</v>
      </c>
      <c r="J89" s="68" t="s">
        <v>2946</v>
      </c>
      <c r="K89" s="68" t="s">
        <v>157</v>
      </c>
      <c r="L89" s="68" t="s">
        <v>226</v>
      </c>
      <c r="M89" s="69" t="s">
        <v>3202</v>
      </c>
      <c r="N89" s="69" t="s">
        <v>3203</v>
      </c>
      <c r="O89" s="131" t="s">
        <v>3204</v>
      </c>
      <c r="P89" s="68"/>
      <c r="Q89" s="75"/>
      <c r="R89" s="68"/>
      <c r="S89" s="75"/>
      <c r="T89" s="68"/>
      <c r="U89" s="68"/>
      <c r="V89" s="70"/>
      <c r="W89" s="75"/>
      <c r="X89" s="68"/>
      <c r="Y89" s="75"/>
      <c r="Z89" s="68"/>
      <c r="AA89" s="68"/>
      <c r="AB89" s="73" t="s">
        <v>3091</v>
      </c>
      <c r="AC89" s="201"/>
      <c r="AD89" s="69"/>
      <c r="AE89" s="73"/>
      <c r="AF89" s="73"/>
      <c r="AG89" s="73"/>
      <c r="AH89" s="73"/>
      <c r="AI89" s="73"/>
      <c r="AJ89" s="73"/>
    </row>
    <row r="90" ht="21.75" customHeight="1">
      <c r="A90" s="67">
        <v>79.0</v>
      </c>
      <c r="B90" s="103" t="s">
        <v>10</v>
      </c>
      <c r="C90" s="104" t="s">
        <v>1727</v>
      </c>
      <c r="D90" s="68">
        <v>6.0</v>
      </c>
      <c r="E90" s="68">
        <v>6.0</v>
      </c>
      <c r="F90" s="68" t="s">
        <v>3227</v>
      </c>
      <c r="G90" s="68" t="s">
        <v>156</v>
      </c>
      <c r="H90" s="68">
        <v>2009.0</v>
      </c>
      <c r="I90" s="68" t="s">
        <v>59</v>
      </c>
      <c r="J90" s="68" t="s">
        <v>2946</v>
      </c>
      <c r="K90" s="68" t="s">
        <v>157</v>
      </c>
      <c r="L90" s="68" t="s">
        <v>226</v>
      </c>
      <c r="M90" s="69" t="s">
        <v>3228</v>
      </c>
      <c r="N90" s="69" t="s">
        <v>440</v>
      </c>
      <c r="O90" s="68" t="s">
        <v>3229</v>
      </c>
      <c r="P90" s="154"/>
      <c r="Q90" s="75"/>
      <c r="R90" s="154"/>
      <c r="S90" s="75"/>
      <c r="T90" s="68"/>
      <c r="U90" s="68"/>
      <c r="V90" s="70"/>
      <c r="W90" s="75"/>
      <c r="X90" s="68"/>
      <c r="Y90" s="75"/>
      <c r="Z90" s="68"/>
      <c r="AA90" s="68"/>
      <c r="AB90" s="134" t="s">
        <v>3118</v>
      </c>
      <c r="AC90" s="134"/>
      <c r="AD90" s="134"/>
      <c r="AE90" s="103"/>
      <c r="AF90" s="103"/>
      <c r="AG90" s="103"/>
      <c r="AH90" s="103"/>
      <c r="AI90" s="103"/>
      <c r="AJ90" s="103"/>
    </row>
    <row r="91" ht="21.75" customHeight="1">
      <c r="A91" s="67">
        <v>80.0</v>
      </c>
      <c r="B91" s="78" t="s">
        <v>10</v>
      </c>
      <c r="C91" s="79" t="s">
        <v>1732</v>
      </c>
      <c r="D91" s="80" t="s">
        <v>1569</v>
      </c>
      <c r="E91" s="80" t="s">
        <v>1569</v>
      </c>
      <c r="F91" s="80" t="s">
        <v>3230</v>
      </c>
      <c r="G91" s="80" t="s">
        <v>156</v>
      </c>
      <c r="H91" s="80">
        <v>2009.0</v>
      </c>
      <c r="I91" s="80" t="s">
        <v>71</v>
      </c>
      <c r="J91" s="80" t="s">
        <v>2946</v>
      </c>
      <c r="K91" s="80" t="s">
        <v>3231</v>
      </c>
      <c r="L91" s="80" t="s">
        <v>226</v>
      </c>
      <c r="M91" s="87" t="s">
        <v>3228</v>
      </c>
      <c r="N91" s="87" t="s">
        <v>440</v>
      </c>
      <c r="O91" s="80" t="s">
        <v>3229</v>
      </c>
      <c r="P91" s="80" t="s">
        <v>229</v>
      </c>
      <c r="Q91" s="83">
        <v>0.75</v>
      </c>
      <c r="R91" s="80" t="s">
        <v>231</v>
      </c>
      <c r="S91" s="83">
        <v>0.75</v>
      </c>
      <c r="T91" s="80" t="s">
        <v>232</v>
      </c>
      <c r="U91" s="83">
        <v>0.75</v>
      </c>
      <c r="V91" s="261"/>
      <c r="W91" s="83">
        <v>0.75</v>
      </c>
      <c r="X91" s="80" t="s">
        <v>233</v>
      </c>
      <c r="Y91" s="83">
        <v>0.75</v>
      </c>
      <c r="Z91" s="261"/>
      <c r="AA91" s="83">
        <v>0.75</v>
      </c>
      <c r="AB91" s="87" t="s">
        <v>3118</v>
      </c>
      <c r="AC91" s="111" t="s">
        <v>1610</v>
      </c>
      <c r="AD91" s="111" t="s">
        <v>2797</v>
      </c>
      <c r="AE91" s="80"/>
      <c r="AF91" s="78" t="s">
        <v>3079</v>
      </c>
      <c r="AG91" s="87"/>
      <c r="AH91" s="80"/>
      <c r="AI91" s="83"/>
      <c r="AJ91" s="83"/>
    </row>
    <row r="92" ht="21.75" customHeight="1">
      <c r="A92" s="67">
        <v>81.0</v>
      </c>
      <c r="B92" s="103" t="s">
        <v>10</v>
      </c>
      <c r="C92" s="104" t="s">
        <v>1734</v>
      </c>
      <c r="D92" s="68">
        <v>8.0</v>
      </c>
      <c r="E92" s="68">
        <v>8.0</v>
      </c>
      <c r="F92" s="68" t="s">
        <v>3232</v>
      </c>
      <c r="G92" s="68" t="s">
        <v>156</v>
      </c>
      <c r="H92" s="68">
        <v>2009.0</v>
      </c>
      <c r="I92" s="68" t="s">
        <v>71</v>
      </c>
      <c r="J92" s="68" t="s">
        <v>2946</v>
      </c>
      <c r="K92" s="68" t="s">
        <v>157</v>
      </c>
      <c r="L92" s="68" t="s">
        <v>226</v>
      </c>
      <c r="M92" s="69" t="s">
        <v>3228</v>
      </c>
      <c r="N92" s="69" t="s">
        <v>440</v>
      </c>
      <c r="O92" s="68" t="s">
        <v>3229</v>
      </c>
      <c r="P92" s="68"/>
      <c r="Q92" s="75"/>
      <c r="R92" s="68"/>
      <c r="S92" s="75"/>
      <c r="T92" s="68"/>
      <c r="U92" s="68"/>
      <c r="V92" s="70"/>
      <c r="W92" s="75"/>
      <c r="X92" s="68"/>
      <c r="Y92" s="75"/>
      <c r="Z92" s="68"/>
      <c r="AA92" s="75">
        <v>0.75</v>
      </c>
      <c r="AB92" s="134" t="s">
        <v>3118</v>
      </c>
      <c r="AC92" s="134" t="s">
        <v>1610</v>
      </c>
      <c r="AD92" s="134" t="s">
        <v>3090</v>
      </c>
      <c r="AE92" s="68"/>
      <c r="AF92" s="68"/>
      <c r="AG92" s="68"/>
      <c r="AH92" s="68"/>
      <c r="AI92" s="68"/>
      <c r="AJ92" s="68"/>
    </row>
    <row r="93" ht="21.75" customHeight="1">
      <c r="A93" s="67">
        <v>82.0</v>
      </c>
      <c r="B93" s="103" t="s">
        <v>8</v>
      </c>
      <c r="C93" s="104" t="s">
        <v>3028</v>
      </c>
      <c r="D93" s="68">
        <v>1.0</v>
      </c>
      <c r="E93" s="68">
        <v>2.0</v>
      </c>
      <c r="F93" s="68" t="s">
        <v>3233</v>
      </c>
      <c r="G93" s="68" t="s">
        <v>156</v>
      </c>
      <c r="H93" s="68">
        <v>2009.0</v>
      </c>
      <c r="I93" s="68" t="s">
        <v>71</v>
      </c>
      <c r="J93" s="68" t="s">
        <v>2946</v>
      </c>
      <c r="K93" s="68" t="s">
        <v>157</v>
      </c>
      <c r="L93" s="70" t="s">
        <v>226</v>
      </c>
      <c r="M93" s="69" t="s">
        <v>3030</v>
      </c>
      <c r="N93" s="69" t="s">
        <v>3031</v>
      </c>
      <c r="O93" s="68" t="s">
        <v>3215</v>
      </c>
      <c r="P93" s="68"/>
      <c r="Q93" s="75"/>
      <c r="R93" s="68"/>
      <c r="S93" s="75"/>
      <c r="T93" s="68"/>
      <c r="U93" s="68"/>
      <c r="V93" s="75"/>
      <c r="W93" s="75"/>
      <c r="X93" s="75"/>
      <c r="Y93" s="75"/>
      <c r="Z93" s="68"/>
      <c r="AA93" s="68"/>
      <c r="AB93" s="134" t="s">
        <v>3109</v>
      </c>
      <c r="AC93" s="105"/>
      <c r="AD93" s="134"/>
      <c r="AE93" s="103"/>
      <c r="AF93" s="103"/>
      <c r="AG93" s="103"/>
      <c r="AH93" s="103"/>
      <c r="AI93" s="103"/>
      <c r="AJ93" s="103"/>
    </row>
    <row r="94" ht="21.75" customHeight="1">
      <c r="A94" s="67">
        <v>83.0</v>
      </c>
      <c r="B94" s="103" t="s">
        <v>12</v>
      </c>
      <c r="C94" s="104" t="s">
        <v>1180</v>
      </c>
      <c r="D94" s="68">
        <v>4.0</v>
      </c>
      <c r="E94" s="68">
        <v>4.0</v>
      </c>
      <c r="F94" s="68" t="s">
        <v>18</v>
      </c>
      <c r="G94" s="68" t="s">
        <v>156</v>
      </c>
      <c r="H94" s="68">
        <v>2008.0</v>
      </c>
      <c r="I94" s="68" t="s">
        <v>71</v>
      </c>
      <c r="J94" s="68" t="s">
        <v>2946</v>
      </c>
      <c r="K94" s="68" t="s">
        <v>157</v>
      </c>
      <c r="L94" s="68" t="s">
        <v>226</v>
      </c>
      <c r="M94" s="69" t="s">
        <v>3234</v>
      </c>
      <c r="N94" s="69" t="s">
        <v>3235</v>
      </c>
      <c r="O94" s="68" t="s">
        <v>3236</v>
      </c>
      <c r="P94" s="68"/>
      <c r="Q94" s="75"/>
      <c r="R94" s="68"/>
      <c r="S94" s="75"/>
      <c r="T94" s="68"/>
      <c r="U94" s="68"/>
      <c r="V94" s="70"/>
      <c r="W94" s="75"/>
      <c r="X94" s="70"/>
      <c r="Y94" s="75"/>
      <c r="Z94" s="68"/>
      <c r="AA94" s="68"/>
      <c r="AB94" s="134" t="s">
        <v>3161</v>
      </c>
      <c r="AC94" s="134"/>
      <c r="AD94" s="104"/>
      <c r="AE94" s="103"/>
      <c r="AF94" s="103"/>
      <c r="AG94" s="103"/>
      <c r="AH94" s="103"/>
      <c r="AI94" s="103"/>
      <c r="AJ94" s="103"/>
    </row>
    <row r="95" ht="21.75" customHeight="1">
      <c r="A95" s="67">
        <v>84.0</v>
      </c>
      <c r="B95" s="78" t="s">
        <v>12</v>
      </c>
      <c r="C95" s="79" t="s">
        <v>1182</v>
      </c>
      <c r="D95" s="80" t="s">
        <v>155</v>
      </c>
      <c r="E95" s="80">
        <v>5.0</v>
      </c>
      <c r="F95" s="80" t="s">
        <v>18</v>
      </c>
      <c r="G95" s="80" t="s">
        <v>156</v>
      </c>
      <c r="H95" s="80">
        <v>2008.0</v>
      </c>
      <c r="I95" s="80" t="s">
        <v>71</v>
      </c>
      <c r="J95" s="80" t="s">
        <v>2946</v>
      </c>
      <c r="K95" s="67" t="s">
        <v>157</v>
      </c>
      <c r="L95" s="80" t="s">
        <v>226</v>
      </c>
      <c r="M95" s="87" t="s">
        <v>3234</v>
      </c>
      <c r="N95" s="87" t="s">
        <v>3235</v>
      </c>
      <c r="O95" s="84" t="s">
        <v>3236</v>
      </c>
      <c r="P95" s="80" t="s">
        <v>442</v>
      </c>
      <c r="Q95" s="83">
        <v>0.75</v>
      </c>
      <c r="R95" s="80" t="s">
        <v>443</v>
      </c>
      <c r="S95" s="83">
        <v>0.75</v>
      </c>
      <c r="T95" s="80" t="s">
        <v>444</v>
      </c>
      <c r="U95" s="83">
        <v>0.75</v>
      </c>
      <c r="V95" s="80"/>
      <c r="W95" s="83">
        <v>0.75</v>
      </c>
      <c r="X95" s="80" t="s">
        <v>445</v>
      </c>
      <c r="Y95" s="83">
        <v>0.75</v>
      </c>
      <c r="Z95" s="80"/>
      <c r="AA95" s="83">
        <v>0.75</v>
      </c>
      <c r="AB95" s="111" t="s">
        <v>3161</v>
      </c>
      <c r="AC95" s="111" t="s">
        <v>3147</v>
      </c>
      <c r="AD95" s="12" t="s">
        <v>1235</v>
      </c>
      <c r="AE95" s="80"/>
      <c r="AF95" s="80"/>
      <c r="AG95" s="80"/>
      <c r="AH95" s="80" t="s">
        <v>3079</v>
      </c>
      <c r="AI95" s="80"/>
      <c r="AJ95" s="80"/>
    </row>
    <row r="96" ht="21.75" customHeight="1">
      <c r="A96" s="67">
        <v>85.0</v>
      </c>
      <c r="B96" s="103" t="s">
        <v>12</v>
      </c>
      <c r="C96" s="104" t="s">
        <v>3237</v>
      </c>
      <c r="D96" s="68" t="s">
        <v>155</v>
      </c>
      <c r="E96" s="68">
        <v>6.0</v>
      </c>
      <c r="F96" s="68" t="s">
        <v>18</v>
      </c>
      <c r="G96" s="68" t="s">
        <v>156</v>
      </c>
      <c r="H96" s="68">
        <v>2008.0</v>
      </c>
      <c r="I96" s="68" t="s">
        <v>71</v>
      </c>
      <c r="J96" s="68" t="s">
        <v>2946</v>
      </c>
      <c r="K96" s="68" t="s">
        <v>157</v>
      </c>
      <c r="L96" s="68" t="s">
        <v>226</v>
      </c>
      <c r="M96" s="69" t="s">
        <v>3238</v>
      </c>
      <c r="N96" s="69" t="s">
        <v>3239</v>
      </c>
      <c r="O96" s="68" t="s">
        <v>3240</v>
      </c>
      <c r="P96" s="68"/>
      <c r="Q96" s="75"/>
      <c r="R96" s="68"/>
      <c r="S96" s="75"/>
      <c r="T96" s="68"/>
      <c r="U96" s="68"/>
      <c r="V96" s="70"/>
      <c r="W96" s="75"/>
      <c r="X96" s="68"/>
      <c r="Y96" s="75"/>
      <c r="Z96" s="68"/>
      <c r="AA96" s="68"/>
      <c r="AB96" s="134" t="s">
        <v>3148</v>
      </c>
      <c r="AC96" s="268"/>
      <c r="AD96" s="104"/>
      <c r="AE96" s="103"/>
      <c r="AF96" s="103"/>
      <c r="AG96" s="103"/>
      <c r="AH96" s="103"/>
      <c r="AI96" s="286"/>
      <c r="AJ96" s="103"/>
    </row>
    <row r="97" ht="21.75" customHeight="1">
      <c r="A97" s="67">
        <v>86.0</v>
      </c>
      <c r="B97" s="78" t="s">
        <v>12</v>
      </c>
      <c r="C97" s="79" t="s">
        <v>3241</v>
      </c>
      <c r="D97" s="80" t="s">
        <v>155</v>
      </c>
      <c r="E97" s="80">
        <v>7.0</v>
      </c>
      <c r="F97" s="80" t="s">
        <v>18</v>
      </c>
      <c r="G97" s="80" t="s">
        <v>156</v>
      </c>
      <c r="H97" s="80">
        <v>2008.0</v>
      </c>
      <c r="I97" s="80" t="s">
        <v>59</v>
      </c>
      <c r="J97" s="80" t="s">
        <v>2946</v>
      </c>
      <c r="K97" s="67" t="s">
        <v>157</v>
      </c>
      <c r="L97" s="80" t="s">
        <v>927</v>
      </c>
      <c r="M97" s="87" t="s">
        <v>2786</v>
      </c>
      <c r="N97" s="87" t="s">
        <v>2787</v>
      </c>
      <c r="O97" s="84" t="s">
        <v>2788</v>
      </c>
      <c r="P97" s="80" t="s">
        <v>442</v>
      </c>
      <c r="Q97" s="83">
        <v>0.5833333333333334</v>
      </c>
      <c r="R97" s="80" t="s">
        <v>443</v>
      </c>
      <c r="S97" s="83">
        <v>0.5833333333333334</v>
      </c>
      <c r="T97" s="80" t="s">
        <v>444</v>
      </c>
      <c r="U97" s="83">
        <v>0.5833333333333334</v>
      </c>
      <c r="V97" s="80"/>
      <c r="W97" s="83">
        <v>0.5833333333333334</v>
      </c>
      <c r="X97" s="80" t="s">
        <v>445</v>
      </c>
      <c r="Y97" s="83">
        <v>0.5833333333333334</v>
      </c>
      <c r="Z97" s="80"/>
      <c r="AA97" s="83">
        <v>0.5833333333333334</v>
      </c>
      <c r="AB97" s="12" t="s">
        <v>1235</v>
      </c>
      <c r="AC97" s="111" t="s">
        <v>3161</v>
      </c>
      <c r="AD97" s="111" t="s">
        <v>3147</v>
      </c>
      <c r="AE97" s="80" t="s">
        <v>3092</v>
      </c>
      <c r="AF97" s="12"/>
      <c r="AG97" s="12"/>
      <c r="AH97" s="169"/>
      <c r="AI97" s="12"/>
      <c r="AJ97" s="12"/>
    </row>
    <row r="98" ht="21.75" customHeight="1">
      <c r="A98" s="67">
        <v>87.0</v>
      </c>
      <c r="B98" s="78" t="s">
        <v>12</v>
      </c>
      <c r="C98" s="79" t="s">
        <v>3242</v>
      </c>
      <c r="D98" s="80" t="s">
        <v>155</v>
      </c>
      <c r="E98" s="80">
        <v>5.0</v>
      </c>
      <c r="F98" s="80" t="s">
        <v>18</v>
      </c>
      <c r="G98" s="80" t="s">
        <v>156</v>
      </c>
      <c r="H98" s="80">
        <v>2008.0</v>
      </c>
      <c r="I98" s="80" t="s">
        <v>59</v>
      </c>
      <c r="J98" s="80" t="s">
        <v>2946</v>
      </c>
      <c r="K98" s="67" t="s">
        <v>157</v>
      </c>
      <c r="L98" s="80" t="s">
        <v>158</v>
      </c>
      <c r="M98" s="87" t="s">
        <v>698</v>
      </c>
      <c r="N98" s="87" t="s">
        <v>699</v>
      </c>
      <c r="O98" s="84" t="s">
        <v>700</v>
      </c>
      <c r="P98" s="80" t="s">
        <v>3103</v>
      </c>
      <c r="Q98" s="83">
        <v>0.5833333333333334</v>
      </c>
      <c r="R98" s="80" t="s">
        <v>294</v>
      </c>
      <c r="S98" s="83">
        <v>0.5833333333333334</v>
      </c>
      <c r="T98" s="80" t="s">
        <v>295</v>
      </c>
      <c r="U98" s="83">
        <v>0.5833333333333334</v>
      </c>
      <c r="V98" s="80"/>
      <c r="W98" s="83">
        <v>0.5833333333333334</v>
      </c>
      <c r="X98" s="80" t="s">
        <v>296</v>
      </c>
      <c r="Y98" s="83">
        <v>0.5833333333333334</v>
      </c>
      <c r="Z98" s="80"/>
      <c r="AA98" s="83">
        <v>0.5833333333333334</v>
      </c>
      <c r="AB98" s="111" t="s">
        <v>701</v>
      </c>
      <c r="AC98" s="111" t="s">
        <v>3161</v>
      </c>
      <c r="AD98" s="81" t="s">
        <v>3174</v>
      </c>
      <c r="AE98" s="78" t="s">
        <v>3243</v>
      </c>
      <c r="AF98" s="80"/>
      <c r="AG98" s="80"/>
      <c r="AH98" s="80"/>
      <c r="AI98" s="80"/>
      <c r="AJ98" s="80"/>
    </row>
    <row r="99" ht="21.75" customHeight="1">
      <c r="A99" s="67">
        <v>88.0</v>
      </c>
      <c r="B99" s="78" t="s">
        <v>12</v>
      </c>
      <c r="C99" s="79" t="s">
        <v>3244</v>
      </c>
      <c r="D99" s="80" t="s">
        <v>155</v>
      </c>
      <c r="E99" s="80">
        <v>7.0</v>
      </c>
      <c r="F99" s="80" t="s">
        <v>18</v>
      </c>
      <c r="G99" s="80" t="s">
        <v>156</v>
      </c>
      <c r="H99" s="80">
        <v>2008.0</v>
      </c>
      <c r="I99" s="80" t="s">
        <v>71</v>
      </c>
      <c r="J99" s="80" t="s">
        <v>2946</v>
      </c>
      <c r="K99" s="67" t="s">
        <v>157</v>
      </c>
      <c r="L99" s="80" t="s">
        <v>158</v>
      </c>
      <c r="M99" s="87" t="s">
        <v>698</v>
      </c>
      <c r="N99" s="87" t="s">
        <v>699</v>
      </c>
      <c r="O99" s="84" t="s">
        <v>700</v>
      </c>
      <c r="P99" s="80" t="s">
        <v>3103</v>
      </c>
      <c r="Q99" s="83">
        <v>0.75</v>
      </c>
      <c r="R99" s="80" t="s">
        <v>294</v>
      </c>
      <c r="S99" s="83">
        <v>0.75</v>
      </c>
      <c r="T99" s="80" t="s">
        <v>295</v>
      </c>
      <c r="U99" s="83">
        <v>0.75</v>
      </c>
      <c r="V99" s="80"/>
      <c r="W99" s="83">
        <v>0.75</v>
      </c>
      <c r="X99" s="80" t="s">
        <v>296</v>
      </c>
      <c r="Y99" s="83">
        <v>0.75</v>
      </c>
      <c r="Z99" s="80"/>
      <c r="AA99" s="83">
        <v>0.75</v>
      </c>
      <c r="AB99" s="111" t="s">
        <v>701</v>
      </c>
      <c r="AC99" s="111" t="s">
        <v>3161</v>
      </c>
      <c r="AD99" s="81" t="s">
        <v>3174</v>
      </c>
      <c r="AE99" s="80" t="s">
        <v>3079</v>
      </c>
      <c r="AF99" s="80"/>
      <c r="AG99" s="80"/>
      <c r="AH99" s="80"/>
      <c r="AI99" s="80"/>
      <c r="AJ99" s="80"/>
    </row>
    <row r="100" ht="21.75" customHeight="1">
      <c r="A100" s="67">
        <v>89.0</v>
      </c>
      <c r="B100" s="103" t="s">
        <v>6</v>
      </c>
      <c r="C100" s="104" t="s">
        <v>3033</v>
      </c>
      <c r="D100" s="68">
        <v>4.0</v>
      </c>
      <c r="E100" s="68">
        <v>6.0</v>
      </c>
      <c r="F100" s="68" t="s">
        <v>3245</v>
      </c>
      <c r="G100" s="68" t="s">
        <v>156</v>
      </c>
      <c r="H100" s="68">
        <v>2009.0</v>
      </c>
      <c r="I100" s="68" t="s">
        <v>71</v>
      </c>
      <c r="J100" s="68" t="s">
        <v>2946</v>
      </c>
      <c r="K100" s="68" t="s">
        <v>157</v>
      </c>
      <c r="L100" s="68" t="s">
        <v>190</v>
      </c>
      <c r="M100" s="69" t="s">
        <v>3121</v>
      </c>
      <c r="N100" s="69" t="s">
        <v>692</v>
      </c>
      <c r="O100" s="68" t="s">
        <v>3122</v>
      </c>
      <c r="P100" s="68"/>
      <c r="Q100" s="75"/>
      <c r="R100" s="68"/>
      <c r="S100" s="75"/>
      <c r="T100" s="154"/>
      <c r="U100" s="68"/>
      <c r="V100" s="75"/>
      <c r="W100" s="75"/>
      <c r="X100" s="154"/>
      <c r="Y100" s="75"/>
      <c r="Z100" s="68"/>
      <c r="AA100" s="68"/>
      <c r="AB100" s="134" t="s">
        <v>3123</v>
      </c>
      <c r="AC100" s="134"/>
      <c r="AD100" s="68"/>
      <c r="AE100" s="103"/>
      <c r="AF100" s="103"/>
      <c r="AG100" s="103"/>
      <c r="AH100" s="103"/>
      <c r="AI100" s="103"/>
      <c r="AJ100" s="103"/>
    </row>
    <row r="101" ht="21.75" customHeight="1">
      <c r="A101" s="67">
        <v>90.0</v>
      </c>
      <c r="B101" s="78" t="s">
        <v>6</v>
      </c>
      <c r="C101" s="79" t="s">
        <v>2649</v>
      </c>
      <c r="D101" s="80">
        <v>5.0</v>
      </c>
      <c r="E101" s="80">
        <v>7.0</v>
      </c>
      <c r="F101" s="80" t="s">
        <v>3246</v>
      </c>
      <c r="G101" s="80" t="s">
        <v>156</v>
      </c>
      <c r="H101" s="80">
        <v>2009.0</v>
      </c>
      <c r="I101" s="80" t="s">
        <v>71</v>
      </c>
      <c r="J101" s="80" t="s">
        <v>2946</v>
      </c>
      <c r="K101" s="80" t="s">
        <v>157</v>
      </c>
      <c r="L101" s="80" t="s">
        <v>190</v>
      </c>
      <c r="M101" s="87" t="s">
        <v>2652</v>
      </c>
      <c r="N101" s="87" t="s">
        <v>2653</v>
      </c>
      <c r="O101" s="80" t="s">
        <v>2654</v>
      </c>
      <c r="P101" s="80" t="s">
        <v>379</v>
      </c>
      <c r="Q101" s="83">
        <v>0.75</v>
      </c>
      <c r="R101" s="80" t="s">
        <v>380</v>
      </c>
      <c r="S101" s="83">
        <v>0.75</v>
      </c>
      <c r="T101" s="80" t="s">
        <v>434</v>
      </c>
      <c r="U101" s="83">
        <v>0.75</v>
      </c>
      <c r="V101" s="67"/>
      <c r="W101" s="83">
        <v>0.75</v>
      </c>
      <c r="X101" s="80" t="s">
        <v>435</v>
      </c>
      <c r="Y101" s="83">
        <v>0.75</v>
      </c>
      <c r="Z101" s="67"/>
      <c r="AA101" s="83">
        <v>0.75</v>
      </c>
      <c r="AB101" s="90" t="s">
        <v>2648</v>
      </c>
      <c r="AC101" s="111" t="s">
        <v>3167</v>
      </c>
      <c r="AD101" s="81" t="s">
        <v>3097</v>
      </c>
      <c r="AE101" s="80"/>
      <c r="AF101" s="80"/>
      <c r="AG101" s="80" t="s">
        <v>3079</v>
      </c>
      <c r="AH101" s="80"/>
      <c r="AI101" s="80"/>
      <c r="AJ101" s="80"/>
    </row>
    <row r="102" ht="21.75" customHeight="1">
      <c r="A102" s="67">
        <v>91.0</v>
      </c>
      <c r="B102" s="103" t="s">
        <v>12</v>
      </c>
      <c r="C102" s="104" t="s">
        <v>2785</v>
      </c>
      <c r="D102" s="68" t="s">
        <v>155</v>
      </c>
      <c r="E102" s="68">
        <v>8.0</v>
      </c>
      <c r="F102" s="68" t="s">
        <v>18</v>
      </c>
      <c r="G102" s="68" t="s">
        <v>156</v>
      </c>
      <c r="H102" s="68">
        <v>2008.0</v>
      </c>
      <c r="I102" s="68" t="s">
        <v>71</v>
      </c>
      <c r="J102" s="68" t="s">
        <v>2946</v>
      </c>
      <c r="K102" s="68" t="s">
        <v>157</v>
      </c>
      <c r="L102" s="68" t="s">
        <v>927</v>
      </c>
      <c r="M102" s="69" t="s">
        <v>2786</v>
      </c>
      <c r="N102" s="69" t="s">
        <v>2787</v>
      </c>
      <c r="O102" s="68" t="s">
        <v>2788</v>
      </c>
      <c r="P102" s="68"/>
      <c r="Q102" s="75"/>
      <c r="R102" s="68"/>
      <c r="S102" s="75"/>
      <c r="T102" s="68"/>
      <c r="U102" s="68"/>
      <c r="V102" s="70"/>
      <c r="W102" s="75"/>
      <c r="X102" s="68"/>
      <c r="Y102" s="75"/>
      <c r="Z102" s="68"/>
      <c r="AA102" s="68"/>
      <c r="AB102" s="134" t="s">
        <v>1235</v>
      </c>
      <c r="AC102" s="77"/>
      <c r="AD102" s="77"/>
      <c r="AE102" s="285"/>
      <c r="AF102" s="103"/>
      <c r="AG102" s="286"/>
      <c r="AH102" s="286"/>
      <c r="AI102" s="103"/>
      <c r="AJ102" s="103"/>
    </row>
    <row r="103" ht="21.75" customHeight="1">
      <c r="A103" s="67">
        <v>92.0</v>
      </c>
      <c r="B103" s="78" t="s">
        <v>12</v>
      </c>
      <c r="C103" s="79" t="s">
        <v>3247</v>
      </c>
      <c r="D103" s="80" t="s">
        <v>155</v>
      </c>
      <c r="E103" s="80">
        <v>5.0</v>
      </c>
      <c r="F103" s="80" t="s">
        <v>18</v>
      </c>
      <c r="G103" s="80" t="s">
        <v>156</v>
      </c>
      <c r="H103" s="80">
        <v>2008.0</v>
      </c>
      <c r="I103" s="80" t="s">
        <v>71</v>
      </c>
      <c r="J103" s="80" t="s">
        <v>2946</v>
      </c>
      <c r="K103" s="80" t="s">
        <v>157</v>
      </c>
      <c r="L103" s="80" t="s">
        <v>158</v>
      </c>
      <c r="M103" s="87" t="s">
        <v>1370</v>
      </c>
      <c r="N103" s="87" t="s">
        <v>406</v>
      </c>
      <c r="O103" s="106" t="s">
        <v>1371</v>
      </c>
      <c r="P103" s="80" t="s">
        <v>170</v>
      </c>
      <c r="Q103" s="83">
        <v>0.75</v>
      </c>
      <c r="R103" s="80" t="s">
        <v>511</v>
      </c>
      <c r="S103" s="83">
        <v>0.75</v>
      </c>
      <c r="T103" s="80" t="s">
        <v>162</v>
      </c>
      <c r="U103" s="83">
        <v>0.75</v>
      </c>
      <c r="V103" s="80"/>
      <c r="W103" s="83">
        <v>0.75</v>
      </c>
      <c r="X103" s="80" t="s">
        <v>163</v>
      </c>
      <c r="Y103" s="83">
        <v>0.75</v>
      </c>
      <c r="Z103" s="80"/>
      <c r="AA103" s="83">
        <v>0.75</v>
      </c>
      <c r="AB103" s="111" t="s">
        <v>1372</v>
      </c>
      <c r="AC103" s="111" t="s">
        <v>1436</v>
      </c>
      <c r="AD103" s="111" t="s">
        <v>3159</v>
      </c>
      <c r="AE103" s="78"/>
      <c r="AF103" s="197"/>
      <c r="AG103" s="197"/>
      <c r="AH103" s="78"/>
      <c r="AI103" s="80" t="s">
        <v>3079</v>
      </c>
      <c r="AJ103" s="78"/>
    </row>
    <row r="104" ht="21.75" customHeight="1">
      <c r="A104" s="67">
        <v>93.0</v>
      </c>
      <c r="B104" s="103" t="s">
        <v>12</v>
      </c>
      <c r="C104" s="104" t="s">
        <v>2793</v>
      </c>
      <c r="D104" s="68" t="s">
        <v>155</v>
      </c>
      <c r="E104" s="68">
        <v>6.0</v>
      </c>
      <c r="F104" s="68" t="s">
        <v>18</v>
      </c>
      <c r="G104" s="68" t="s">
        <v>156</v>
      </c>
      <c r="H104" s="68">
        <v>2008.0</v>
      </c>
      <c r="I104" s="68" t="s">
        <v>71</v>
      </c>
      <c r="J104" s="68" t="s">
        <v>2946</v>
      </c>
      <c r="K104" s="68" t="s">
        <v>157</v>
      </c>
      <c r="L104" s="68" t="s">
        <v>158</v>
      </c>
      <c r="M104" s="69" t="s">
        <v>630</v>
      </c>
      <c r="N104" s="69" t="s">
        <v>631</v>
      </c>
      <c r="O104" s="76" t="s">
        <v>632</v>
      </c>
      <c r="P104" s="68"/>
      <c r="Q104" s="75"/>
      <c r="R104" s="68"/>
      <c r="S104" s="75"/>
      <c r="T104" s="68"/>
      <c r="U104" s="68"/>
      <c r="V104" s="70"/>
      <c r="W104" s="68"/>
      <c r="X104" s="68"/>
      <c r="Y104" s="68"/>
      <c r="Z104" s="68"/>
      <c r="AA104" s="68" t="s">
        <v>2261</v>
      </c>
      <c r="AB104" s="134" t="s">
        <v>633</v>
      </c>
      <c r="AC104" s="77" t="s">
        <v>3161</v>
      </c>
      <c r="AD104" s="77" t="s">
        <v>3148</v>
      </c>
      <c r="AE104" s="286"/>
      <c r="AF104" s="68"/>
      <c r="AG104" s="68"/>
      <c r="AH104" s="68"/>
      <c r="AI104" s="68"/>
      <c r="AJ104" s="68"/>
    </row>
    <row r="105" ht="21.75" customHeight="1">
      <c r="A105" s="67">
        <v>94.0</v>
      </c>
      <c r="B105" s="78" t="s">
        <v>12</v>
      </c>
      <c r="C105" s="79" t="s">
        <v>3248</v>
      </c>
      <c r="D105" s="80">
        <v>3.0</v>
      </c>
      <c r="E105" s="80">
        <v>3.0</v>
      </c>
      <c r="F105" s="80" t="s">
        <v>18</v>
      </c>
      <c r="G105" s="80" t="s">
        <v>156</v>
      </c>
      <c r="H105" s="80">
        <v>2008.0</v>
      </c>
      <c r="I105" s="80" t="s">
        <v>71</v>
      </c>
      <c r="J105" s="80" t="s">
        <v>2946</v>
      </c>
      <c r="K105" s="80" t="s">
        <v>157</v>
      </c>
      <c r="L105" s="80" t="s">
        <v>190</v>
      </c>
      <c r="M105" s="79" t="s">
        <v>3144</v>
      </c>
      <c r="N105" s="79" t="s">
        <v>3145</v>
      </c>
      <c r="O105" s="84" t="s">
        <v>3146</v>
      </c>
      <c r="P105" s="80" t="s">
        <v>442</v>
      </c>
      <c r="Q105" s="83">
        <v>0.75</v>
      </c>
      <c r="R105" s="80" t="s">
        <v>443</v>
      </c>
      <c r="S105" s="83">
        <v>0.75</v>
      </c>
      <c r="T105" s="80" t="s">
        <v>444</v>
      </c>
      <c r="U105" s="83">
        <v>0.75</v>
      </c>
      <c r="V105" s="80"/>
      <c r="W105" s="83">
        <v>0.75</v>
      </c>
      <c r="X105" s="80" t="s">
        <v>445</v>
      </c>
      <c r="Y105" s="83">
        <v>0.75</v>
      </c>
      <c r="Z105" s="80"/>
      <c r="AA105" s="83">
        <v>0.75</v>
      </c>
      <c r="AB105" s="111" t="s">
        <v>3147</v>
      </c>
      <c r="AC105" s="111" t="s">
        <v>3161</v>
      </c>
      <c r="AD105" s="12" t="s">
        <v>1235</v>
      </c>
      <c r="AE105" s="78"/>
      <c r="AF105" s="197"/>
      <c r="AG105" s="78"/>
      <c r="AH105" s="80" t="s">
        <v>3079</v>
      </c>
      <c r="AI105" s="78"/>
      <c r="AJ105" s="78"/>
    </row>
    <row r="106" ht="21.75" customHeight="1">
      <c r="A106" s="67">
        <v>95.0</v>
      </c>
      <c r="B106" s="103" t="s">
        <v>8</v>
      </c>
      <c r="C106" s="104" t="s">
        <v>2895</v>
      </c>
      <c r="D106" s="68" t="s">
        <v>155</v>
      </c>
      <c r="E106" s="68">
        <v>8.0</v>
      </c>
      <c r="F106" s="68" t="s">
        <v>22</v>
      </c>
      <c r="G106" s="68" t="s">
        <v>2883</v>
      </c>
      <c r="H106" s="68">
        <v>2008.0</v>
      </c>
      <c r="I106" s="68" t="s">
        <v>59</v>
      </c>
      <c r="J106" s="68" t="s">
        <v>2946</v>
      </c>
      <c r="K106" s="68" t="s">
        <v>157</v>
      </c>
      <c r="L106" s="68" t="s">
        <v>177</v>
      </c>
      <c r="M106" s="105" t="s">
        <v>1784</v>
      </c>
      <c r="N106" s="105" t="s">
        <v>1785</v>
      </c>
      <c r="O106" s="76" t="s">
        <v>1786</v>
      </c>
      <c r="P106" s="154"/>
      <c r="Q106" s="75"/>
      <c r="R106" s="154"/>
      <c r="S106" s="75"/>
      <c r="T106" s="154"/>
      <c r="U106" s="68"/>
      <c r="V106" s="154"/>
      <c r="W106" s="75"/>
      <c r="X106" s="68"/>
      <c r="Y106" s="75"/>
      <c r="Z106" s="68"/>
      <c r="AA106" s="68"/>
      <c r="AB106" s="134" t="s">
        <v>802</v>
      </c>
      <c r="AC106" s="134"/>
      <c r="AD106" s="134"/>
      <c r="AE106" s="103"/>
      <c r="AF106" s="103"/>
      <c r="AG106" s="103"/>
      <c r="AH106" s="103"/>
      <c r="AI106" s="103"/>
      <c r="AJ106" s="103"/>
    </row>
    <row r="107" ht="21.75" customHeight="1">
      <c r="A107" s="67">
        <v>96.0</v>
      </c>
      <c r="B107" s="103" t="s">
        <v>12</v>
      </c>
      <c r="C107" s="104" t="s">
        <v>1365</v>
      </c>
      <c r="D107" s="68" t="s">
        <v>155</v>
      </c>
      <c r="E107" s="68">
        <v>8.0</v>
      </c>
      <c r="F107" s="68" t="s">
        <v>18</v>
      </c>
      <c r="G107" s="68" t="s">
        <v>156</v>
      </c>
      <c r="H107" s="68">
        <v>2008.0</v>
      </c>
      <c r="I107" s="68" t="s">
        <v>71</v>
      </c>
      <c r="J107" s="68" t="s">
        <v>2946</v>
      </c>
      <c r="K107" s="68" t="s">
        <v>157</v>
      </c>
      <c r="L107" s="68" t="s">
        <v>226</v>
      </c>
      <c r="M107" s="69" t="s">
        <v>1433</v>
      </c>
      <c r="N107" s="69" t="s">
        <v>1434</v>
      </c>
      <c r="O107" s="68" t="s">
        <v>1435</v>
      </c>
      <c r="P107" s="68"/>
      <c r="Q107" s="75"/>
      <c r="R107" s="68"/>
      <c r="S107" s="75"/>
      <c r="T107" s="68"/>
      <c r="U107" s="68"/>
      <c r="V107" s="70"/>
      <c r="W107" s="75"/>
      <c r="X107" s="68"/>
      <c r="Y107" s="75"/>
      <c r="Z107" s="68"/>
      <c r="AA107" s="68"/>
      <c r="AB107" s="134" t="s">
        <v>1436</v>
      </c>
      <c r="AC107" s="134"/>
      <c r="AD107" s="68"/>
      <c r="AE107" s="68"/>
      <c r="AF107" s="68"/>
      <c r="AG107" s="68"/>
      <c r="AH107" s="68"/>
      <c r="AI107" s="288"/>
      <c r="AJ107" s="68"/>
    </row>
    <row r="108" ht="21.75" customHeight="1">
      <c r="A108" s="67">
        <v>97.0</v>
      </c>
      <c r="B108" s="103" t="s">
        <v>8</v>
      </c>
      <c r="C108" s="104" t="s">
        <v>2896</v>
      </c>
      <c r="D108" s="68" t="s">
        <v>155</v>
      </c>
      <c r="E108" s="68">
        <v>4.0</v>
      </c>
      <c r="F108" s="68" t="s">
        <v>22</v>
      </c>
      <c r="G108" s="68" t="s">
        <v>156</v>
      </c>
      <c r="H108" s="68">
        <v>2008.0</v>
      </c>
      <c r="I108" s="68" t="s">
        <v>59</v>
      </c>
      <c r="J108" s="68" t="s">
        <v>2946</v>
      </c>
      <c r="K108" s="68" t="s">
        <v>157</v>
      </c>
      <c r="L108" s="69"/>
      <c r="M108" s="134" t="s">
        <v>3249</v>
      </c>
      <c r="N108" s="134" t="s">
        <v>3250</v>
      </c>
      <c r="O108" s="75"/>
      <c r="P108" s="68"/>
      <c r="Q108" s="68"/>
      <c r="R108" s="68"/>
      <c r="S108" s="75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69"/>
      <c r="AE108" s="73"/>
      <c r="AF108" s="73"/>
      <c r="AG108" s="73"/>
      <c r="AH108" s="73"/>
      <c r="AI108" s="73"/>
      <c r="AJ108" s="73"/>
    </row>
    <row r="109" ht="21.75" customHeight="1">
      <c r="A109" s="67">
        <v>98.0</v>
      </c>
      <c r="B109" s="78" t="s">
        <v>6</v>
      </c>
      <c r="C109" s="79" t="s">
        <v>2655</v>
      </c>
      <c r="D109" s="80">
        <v>1.0</v>
      </c>
      <c r="E109" s="80">
        <v>1.0</v>
      </c>
      <c r="F109" s="80" t="s">
        <v>3251</v>
      </c>
      <c r="G109" s="80" t="s">
        <v>156</v>
      </c>
      <c r="H109" s="80">
        <v>2009.0</v>
      </c>
      <c r="I109" s="80" t="s">
        <v>71</v>
      </c>
      <c r="J109" s="80" t="s">
        <v>3217</v>
      </c>
      <c r="K109" s="80" t="s">
        <v>157</v>
      </c>
      <c r="L109" s="80" t="s">
        <v>158</v>
      </c>
      <c r="M109" s="87" t="s">
        <v>3130</v>
      </c>
      <c r="N109" s="87" t="s">
        <v>3131</v>
      </c>
      <c r="O109" s="84" t="s">
        <v>3132</v>
      </c>
      <c r="P109" s="80" t="s">
        <v>442</v>
      </c>
      <c r="Q109" s="83">
        <v>0.75</v>
      </c>
      <c r="R109" s="80" t="s">
        <v>443</v>
      </c>
      <c r="S109" s="83">
        <v>0.75</v>
      </c>
      <c r="T109" s="80" t="s">
        <v>444</v>
      </c>
      <c r="U109" s="83">
        <v>0.75</v>
      </c>
      <c r="V109" s="80"/>
      <c r="W109" s="83">
        <v>0.75</v>
      </c>
      <c r="X109" s="80" t="s">
        <v>445</v>
      </c>
      <c r="Y109" s="83">
        <v>0.75</v>
      </c>
      <c r="Z109" s="80"/>
      <c r="AA109" s="83">
        <v>0.75</v>
      </c>
      <c r="AB109" s="111" t="s">
        <v>3133</v>
      </c>
      <c r="AC109" s="111" t="s">
        <v>3134</v>
      </c>
      <c r="AD109" s="111" t="s">
        <v>3123</v>
      </c>
      <c r="AE109" s="80"/>
      <c r="AF109" s="80"/>
      <c r="AG109" s="80"/>
      <c r="AH109" s="80" t="s">
        <v>3079</v>
      </c>
      <c r="AI109" s="80"/>
      <c r="AJ109" s="78"/>
    </row>
    <row r="110" ht="21.75" customHeight="1">
      <c r="A110" s="67">
        <v>99.0</v>
      </c>
      <c r="B110" s="103" t="s">
        <v>6</v>
      </c>
      <c r="C110" s="104" t="s">
        <v>3252</v>
      </c>
      <c r="D110" s="68">
        <v>1.0</v>
      </c>
      <c r="E110" s="68">
        <v>1.0</v>
      </c>
      <c r="F110" s="68" t="s">
        <v>3253</v>
      </c>
      <c r="G110" s="68" t="s">
        <v>156</v>
      </c>
      <c r="H110" s="68">
        <v>2009.0</v>
      </c>
      <c r="I110" s="68" t="s">
        <v>71</v>
      </c>
      <c r="J110" s="68" t="s">
        <v>3195</v>
      </c>
      <c r="K110" s="68" t="s">
        <v>157</v>
      </c>
      <c r="L110" s="68" t="s">
        <v>158</v>
      </c>
      <c r="M110" s="69" t="s">
        <v>3135</v>
      </c>
      <c r="N110" s="69" t="s">
        <v>3136</v>
      </c>
      <c r="O110" s="76" t="s">
        <v>3137</v>
      </c>
      <c r="P110" s="76"/>
      <c r="Q110" s="252"/>
      <c r="R110" s="154"/>
      <c r="S110" s="75"/>
      <c r="T110" s="68"/>
      <c r="U110" s="68"/>
      <c r="V110" s="68"/>
      <c r="W110" s="68"/>
      <c r="X110" s="68"/>
      <c r="Y110" s="68"/>
      <c r="Z110" s="68"/>
      <c r="AA110" s="68" t="s">
        <v>2261</v>
      </c>
      <c r="AB110" s="134" t="s">
        <v>3134</v>
      </c>
      <c r="AC110" s="268" t="s">
        <v>3051</v>
      </c>
      <c r="AD110" s="105" t="s">
        <v>3097</v>
      </c>
      <c r="AE110" s="68"/>
      <c r="AF110" s="68"/>
      <c r="AG110" s="68"/>
      <c r="AH110" s="68"/>
      <c r="AI110" s="68"/>
      <c r="AJ110" s="68"/>
    </row>
    <row r="111" ht="21.75" customHeight="1">
      <c r="A111" s="67">
        <v>100.0</v>
      </c>
      <c r="B111" s="78" t="s">
        <v>6</v>
      </c>
      <c r="C111" s="79" t="s">
        <v>2670</v>
      </c>
      <c r="D111" s="80">
        <v>1.0</v>
      </c>
      <c r="E111" s="80">
        <v>1.0</v>
      </c>
      <c r="F111" s="80" t="s">
        <v>3254</v>
      </c>
      <c r="G111" s="80" t="s">
        <v>156</v>
      </c>
      <c r="H111" s="80">
        <v>2009.0</v>
      </c>
      <c r="I111" s="80" t="s">
        <v>71</v>
      </c>
      <c r="J111" s="80" t="s">
        <v>2946</v>
      </c>
      <c r="K111" s="80" t="s">
        <v>157</v>
      </c>
      <c r="L111" s="80" t="s">
        <v>226</v>
      </c>
      <c r="M111" s="87" t="s">
        <v>3048</v>
      </c>
      <c r="N111" s="87" t="s">
        <v>3049</v>
      </c>
      <c r="O111" s="106" t="s">
        <v>3050</v>
      </c>
      <c r="P111" s="80" t="s">
        <v>229</v>
      </c>
      <c r="Q111" s="83">
        <v>0.75</v>
      </c>
      <c r="R111" s="80" t="s">
        <v>231</v>
      </c>
      <c r="S111" s="83">
        <v>0.75</v>
      </c>
      <c r="T111" s="80" t="s">
        <v>232</v>
      </c>
      <c r="U111" s="83">
        <v>0.75</v>
      </c>
      <c r="V111" s="261"/>
      <c r="W111" s="83">
        <v>0.75</v>
      </c>
      <c r="X111" s="80" t="s">
        <v>233</v>
      </c>
      <c r="Y111" s="83">
        <v>0.75</v>
      </c>
      <c r="Z111" s="261"/>
      <c r="AA111" s="83">
        <v>0.75</v>
      </c>
      <c r="AB111" s="111" t="s">
        <v>3051</v>
      </c>
      <c r="AC111" s="111" t="s">
        <v>3134</v>
      </c>
      <c r="AD111" s="111" t="s">
        <v>3097</v>
      </c>
      <c r="AE111" s="80"/>
      <c r="AF111" s="80" t="s">
        <v>3079</v>
      </c>
      <c r="AG111" s="80"/>
      <c r="AH111" s="80"/>
      <c r="AI111" s="80"/>
      <c r="AJ111" s="80"/>
    </row>
    <row r="112" ht="21.75" customHeight="1">
      <c r="A112" s="67">
        <v>101.0</v>
      </c>
      <c r="B112" s="103" t="s">
        <v>6</v>
      </c>
      <c r="C112" s="104" t="s">
        <v>3043</v>
      </c>
      <c r="D112" s="68">
        <v>2.0</v>
      </c>
      <c r="E112" s="68">
        <v>2.0</v>
      </c>
      <c r="F112" s="68" t="s">
        <v>3255</v>
      </c>
      <c r="G112" s="68" t="s">
        <v>156</v>
      </c>
      <c r="H112" s="68">
        <v>2009.0</v>
      </c>
      <c r="I112" s="68" t="s">
        <v>71</v>
      </c>
      <c r="J112" s="68" t="s">
        <v>2946</v>
      </c>
      <c r="K112" s="68" t="s">
        <v>157</v>
      </c>
      <c r="L112" s="68" t="s">
        <v>226</v>
      </c>
      <c r="M112" s="69" t="s">
        <v>3124</v>
      </c>
      <c r="N112" s="69" t="s">
        <v>3125</v>
      </c>
      <c r="O112" s="68" t="s">
        <v>3126</v>
      </c>
      <c r="P112" s="68"/>
      <c r="Q112" s="75"/>
      <c r="R112" s="68"/>
      <c r="S112" s="75"/>
      <c r="T112" s="68"/>
      <c r="U112" s="68"/>
      <c r="V112" s="68"/>
      <c r="W112" s="75"/>
      <c r="X112" s="68"/>
      <c r="Y112" s="75"/>
      <c r="Z112" s="68"/>
      <c r="AA112" s="75"/>
      <c r="AB112" s="134" t="s">
        <v>3127</v>
      </c>
      <c r="AC112" s="134"/>
      <c r="AD112" s="134"/>
      <c r="AE112" s="103"/>
      <c r="AF112" s="103"/>
      <c r="AG112" s="103"/>
      <c r="AH112" s="103"/>
      <c r="AI112" s="103"/>
      <c r="AJ112" s="103"/>
    </row>
    <row r="113" ht="21.75" customHeight="1">
      <c r="A113" s="67">
        <v>102.0</v>
      </c>
      <c r="B113" s="78" t="s">
        <v>6</v>
      </c>
      <c r="C113" s="79" t="s">
        <v>2685</v>
      </c>
      <c r="D113" s="80">
        <v>3.0</v>
      </c>
      <c r="E113" s="80">
        <v>3.0</v>
      </c>
      <c r="F113" s="80" t="s">
        <v>3256</v>
      </c>
      <c r="G113" s="80" t="s">
        <v>156</v>
      </c>
      <c r="H113" s="80">
        <v>2009.0</v>
      </c>
      <c r="I113" s="80" t="s">
        <v>71</v>
      </c>
      <c r="J113" s="80" t="s">
        <v>2946</v>
      </c>
      <c r="K113" s="80" t="s">
        <v>157</v>
      </c>
      <c r="L113" s="80" t="s">
        <v>158</v>
      </c>
      <c r="M113" s="87" t="s">
        <v>3135</v>
      </c>
      <c r="N113" s="87" t="s">
        <v>3136</v>
      </c>
      <c r="O113" s="80" t="s">
        <v>3137</v>
      </c>
      <c r="P113" s="80" t="s">
        <v>442</v>
      </c>
      <c r="Q113" s="83">
        <v>0.75</v>
      </c>
      <c r="R113" s="80" t="s">
        <v>443</v>
      </c>
      <c r="S113" s="83">
        <v>0.75</v>
      </c>
      <c r="T113" s="80" t="s">
        <v>444</v>
      </c>
      <c r="U113" s="83">
        <v>0.75</v>
      </c>
      <c r="V113" s="80"/>
      <c r="W113" s="83">
        <v>0.75</v>
      </c>
      <c r="X113" s="80" t="s">
        <v>445</v>
      </c>
      <c r="Y113" s="83">
        <v>0.75</v>
      </c>
      <c r="Z113" s="80"/>
      <c r="AA113" s="83">
        <v>0.75</v>
      </c>
      <c r="AB113" s="111" t="s">
        <v>3134</v>
      </c>
      <c r="AC113" s="111" t="s">
        <v>3133</v>
      </c>
      <c r="AD113" s="111" t="s">
        <v>3123</v>
      </c>
      <c r="AE113" s="80"/>
      <c r="AF113" s="80"/>
      <c r="AG113" s="80"/>
      <c r="AH113" s="80" t="s">
        <v>3079</v>
      </c>
      <c r="AI113" s="80"/>
      <c r="AJ113" s="80"/>
    </row>
    <row r="114" ht="21.75" customHeight="1">
      <c r="A114" s="67">
        <v>103.0</v>
      </c>
      <c r="B114" s="103" t="s">
        <v>6</v>
      </c>
      <c r="C114" s="104" t="s">
        <v>3046</v>
      </c>
      <c r="D114" s="68">
        <v>4.0</v>
      </c>
      <c r="E114" s="68">
        <v>4.0</v>
      </c>
      <c r="F114" s="68" t="s">
        <v>3257</v>
      </c>
      <c r="G114" s="68" t="s">
        <v>156</v>
      </c>
      <c r="H114" s="70">
        <v>2009.0</v>
      </c>
      <c r="I114" s="68" t="s">
        <v>71</v>
      </c>
      <c r="J114" s="68" t="s">
        <v>2946</v>
      </c>
      <c r="K114" s="68" t="s">
        <v>157</v>
      </c>
      <c r="L114" s="68" t="s">
        <v>226</v>
      </c>
      <c r="M114" s="69" t="s">
        <v>3040</v>
      </c>
      <c r="N114" s="69" t="s">
        <v>3041</v>
      </c>
      <c r="O114" s="68"/>
      <c r="P114" s="287"/>
      <c r="Q114" s="134"/>
      <c r="R114" s="287"/>
      <c r="S114" s="134"/>
      <c r="T114" s="154"/>
      <c r="U114" s="68"/>
      <c r="V114" s="75"/>
      <c r="W114" s="75"/>
      <c r="X114" s="154"/>
      <c r="Y114" s="75"/>
      <c r="Z114" s="68"/>
      <c r="AA114" s="75">
        <v>0.75</v>
      </c>
      <c r="AB114" s="134" t="s">
        <v>2960</v>
      </c>
      <c r="AC114" s="134" t="s">
        <v>3134</v>
      </c>
      <c r="AD114" s="134" t="s">
        <v>3097</v>
      </c>
      <c r="AE114" s="68"/>
      <c r="AF114" s="68"/>
      <c r="AG114" s="68"/>
      <c r="AH114" s="68"/>
      <c r="AI114" s="68"/>
      <c r="AJ114" s="68"/>
    </row>
    <row r="115" ht="21.75" customHeight="1">
      <c r="A115" s="67">
        <v>104.0</v>
      </c>
      <c r="B115" s="78" t="s">
        <v>6</v>
      </c>
      <c r="C115" s="79" t="s">
        <v>2692</v>
      </c>
      <c r="D115" s="80">
        <v>5.0</v>
      </c>
      <c r="E115" s="80">
        <v>5.0</v>
      </c>
      <c r="F115" s="80" t="s">
        <v>3258</v>
      </c>
      <c r="G115" s="80" t="s">
        <v>156</v>
      </c>
      <c r="H115" s="80">
        <v>2009.0</v>
      </c>
      <c r="I115" s="80" t="s">
        <v>71</v>
      </c>
      <c r="J115" s="80" t="s">
        <v>2946</v>
      </c>
      <c r="K115" s="80" t="s">
        <v>157</v>
      </c>
      <c r="L115" s="80" t="s">
        <v>190</v>
      </c>
      <c r="M115" s="87" t="s">
        <v>3121</v>
      </c>
      <c r="N115" s="87" t="s">
        <v>692</v>
      </c>
      <c r="O115" s="84" t="s">
        <v>3122</v>
      </c>
      <c r="P115" s="80" t="s">
        <v>442</v>
      </c>
      <c r="Q115" s="83">
        <v>0.75</v>
      </c>
      <c r="R115" s="80" t="s">
        <v>443</v>
      </c>
      <c r="S115" s="83">
        <v>0.75</v>
      </c>
      <c r="T115" s="80" t="s">
        <v>444</v>
      </c>
      <c r="U115" s="83">
        <v>0.75</v>
      </c>
      <c r="V115" s="80"/>
      <c r="W115" s="83">
        <v>0.75</v>
      </c>
      <c r="X115" s="80" t="s">
        <v>445</v>
      </c>
      <c r="Y115" s="83">
        <v>0.75</v>
      </c>
      <c r="Z115" s="80"/>
      <c r="AA115" s="83">
        <v>0.75</v>
      </c>
      <c r="AB115" s="111" t="s">
        <v>3123</v>
      </c>
      <c r="AC115" s="111" t="s">
        <v>3133</v>
      </c>
      <c r="AD115" s="111" t="s">
        <v>3134</v>
      </c>
      <c r="AE115" s="80"/>
      <c r="AF115" s="80"/>
      <c r="AG115" s="80"/>
      <c r="AH115" s="80" t="s">
        <v>3079</v>
      </c>
      <c r="AI115" s="80"/>
      <c r="AJ115" s="80"/>
    </row>
    <row r="116" ht="21.75" customHeight="1">
      <c r="A116" s="67">
        <v>105.0</v>
      </c>
      <c r="B116" s="78" t="s">
        <v>8</v>
      </c>
      <c r="C116" s="79" t="s">
        <v>2897</v>
      </c>
      <c r="D116" s="80" t="s">
        <v>155</v>
      </c>
      <c r="E116" s="80">
        <v>1.0</v>
      </c>
      <c r="F116" s="80" t="s">
        <v>22</v>
      </c>
      <c r="G116" s="80" t="s">
        <v>156</v>
      </c>
      <c r="H116" s="80">
        <v>2008.0</v>
      </c>
      <c r="I116" s="80" t="s">
        <v>71</v>
      </c>
      <c r="J116" s="80" t="s">
        <v>2946</v>
      </c>
      <c r="K116" s="80" t="s">
        <v>157</v>
      </c>
      <c r="L116" s="80" t="s">
        <v>226</v>
      </c>
      <c r="M116" s="87" t="s">
        <v>3153</v>
      </c>
      <c r="N116" s="87" t="s">
        <v>3154</v>
      </c>
      <c r="O116" s="84" t="s">
        <v>3155</v>
      </c>
      <c r="P116" s="80" t="s">
        <v>293</v>
      </c>
      <c r="Q116" s="83">
        <v>0.75</v>
      </c>
      <c r="R116" s="80" t="s">
        <v>294</v>
      </c>
      <c r="S116" s="83">
        <v>0.75</v>
      </c>
      <c r="T116" s="80" t="s">
        <v>295</v>
      </c>
      <c r="U116" s="83">
        <v>0.75</v>
      </c>
      <c r="V116" s="80"/>
      <c r="W116" s="83">
        <v>0.75</v>
      </c>
      <c r="X116" s="80" t="s">
        <v>296</v>
      </c>
      <c r="Y116" s="83">
        <v>0.75</v>
      </c>
      <c r="Z116" s="80"/>
      <c r="AA116" s="83">
        <v>0.75</v>
      </c>
      <c r="AB116" s="111" t="s">
        <v>3156</v>
      </c>
      <c r="AC116" s="111" t="s">
        <v>3182</v>
      </c>
      <c r="AD116" s="90" t="s">
        <v>2874</v>
      </c>
      <c r="AE116" s="78" t="s">
        <v>3079</v>
      </c>
      <c r="AF116" s="80"/>
      <c r="AG116" s="80"/>
      <c r="AH116" s="80"/>
      <c r="AI116" s="80"/>
      <c r="AJ116" s="80"/>
    </row>
    <row r="117" ht="21.75" customHeight="1">
      <c r="A117" s="67">
        <v>106.0</v>
      </c>
      <c r="B117" s="103" t="s">
        <v>6</v>
      </c>
      <c r="C117" s="104" t="s">
        <v>2800</v>
      </c>
      <c r="D117" s="68">
        <v>4.0</v>
      </c>
      <c r="E117" s="68">
        <v>4.0</v>
      </c>
      <c r="F117" s="68" t="s">
        <v>18</v>
      </c>
      <c r="G117" s="68" t="s">
        <v>156</v>
      </c>
      <c r="H117" s="68">
        <v>2008.0</v>
      </c>
      <c r="I117" s="68" t="s">
        <v>71</v>
      </c>
      <c r="J117" s="68" t="s">
        <v>2946</v>
      </c>
      <c r="K117" s="68" t="s">
        <v>157</v>
      </c>
      <c r="L117" s="68" t="s">
        <v>226</v>
      </c>
      <c r="M117" s="69" t="s">
        <v>3210</v>
      </c>
      <c r="N117" s="69" t="s">
        <v>3211</v>
      </c>
      <c r="O117" s="68" t="s">
        <v>3212</v>
      </c>
      <c r="P117" s="68"/>
      <c r="Q117" s="75"/>
      <c r="R117" s="68"/>
      <c r="S117" s="75"/>
      <c r="T117" s="68"/>
      <c r="U117" s="68"/>
      <c r="V117" s="289"/>
      <c r="W117" s="75"/>
      <c r="X117" s="68"/>
      <c r="Y117" s="75"/>
      <c r="Z117" s="75"/>
      <c r="AA117" s="75"/>
      <c r="AB117" s="134" t="s">
        <v>3097</v>
      </c>
      <c r="AC117" s="134"/>
      <c r="AD117" s="103"/>
      <c r="AE117" s="290"/>
      <c r="AF117" s="103"/>
      <c r="AG117" s="103"/>
      <c r="AH117" s="103"/>
      <c r="AI117" s="103"/>
      <c r="AJ117" s="103"/>
    </row>
    <row r="118" ht="21.75" customHeight="1">
      <c r="A118" s="67">
        <v>107.0</v>
      </c>
      <c r="B118" s="103" t="s">
        <v>12</v>
      </c>
      <c r="C118" s="104" t="s">
        <v>1369</v>
      </c>
      <c r="D118" s="68" t="s">
        <v>155</v>
      </c>
      <c r="E118" s="68">
        <v>6.0</v>
      </c>
      <c r="F118" s="68" t="s">
        <v>18</v>
      </c>
      <c r="G118" s="68" t="s">
        <v>156</v>
      </c>
      <c r="H118" s="68">
        <v>2008.0</v>
      </c>
      <c r="I118" s="68" t="s">
        <v>71</v>
      </c>
      <c r="J118" s="68" t="s">
        <v>2946</v>
      </c>
      <c r="K118" s="68" t="s">
        <v>157</v>
      </c>
      <c r="L118" s="68" t="s">
        <v>226</v>
      </c>
      <c r="M118" s="69" t="s">
        <v>3234</v>
      </c>
      <c r="N118" s="69" t="s">
        <v>3235</v>
      </c>
      <c r="O118" s="68" t="s">
        <v>3236</v>
      </c>
      <c r="P118" s="154"/>
      <c r="Q118" s="75"/>
      <c r="R118" s="68"/>
      <c r="S118" s="75"/>
      <c r="T118" s="68"/>
      <c r="U118" s="68"/>
      <c r="V118" s="68"/>
      <c r="W118" s="68"/>
      <c r="X118" s="68"/>
      <c r="Y118" s="75"/>
      <c r="Z118" s="68"/>
      <c r="AA118" s="68" t="s">
        <v>2261</v>
      </c>
      <c r="AB118" s="134" t="s">
        <v>3161</v>
      </c>
      <c r="AC118" s="134" t="s">
        <v>3148</v>
      </c>
      <c r="AD118" s="77" t="s">
        <v>3174</v>
      </c>
      <c r="AE118" s="68"/>
      <c r="AF118" s="68"/>
      <c r="AG118" s="68"/>
      <c r="AH118" s="68"/>
      <c r="AI118" s="68"/>
      <c r="AJ118" s="68"/>
    </row>
    <row r="119" ht="21.75" customHeight="1">
      <c r="A119" s="67">
        <v>108.0</v>
      </c>
      <c r="B119" s="103" t="s">
        <v>8</v>
      </c>
      <c r="C119" s="104" t="s">
        <v>2898</v>
      </c>
      <c r="D119" s="68" t="s">
        <v>155</v>
      </c>
      <c r="E119" s="68">
        <v>2.0</v>
      </c>
      <c r="F119" s="68" t="s">
        <v>22</v>
      </c>
      <c r="G119" s="68" t="s">
        <v>156</v>
      </c>
      <c r="H119" s="68">
        <v>2008.0</v>
      </c>
      <c r="I119" s="68" t="s">
        <v>71</v>
      </c>
      <c r="J119" s="68" t="s">
        <v>2946</v>
      </c>
      <c r="K119" s="68" t="s">
        <v>157</v>
      </c>
      <c r="L119" s="68" t="s">
        <v>226</v>
      </c>
      <c r="M119" s="69" t="s">
        <v>3206</v>
      </c>
      <c r="N119" s="69" t="s">
        <v>3207</v>
      </c>
      <c r="O119" s="68" t="s">
        <v>3208</v>
      </c>
      <c r="P119" s="68"/>
      <c r="Q119" s="75"/>
      <c r="R119" s="68"/>
      <c r="S119" s="75"/>
      <c r="T119" s="68"/>
      <c r="U119" s="68"/>
      <c r="V119" s="68"/>
      <c r="W119" s="75"/>
      <c r="X119" s="68"/>
      <c r="Y119" s="75"/>
      <c r="Z119" s="75"/>
      <c r="AA119" s="75"/>
      <c r="AB119" s="134" t="s">
        <v>3078</v>
      </c>
      <c r="AC119" s="268"/>
      <c r="AD119" s="69"/>
      <c r="AE119" s="103"/>
      <c r="AF119" s="103"/>
      <c r="AG119" s="103"/>
      <c r="AH119" s="103"/>
      <c r="AI119" s="103"/>
      <c r="AJ119" s="103"/>
    </row>
    <row r="120" ht="21.75" customHeight="1">
      <c r="A120" s="67">
        <v>109.0</v>
      </c>
      <c r="B120" s="78" t="s">
        <v>8</v>
      </c>
      <c r="C120" s="79" t="s">
        <v>1209</v>
      </c>
      <c r="D120" s="80" t="s">
        <v>155</v>
      </c>
      <c r="E120" s="80">
        <v>3.0</v>
      </c>
      <c r="F120" s="80" t="s">
        <v>22</v>
      </c>
      <c r="G120" s="80" t="s">
        <v>156</v>
      </c>
      <c r="H120" s="80">
        <v>2008.0</v>
      </c>
      <c r="I120" s="80" t="s">
        <v>71</v>
      </c>
      <c r="J120" s="80" t="s">
        <v>3217</v>
      </c>
      <c r="K120" s="80" t="s">
        <v>157</v>
      </c>
      <c r="L120" s="80" t="s">
        <v>177</v>
      </c>
      <c r="M120" s="87" t="s">
        <v>3259</v>
      </c>
      <c r="N120" s="87" t="s">
        <v>1238</v>
      </c>
      <c r="O120" s="102"/>
      <c r="P120" s="80" t="s">
        <v>442</v>
      </c>
      <c r="Q120" s="83">
        <v>0.75</v>
      </c>
      <c r="R120" s="80" t="s">
        <v>443</v>
      </c>
      <c r="S120" s="83">
        <v>0.75</v>
      </c>
      <c r="T120" s="80" t="s">
        <v>444</v>
      </c>
      <c r="U120" s="83">
        <v>0.75</v>
      </c>
      <c r="V120" s="80"/>
      <c r="W120" s="83">
        <v>0.75</v>
      </c>
      <c r="X120" s="80" t="s">
        <v>445</v>
      </c>
      <c r="Y120" s="83">
        <v>0.75</v>
      </c>
      <c r="Z120" s="80"/>
      <c r="AA120" s="83">
        <v>0.75</v>
      </c>
      <c r="AB120" s="111" t="s">
        <v>3260</v>
      </c>
      <c r="AC120" s="111" t="s">
        <v>3182</v>
      </c>
      <c r="AD120" s="90" t="s">
        <v>2140</v>
      </c>
      <c r="AE120" s="80"/>
      <c r="AF120" s="80"/>
      <c r="AG120" s="80"/>
      <c r="AH120" s="78" t="s">
        <v>3079</v>
      </c>
      <c r="AI120" s="80"/>
      <c r="AJ120" s="80"/>
    </row>
    <row r="121" ht="21.75" customHeight="1">
      <c r="A121" s="67">
        <v>110.0</v>
      </c>
      <c r="B121" s="103" t="s">
        <v>8</v>
      </c>
      <c r="C121" s="104" t="s">
        <v>1210</v>
      </c>
      <c r="D121" s="68">
        <v>4.0</v>
      </c>
      <c r="E121" s="68">
        <v>6.0</v>
      </c>
      <c r="F121" s="68" t="s">
        <v>3261</v>
      </c>
      <c r="G121" s="68" t="s">
        <v>156</v>
      </c>
      <c r="H121" s="68">
        <v>2009.0</v>
      </c>
      <c r="I121" s="68" t="s">
        <v>71</v>
      </c>
      <c r="J121" s="68" t="s">
        <v>3195</v>
      </c>
      <c r="K121" s="68" t="s">
        <v>157</v>
      </c>
      <c r="L121" s="149" t="s">
        <v>190</v>
      </c>
      <c r="M121" s="69" t="s">
        <v>3262</v>
      </c>
      <c r="N121" s="69" t="s">
        <v>3263</v>
      </c>
      <c r="O121" s="68" t="s">
        <v>3264</v>
      </c>
      <c r="P121" s="68"/>
      <c r="Q121" s="75"/>
      <c r="R121" s="68"/>
      <c r="S121" s="75"/>
      <c r="T121" s="68"/>
      <c r="U121" s="68"/>
      <c r="V121" s="75"/>
      <c r="W121" s="75"/>
      <c r="X121" s="68"/>
      <c r="Y121" s="75"/>
      <c r="Z121" s="75"/>
      <c r="AA121" s="75"/>
      <c r="AB121" s="134" t="s">
        <v>3182</v>
      </c>
      <c r="AC121" s="134"/>
      <c r="AD121" s="68"/>
      <c r="AE121" s="103"/>
      <c r="AF121" s="103"/>
      <c r="AG121" s="103"/>
      <c r="AH121" s="103"/>
      <c r="AI121" s="103"/>
      <c r="AJ121" s="103"/>
    </row>
    <row r="122" ht="21.75" customHeight="1">
      <c r="A122" s="67">
        <v>111.0</v>
      </c>
      <c r="B122" s="103" t="s">
        <v>12</v>
      </c>
      <c r="C122" s="104" t="s">
        <v>3265</v>
      </c>
      <c r="D122" s="68" t="s">
        <v>155</v>
      </c>
      <c r="E122" s="68">
        <v>8.0</v>
      </c>
      <c r="F122" s="68" t="s">
        <v>18</v>
      </c>
      <c r="G122" s="68" t="s">
        <v>156</v>
      </c>
      <c r="H122" s="68">
        <v>2008.0</v>
      </c>
      <c r="I122" s="68" t="s">
        <v>71</v>
      </c>
      <c r="J122" s="68" t="s">
        <v>2946</v>
      </c>
      <c r="K122" s="68" t="s">
        <v>157</v>
      </c>
      <c r="L122" s="151" t="s">
        <v>927</v>
      </c>
      <c r="M122" s="291" t="s">
        <v>3238</v>
      </c>
      <c r="N122" s="284" t="s">
        <v>3239</v>
      </c>
      <c r="O122" s="68" t="s">
        <v>3240</v>
      </c>
      <c r="P122" s="68"/>
      <c r="Q122" s="75"/>
      <c r="R122" s="68"/>
      <c r="S122" s="75"/>
      <c r="T122" s="68"/>
      <c r="U122" s="68"/>
      <c r="V122" s="75"/>
      <c r="W122" s="75"/>
      <c r="X122" s="68"/>
      <c r="Y122" s="75"/>
      <c r="Z122" s="75"/>
      <c r="AA122" s="75"/>
      <c r="AB122" s="134" t="s">
        <v>3148</v>
      </c>
      <c r="AC122" s="134"/>
      <c r="AD122" s="77"/>
      <c r="AE122" s="68"/>
      <c r="AF122" s="68"/>
      <c r="AG122" s="68"/>
      <c r="AH122" s="68"/>
      <c r="AI122" s="288"/>
      <c r="AJ122" s="68"/>
    </row>
    <row r="123" ht="21.75" customHeight="1">
      <c r="A123" s="67">
        <v>112.0</v>
      </c>
      <c r="B123" s="78" t="s">
        <v>8</v>
      </c>
      <c r="C123" s="79" t="s">
        <v>2900</v>
      </c>
      <c r="D123" s="80" t="s">
        <v>155</v>
      </c>
      <c r="E123" s="80">
        <v>5.0</v>
      </c>
      <c r="F123" s="80" t="s">
        <v>22</v>
      </c>
      <c r="G123" s="80" t="s">
        <v>156</v>
      </c>
      <c r="H123" s="80">
        <v>2008.0</v>
      </c>
      <c r="I123" s="80" t="s">
        <v>59</v>
      </c>
      <c r="J123" s="80" t="s">
        <v>2946</v>
      </c>
      <c r="K123" s="80" t="s">
        <v>157</v>
      </c>
      <c r="L123" s="78" t="s">
        <v>226</v>
      </c>
      <c r="M123" s="79" t="s">
        <v>2901</v>
      </c>
      <c r="N123" s="196" t="s">
        <v>2902</v>
      </c>
      <c r="O123" s="67" t="s">
        <v>2903</v>
      </c>
      <c r="P123" s="80" t="s">
        <v>170</v>
      </c>
      <c r="Q123" s="83">
        <v>0.5833333333333334</v>
      </c>
      <c r="R123" s="80" t="s">
        <v>511</v>
      </c>
      <c r="S123" s="83">
        <v>0.5833333333333334</v>
      </c>
      <c r="T123" s="80" t="s">
        <v>162</v>
      </c>
      <c r="U123" s="83">
        <v>0.5833333333333334</v>
      </c>
      <c r="V123" s="80"/>
      <c r="W123" s="83">
        <v>0.5833333333333334</v>
      </c>
      <c r="X123" s="80" t="s">
        <v>163</v>
      </c>
      <c r="Y123" s="83">
        <v>0.5833333333333334</v>
      </c>
      <c r="Z123" s="80"/>
      <c r="AA123" s="83">
        <v>0.5833333333333334</v>
      </c>
      <c r="AB123" s="111" t="s">
        <v>2904</v>
      </c>
      <c r="AC123" s="81" t="s">
        <v>1460</v>
      </c>
      <c r="AD123" s="111" t="s">
        <v>3077</v>
      </c>
      <c r="AE123" s="80"/>
      <c r="AF123" s="80"/>
      <c r="AG123" s="78"/>
      <c r="AH123" s="80"/>
      <c r="AI123" s="78" t="s">
        <v>3092</v>
      </c>
      <c r="AJ123" s="80"/>
    </row>
    <row r="124" ht="21.75" customHeight="1">
      <c r="A124" s="67">
        <v>113.0</v>
      </c>
      <c r="B124" s="103" t="s">
        <v>10</v>
      </c>
      <c r="C124" s="104" t="s">
        <v>3058</v>
      </c>
      <c r="D124" s="68">
        <v>4.0</v>
      </c>
      <c r="E124" s="68">
        <v>4.0</v>
      </c>
      <c r="F124" s="68" t="s">
        <v>3266</v>
      </c>
      <c r="G124" s="68" t="s">
        <v>156</v>
      </c>
      <c r="H124" s="68">
        <v>2009.0</v>
      </c>
      <c r="I124" s="68" t="s">
        <v>71</v>
      </c>
      <c r="J124" s="68" t="s">
        <v>2946</v>
      </c>
      <c r="K124" s="68" t="s">
        <v>157</v>
      </c>
      <c r="L124" s="68" t="s">
        <v>226</v>
      </c>
      <c r="M124" s="73" t="s">
        <v>3023</v>
      </c>
      <c r="N124" s="73" t="s">
        <v>3024</v>
      </c>
      <c r="O124" s="70" t="s">
        <v>3025</v>
      </c>
      <c r="P124" s="154"/>
      <c r="Q124" s="75"/>
      <c r="R124" s="68"/>
      <c r="S124" s="75"/>
      <c r="T124" s="68"/>
      <c r="U124" s="68"/>
      <c r="V124" s="75"/>
      <c r="W124" s="75"/>
      <c r="X124" s="68"/>
      <c r="Y124" s="75"/>
      <c r="Z124" s="75"/>
      <c r="AA124" s="75"/>
      <c r="AB124" s="134" t="s">
        <v>3026</v>
      </c>
      <c r="AC124" s="134"/>
      <c r="AD124" s="69"/>
      <c r="AE124" s="68"/>
      <c r="AF124" s="68"/>
      <c r="AG124" s="68"/>
      <c r="AH124" s="68"/>
      <c r="AI124" s="68"/>
      <c r="AJ124" s="68"/>
    </row>
    <row r="125" ht="21.75" customHeight="1">
      <c r="A125" s="67">
        <v>114.0</v>
      </c>
      <c r="B125" s="78" t="s">
        <v>8</v>
      </c>
      <c r="C125" s="79" t="s">
        <v>670</v>
      </c>
      <c r="D125" s="80" t="s">
        <v>155</v>
      </c>
      <c r="E125" s="80">
        <v>7.0</v>
      </c>
      <c r="F125" s="80" t="s">
        <v>22</v>
      </c>
      <c r="G125" s="80" t="s">
        <v>2883</v>
      </c>
      <c r="H125" s="80">
        <v>2008.0</v>
      </c>
      <c r="I125" s="80" t="s">
        <v>59</v>
      </c>
      <c r="J125" s="80" t="s">
        <v>2946</v>
      </c>
      <c r="K125" s="80" t="s">
        <v>157</v>
      </c>
      <c r="L125" s="78" t="s">
        <v>1925</v>
      </c>
      <c r="M125" s="79" t="s">
        <v>3075</v>
      </c>
      <c r="N125" s="79" t="s">
        <v>3076</v>
      </c>
      <c r="O125" s="267"/>
      <c r="P125" s="80" t="s">
        <v>194</v>
      </c>
      <c r="Q125" s="83">
        <v>0.75</v>
      </c>
      <c r="R125" s="80" t="s">
        <v>196</v>
      </c>
      <c r="S125" s="83">
        <v>0.75</v>
      </c>
      <c r="T125" s="80" t="s">
        <v>197</v>
      </c>
      <c r="U125" s="83">
        <v>0.75</v>
      </c>
      <c r="V125" s="261"/>
      <c r="W125" s="83">
        <v>0.75</v>
      </c>
      <c r="X125" s="261" t="s">
        <v>402</v>
      </c>
      <c r="Y125" s="83">
        <v>0.75</v>
      </c>
      <c r="Z125" s="261"/>
      <c r="AA125" s="83">
        <v>0.75</v>
      </c>
      <c r="AB125" s="90" t="s">
        <v>3085</v>
      </c>
      <c r="AC125" s="111" t="s">
        <v>3084</v>
      </c>
      <c r="AD125" s="111" t="s">
        <v>3078</v>
      </c>
      <c r="AE125" s="78" t="s">
        <v>3092</v>
      </c>
      <c r="AF125" s="78"/>
      <c r="AG125" s="80"/>
      <c r="AH125" s="78"/>
      <c r="AI125" s="80"/>
      <c r="AJ125" s="80"/>
    </row>
    <row r="126" ht="21.75" customHeight="1">
      <c r="A126" s="67">
        <v>115.0</v>
      </c>
      <c r="B126" s="78" t="s">
        <v>8</v>
      </c>
      <c r="C126" s="79" t="s">
        <v>684</v>
      </c>
      <c r="D126" s="80">
        <v>1.0</v>
      </c>
      <c r="E126" s="80">
        <v>3.0</v>
      </c>
      <c r="F126" s="80" t="s">
        <v>18</v>
      </c>
      <c r="G126" s="80" t="s">
        <v>156</v>
      </c>
      <c r="H126" s="80">
        <v>2008.0</v>
      </c>
      <c r="I126" s="80" t="s">
        <v>68</v>
      </c>
      <c r="J126" s="80" t="s">
        <v>2946</v>
      </c>
      <c r="K126" s="80" t="s">
        <v>157</v>
      </c>
      <c r="L126" s="80" t="s">
        <v>226</v>
      </c>
      <c r="M126" s="87" t="s">
        <v>3234</v>
      </c>
      <c r="N126" s="87" t="s">
        <v>3235</v>
      </c>
      <c r="O126" s="84" t="s">
        <v>3236</v>
      </c>
      <c r="P126" s="80" t="s">
        <v>407</v>
      </c>
      <c r="Q126" s="83">
        <v>0.375</v>
      </c>
      <c r="R126" s="80" t="s">
        <v>408</v>
      </c>
      <c r="S126" s="83">
        <v>0.375</v>
      </c>
      <c r="T126" s="80" t="s">
        <v>409</v>
      </c>
      <c r="U126" s="83">
        <v>0.75</v>
      </c>
      <c r="V126" s="67"/>
      <c r="W126" s="83">
        <v>0.75</v>
      </c>
      <c r="X126" s="80" t="s">
        <v>410</v>
      </c>
      <c r="Y126" s="83">
        <v>0.375</v>
      </c>
      <c r="Z126" s="80"/>
      <c r="AA126" s="83">
        <v>0.375</v>
      </c>
      <c r="AB126" s="111" t="s">
        <v>3161</v>
      </c>
      <c r="AC126" s="111" t="s">
        <v>3148</v>
      </c>
      <c r="AD126" s="81" t="s">
        <v>3174</v>
      </c>
      <c r="AE126" s="80"/>
      <c r="AF126" s="80"/>
      <c r="AG126" s="80"/>
      <c r="AH126" s="80"/>
      <c r="AI126" s="80"/>
      <c r="AJ126" s="80" t="s">
        <v>3267</v>
      </c>
    </row>
    <row r="127" ht="21.75" customHeight="1">
      <c r="A127" s="67">
        <v>116.0</v>
      </c>
      <c r="B127" s="78" t="s">
        <v>10</v>
      </c>
      <c r="C127" s="79" t="s">
        <v>2706</v>
      </c>
      <c r="D127" s="80">
        <v>7.0</v>
      </c>
      <c r="E127" s="80">
        <v>7.0</v>
      </c>
      <c r="F127" s="80" t="s">
        <v>3268</v>
      </c>
      <c r="G127" s="80" t="s">
        <v>64</v>
      </c>
      <c r="H127" s="80">
        <v>2009.0</v>
      </c>
      <c r="I127" s="80" t="s">
        <v>71</v>
      </c>
      <c r="J127" s="80" t="s">
        <v>2946</v>
      </c>
      <c r="K127" s="80" t="s">
        <v>157</v>
      </c>
      <c r="L127" s="80" t="s">
        <v>226</v>
      </c>
      <c r="M127" s="79" t="s">
        <v>3269</v>
      </c>
      <c r="N127" s="79" t="s">
        <v>3270</v>
      </c>
      <c r="O127" s="106" t="s">
        <v>3271</v>
      </c>
      <c r="P127" s="80" t="s">
        <v>170</v>
      </c>
      <c r="Q127" s="83">
        <v>0.75</v>
      </c>
      <c r="R127" s="80" t="s">
        <v>511</v>
      </c>
      <c r="S127" s="83">
        <v>0.75</v>
      </c>
      <c r="T127" s="80" t="s">
        <v>162</v>
      </c>
      <c r="U127" s="83">
        <v>0.75</v>
      </c>
      <c r="V127" s="80"/>
      <c r="W127" s="83">
        <v>0.75</v>
      </c>
      <c r="X127" s="80" t="s">
        <v>163</v>
      </c>
      <c r="Y127" s="83">
        <v>0.75</v>
      </c>
      <c r="Z127" s="80"/>
      <c r="AA127" s="83">
        <v>0.75</v>
      </c>
      <c r="AB127" s="111" t="s">
        <v>3151</v>
      </c>
      <c r="AC127" s="111" t="s">
        <v>3090</v>
      </c>
      <c r="AD127" s="111" t="s">
        <v>3091</v>
      </c>
      <c r="AE127" s="80"/>
      <c r="AF127" s="80"/>
      <c r="AG127" s="80"/>
      <c r="AH127" s="80"/>
      <c r="AI127" s="80" t="s">
        <v>3079</v>
      </c>
      <c r="AJ127" s="80"/>
    </row>
    <row r="128" ht="21.75" customHeight="1">
      <c r="A128" s="67">
        <v>117.0</v>
      </c>
      <c r="B128" s="103" t="s">
        <v>12</v>
      </c>
      <c r="C128" s="104" t="s">
        <v>2801</v>
      </c>
      <c r="D128" s="68" t="s">
        <v>155</v>
      </c>
      <c r="E128" s="68">
        <v>6.0</v>
      </c>
      <c r="F128" s="68" t="s">
        <v>18</v>
      </c>
      <c r="G128" s="68" t="s">
        <v>156</v>
      </c>
      <c r="H128" s="68">
        <v>2008.0</v>
      </c>
      <c r="I128" s="68" t="s">
        <v>71</v>
      </c>
      <c r="J128" s="68" t="s">
        <v>2946</v>
      </c>
      <c r="K128" s="68" t="s">
        <v>157</v>
      </c>
      <c r="L128" s="68" t="s">
        <v>158</v>
      </c>
      <c r="M128" s="105" t="s">
        <v>2769</v>
      </c>
      <c r="N128" s="105" t="s">
        <v>2770</v>
      </c>
      <c r="O128" s="68"/>
      <c r="P128" s="68"/>
      <c r="Q128" s="75"/>
      <c r="R128" s="68"/>
      <c r="S128" s="75"/>
      <c r="T128" s="68"/>
      <c r="U128" s="68"/>
      <c r="V128" s="75"/>
      <c r="W128" s="75"/>
      <c r="X128" s="68"/>
      <c r="Y128" s="75"/>
      <c r="Z128" s="75"/>
      <c r="AA128" s="75"/>
      <c r="AB128" s="268" t="s">
        <v>2771</v>
      </c>
      <c r="AC128" s="268"/>
      <c r="AD128" s="77"/>
      <c r="AE128" s="286"/>
      <c r="AF128" s="68"/>
      <c r="AG128" s="68"/>
      <c r="AH128" s="68"/>
      <c r="AI128" s="68"/>
      <c r="AJ128" s="68"/>
    </row>
    <row r="129" ht="21.75" customHeight="1">
      <c r="A129" s="67">
        <v>118.0</v>
      </c>
      <c r="B129" s="78" t="s">
        <v>10</v>
      </c>
      <c r="C129" s="79" t="s">
        <v>2709</v>
      </c>
      <c r="D129" s="80">
        <v>7.0</v>
      </c>
      <c r="E129" s="80">
        <v>7.0</v>
      </c>
      <c r="F129" s="80" t="s">
        <v>3272</v>
      </c>
      <c r="G129" s="80" t="s">
        <v>2711</v>
      </c>
      <c r="H129" s="80">
        <v>2009.0</v>
      </c>
      <c r="I129" s="80" t="s">
        <v>59</v>
      </c>
      <c r="J129" s="80" t="s">
        <v>2946</v>
      </c>
      <c r="K129" s="80" t="s">
        <v>157</v>
      </c>
      <c r="L129" s="80" t="s">
        <v>226</v>
      </c>
      <c r="M129" s="79" t="s">
        <v>3269</v>
      </c>
      <c r="N129" s="79" t="s">
        <v>3270</v>
      </c>
      <c r="O129" s="80" t="s">
        <v>3271</v>
      </c>
      <c r="P129" s="80" t="s">
        <v>170</v>
      </c>
      <c r="Q129" s="83">
        <v>0.5833333333333334</v>
      </c>
      <c r="R129" s="80" t="s">
        <v>172</v>
      </c>
      <c r="S129" s="83">
        <v>0.5833333333333334</v>
      </c>
      <c r="T129" s="80" t="s">
        <v>391</v>
      </c>
      <c r="U129" s="83">
        <v>0.5833333333333334</v>
      </c>
      <c r="V129" s="80"/>
      <c r="W129" s="83">
        <v>0.5833333333333334</v>
      </c>
      <c r="X129" s="80" t="s">
        <v>392</v>
      </c>
      <c r="Y129" s="83">
        <v>0.5833333333333334</v>
      </c>
      <c r="Z129" s="80"/>
      <c r="AA129" s="83">
        <v>0.5833333333333334</v>
      </c>
      <c r="AB129" s="111" t="s">
        <v>3151</v>
      </c>
      <c r="AC129" s="121" t="s">
        <v>3090</v>
      </c>
      <c r="AD129" s="87" t="s">
        <v>3091</v>
      </c>
      <c r="AE129" s="78"/>
      <c r="AF129" s="78"/>
      <c r="AG129" s="78"/>
      <c r="AH129" s="78"/>
      <c r="AI129" s="78" t="s">
        <v>3092</v>
      </c>
      <c r="AJ129" s="78"/>
    </row>
    <row r="130" ht="21.75" customHeight="1">
      <c r="A130" s="67">
        <v>119.0</v>
      </c>
      <c r="B130" s="103" t="s">
        <v>10</v>
      </c>
      <c r="C130" s="104" t="s">
        <v>3063</v>
      </c>
      <c r="D130" s="68">
        <v>8.0</v>
      </c>
      <c r="E130" s="68">
        <v>8.0</v>
      </c>
      <c r="F130" s="68" t="s">
        <v>3273</v>
      </c>
      <c r="G130" s="68" t="s">
        <v>2711</v>
      </c>
      <c r="H130" s="68">
        <v>2009.0</v>
      </c>
      <c r="I130" s="68" t="s">
        <v>71</v>
      </c>
      <c r="J130" s="68" t="s">
        <v>2946</v>
      </c>
      <c r="K130" s="68" t="s">
        <v>157</v>
      </c>
      <c r="L130" s="68" t="s">
        <v>226</v>
      </c>
      <c r="M130" s="104" t="s">
        <v>3269</v>
      </c>
      <c r="N130" s="104" t="s">
        <v>3270</v>
      </c>
      <c r="O130" s="103" t="s">
        <v>3271</v>
      </c>
      <c r="P130" s="69"/>
      <c r="Q130" s="134"/>
      <c r="R130" s="69"/>
      <c r="S130" s="134"/>
      <c r="T130" s="68"/>
      <c r="U130" s="68"/>
      <c r="V130" s="75"/>
      <c r="W130" s="68"/>
      <c r="X130" s="68"/>
      <c r="Y130" s="68"/>
      <c r="Z130" s="75"/>
      <c r="AA130" s="68" t="s">
        <v>2261</v>
      </c>
      <c r="AB130" s="134" t="s">
        <v>3151</v>
      </c>
      <c r="AC130" s="201" t="s">
        <v>3090</v>
      </c>
      <c r="AD130" s="69" t="s">
        <v>3091</v>
      </c>
      <c r="AE130" s="68"/>
      <c r="AF130" s="68"/>
      <c r="AG130" s="68"/>
      <c r="AH130" s="68"/>
      <c r="AI130" s="68"/>
      <c r="AJ130" s="68"/>
    </row>
    <row r="131" ht="21.75" customHeight="1">
      <c r="A131" s="67">
        <v>120.0</v>
      </c>
      <c r="B131" s="103" t="s">
        <v>10</v>
      </c>
      <c r="C131" s="104" t="s">
        <v>3065</v>
      </c>
      <c r="D131" s="68">
        <v>4.0</v>
      </c>
      <c r="E131" s="68">
        <v>4.0</v>
      </c>
      <c r="F131" s="68" t="s">
        <v>3274</v>
      </c>
      <c r="G131" s="68" t="s">
        <v>156</v>
      </c>
      <c r="H131" s="68">
        <v>2009.0</v>
      </c>
      <c r="I131" s="68" t="s">
        <v>71</v>
      </c>
      <c r="J131" s="68" t="s">
        <v>2946</v>
      </c>
      <c r="K131" s="68" t="s">
        <v>157</v>
      </c>
      <c r="L131" s="68" t="s">
        <v>226</v>
      </c>
      <c r="M131" s="69" t="s">
        <v>3006</v>
      </c>
      <c r="N131" s="69" t="s">
        <v>3007</v>
      </c>
      <c r="O131" s="68" t="s">
        <v>3008</v>
      </c>
      <c r="P131" s="154"/>
      <c r="Q131" s="75"/>
      <c r="R131" s="154"/>
      <c r="S131" s="75"/>
      <c r="T131" s="68"/>
      <c r="U131" s="68"/>
      <c r="V131" s="75"/>
      <c r="W131" s="75"/>
      <c r="X131" s="68"/>
      <c r="Y131" s="75"/>
      <c r="Z131" s="75"/>
      <c r="AA131" s="75"/>
      <c r="AB131" s="134" t="s">
        <v>2964</v>
      </c>
      <c r="AC131" s="134"/>
      <c r="AD131" s="134"/>
      <c r="AE131" s="68"/>
      <c r="AF131" s="68"/>
      <c r="AG131" s="68"/>
      <c r="AH131" s="68"/>
      <c r="AI131" s="68"/>
      <c r="AJ131" s="68"/>
    </row>
    <row r="132" ht="21.75" customHeight="1">
      <c r="A132" s="67">
        <v>121.0</v>
      </c>
      <c r="B132" s="78" t="s">
        <v>10</v>
      </c>
      <c r="C132" s="79" t="s">
        <v>2755</v>
      </c>
      <c r="D132" s="80">
        <v>5.0</v>
      </c>
      <c r="E132" s="80">
        <v>5.0</v>
      </c>
      <c r="F132" s="80" t="s">
        <v>3275</v>
      </c>
      <c r="G132" s="80" t="s">
        <v>156</v>
      </c>
      <c r="H132" s="80">
        <v>2009.0</v>
      </c>
      <c r="I132" s="80" t="s">
        <v>71</v>
      </c>
      <c r="J132" s="80" t="s">
        <v>2946</v>
      </c>
      <c r="K132" s="80" t="s">
        <v>157</v>
      </c>
      <c r="L132" s="80" t="s">
        <v>158</v>
      </c>
      <c r="M132" s="87" t="s">
        <v>1724</v>
      </c>
      <c r="N132" s="87" t="s">
        <v>1725</v>
      </c>
      <c r="O132" s="80" t="s">
        <v>1726</v>
      </c>
      <c r="P132" s="80" t="s">
        <v>379</v>
      </c>
      <c r="Q132" s="83">
        <v>0.75</v>
      </c>
      <c r="R132" s="80" t="s">
        <v>380</v>
      </c>
      <c r="S132" s="83">
        <v>0.75</v>
      </c>
      <c r="T132" s="80" t="s">
        <v>434</v>
      </c>
      <c r="U132" s="83">
        <v>0.75</v>
      </c>
      <c r="V132" s="67"/>
      <c r="W132" s="83">
        <v>0.75</v>
      </c>
      <c r="X132" s="80" t="s">
        <v>435</v>
      </c>
      <c r="Y132" s="83">
        <v>0.75</v>
      </c>
      <c r="Z132" s="67"/>
      <c r="AA132" s="83">
        <v>0.75</v>
      </c>
      <c r="AB132" s="81" t="s">
        <v>1750</v>
      </c>
      <c r="AC132" s="90" t="s">
        <v>1575</v>
      </c>
      <c r="AD132" s="111" t="s">
        <v>3091</v>
      </c>
      <c r="AE132" s="80"/>
      <c r="AF132" s="80"/>
      <c r="AG132" s="80" t="s">
        <v>3079</v>
      </c>
      <c r="AH132" s="80"/>
      <c r="AI132" s="80"/>
      <c r="AJ132" s="80"/>
    </row>
    <row r="133" ht="21.75" customHeight="1">
      <c r="A133" s="67">
        <v>122.0</v>
      </c>
      <c r="B133" s="78" t="s">
        <v>8</v>
      </c>
      <c r="C133" s="79" t="s">
        <v>2910</v>
      </c>
      <c r="D133" s="80" t="s">
        <v>155</v>
      </c>
      <c r="E133" s="80">
        <v>3.0</v>
      </c>
      <c r="F133" s="80" t="s">
        <v>22</v>
      </c>
      <c r="G133" s="80" t="s">
        <v>156</v>
      </c>
      <c r="H133" s="80">
        <v>2008.0</v>
      </c>
      <c r="I133" s="80" t="s">
        <v>71</v>
      </c>
      <c r="J133" s="80" t="s">
        <v>2946</v>
      </c>
      <c r="K133" s="80" t="s">
        <v>157</v>
      </c>
      <c r="L133" s="67" t="s">
        <v>3138</v>
      </c>
      <c r="M133" s="87" t="s">
        <v>3276</v>
      </c>
      <c r="N133" s="97" t="s">
        <v>3277</v>
      </c>
      <c r="O133" s="292" t="s">
        <v>3278</v>
      </c>
      <c r="P133" s="80" t="s">
        <v>170</v>
      </c>
      <c r="Q133" s="83">
        <v>0.75</v>
      </c>
      <c r="R133" s="80" t="s">
        <v>511</v>
      </c>
      <c r="S133" s="83">
        <v>0.75</v>
      </c>
      <c r="T133" s="80" t="s">
        <v>162</v>
      </c>
      <c r="U133" s="83">
        <v>0.75</v>
      </c>
      <c r="V133" s="80"/>
      <c r="W133" s="83">
        <v>0.75</v>
      </c>
      <c r="X133" s="80" t="s">
        <v>163</v>
      </c>
      <c r="Y133" s="83">
        <v>0.75</v>
      </c>
      <c r="Z133" s="80"/>
      <c r="AA133" s="83">
        <v>0.75</v>
      </c>
      <c r="AB133" s="111" t="s">
        <v>3096</v>
      </c>
      <c r="AC133" s="111" t="s">
        <v>3051</v>
      </c>
      <c r="AD133" s="87" t="s">
        <v>3097</v>
      </c>
      <c r="AE133" s="80"/>
      <c r="AF133" s="80"/>
      <c r="AG133" s="80"/>
      <c r="AH133" s="80"/>
      <c r="AI133" s="78" t="s">
        <v>3079</v>
      </c>
      <c r="AJ133" s="80"/>
    </row>
    <row r="134" ht="21.75" customHeight="1">
      <c r="A134" s="67">
        <v>123.0</v>
      </c>
      <c r="B134" s="80" t="s">
        <v>8</v>
      </c>
      <c r="C134" s="87" t="s">
        <v>2912</v>
      </c>
      <c r="D134" s="80" t="s">
        <v>155</v>
      </c>
      <c r="E134" s="80">
        <v>1.0</v>
      </c>
      <c r="F134" s="80" t="s">
        <v>22</v>
      </c>
      <c r="G134" s="80" t="s">
        <v>156</v>
      </c>
      <c r="H134" s="80">
        <v>2008.0</v>
      </c>
      <c r="I134" s="80" t="s">
        <v>71</v>
      </c>
      <c r="J134" s="80" t="s">
        <v>2946</v>
      </c>
      <c r="K134" s="80" t="s">
        <v>157</v>
      </c>
      <c r="L134" s="80" t="s">
        <v>226</v>
      </c>
      <c r="M134" s="87" t="s">
        <v>2137</v>
      </c>
      <c r="N134" s="87" t="s">
        <v>2138</v>
      </c>
      <c r="O134" s="80" t="s">
        <v>2139</v>
      </c>
      <c r="P134" s="80" t="s">
        <v>442</v>
      </c>
      <c r="Q134" s="83">
        <v>0.75</v>
      </c>
      <c r="R134" s="80" t="s">
        <v>443</v>
      </c>
      <c r="S134" s="83">
        <v>0.75</v>
      </c>
      <c r="T134" s="80" t="s">
        <v>444</v>
      </c>
      <c r="U134" s="83">
        <v>0.75</v>
      </c>
      <c r="V134" s="80"/>
      <c r="W134" s="83">
        <v>0.75</v>
      </c>
      <c r="X134" s="80" t="s">
        <v>445</v>
      </c>
      <c r="Y134" s="83">
        <v>0.75</v>
      </c>
      <c r="Z134" s="80"/>
      <c r="AA134" s="83">
        <v>0.75</v>
      </c>
      <c r="AB134" s="90" t="s">
        <v>2140</v>
      </c>
      <c r="AC134" s="111" t="s">
        <v>3260</v>
      </c>
      <c r="AD134" s="111" t="s">
        <v>3182</v>
      </c>
      <c r="AE134" s="80"/>
      <c r="AF134" s="80"/>
      <c r="AG134" s="80"/>
      <c r="AH134" s="78" t="s">
        <v>3079</v>
      </c>
      <c r="AI134" s="80"/>
      <c r="AJ134" s="80"/>
    </row>
    <row r="135" ht="21.75" customHeight="1">
      <c r="A135" s="67">
        <v>124.0</v>
      </c>
      <c r="B135" s="68" t="s">
        <v>6</v>
      </c>
      <c r="C135" s="69" t="s">
        <v>3068</v>
      </c>
      <c r="D135" s="68" t="s">
        <v>155</v>
      </c>
      <c r="E135" s="68">
        <v>8.0</v>
      </c>
      <c r="F135" s="68" t="s">
        <v>3279</v>
      </c>
      <c r="G135" s="68" t="s">
        <v>156</v>
      </c>
      <c r="H135" s="70">
        <v>2009.0</v>
      </c>
      <c r="I135" s="68" t="s">
        <v>71</v>
      </c>
      <c r="J135" s="68" t="s">
        <v>2946</v>
      </c>
      <c r="K135" s="68" t="s">
        <v>157</v>
      </c>
      <c r="L135" s="149" t="s">
        <v>190</v>
      </c>
      <c r="M135" s="69" t="s">
        <v>2652</v>
      </c>
      <c r="N135" s="69" t="s">
        <v>2653</v>
      </c>
      <c r="O135" s="288" t="s">
        <v>2654</v>
      </c>
      <c r="P135" s="68"/>
      <c r="Q135" s="75"/>
      <c r="R135" s="68"/>
      <c r="S135" s="75"/>
      <c r="T135" s="68"/>
      <c r="U135" s="68"/>
      <c r="V135" s="68"/>
      <c r="W135" s="75"/>
      <c r="X135" s="68"/>
      <c r="Y135" s="75"/>
      <c r="Z135" s="68"/>
      <c r="AA135" s="75"/>
      <c r="AB135" s="134" t="s">
        <v>2648</v>
      </c>
      <c r="AC135" s="73"/>
      <c r="AD135" s="73"/>
      <c r="AE135" s="73"/>
      <c r="AF135" s="73"/>
      <c r="AG135" s="73"/>
      <c r="AH135" s="73"/>
      <c r="AI135" s="73"/>
      <c r="AJ135" s="73"/>
    </row>
    <row r="136" ht="21.75" customHeight="1">
      <c r="A136" s="67">
        <v>125.0</v>
      </c>
      <c r="B136" s="80" t="s">
        <v>12</v>
      </c>
      <c r="C136" s="87" t="s">
        <v>3280</v>
      </c>
      <c r="D136" s="80" t="s">
        <v>155</v>
      </c>
      <c r="E136" s="80">
        <v>7.0</v>
      </c>
      <c r="F136" s="80" t="s">
        <v>18</v>
      </c>
      <c r="G136" s="80" t="s">
        <v>156</v>
      </c>
      <c r="H136" s="80">
        <v>2008.0</v>
      </c>
      <c r="I136" s="80" t="s">
        <v>71</v>
      </c>
      <c r="J136" s="80" t="s">
        <v>2946</v>
      </c>
      <c r="K136" s="80" t="s">
        <v>157</v>
      </c>
      <c r="L136" s="80" t="s">
        <v>226</v>
      </c>
      <c r="M136" s="87" t="s">
        <v>3238</v>
      </c>
      <c r="N136" s="87" t="s">
        <v>3239</v>
      </c>
      <c r="O136" s="84" t="s">
        <v>3240</v>
      </c>
      <c r="P136" s="80" t="s">
        <v>353</v>
      </c>
      <c r="Q136" s="83">
        <v>0.75</v>
      </c>
      <c r="R136" s="80" t="s">
        <v>355</v>
      </c>
      <c r="S136" s="83">
        <v>0.75</v>
      </c>
      <c r="T136" s="80" t="s">
        <v>503</v>
      </c>
      <c r="U136" s="83">
        <v>0.75</v>
      </c>
      <c r="V136" s="261"/>
      <c r="W136" s="83">
        <v>0.75</v>
      </c>
      <c r="X136" s="80" t="s">
        <v>504</v>
      </c>
      <c r="Y136" s="83">
        <v>0.375</v>
      </c>
      <c r="Z136" s="261"/>
      <c r="AA136" s="83">
        <v>0.75</v>
      </c>
      <c r="AB136" s="111" t="s">
        <v>3148</v>
      </c>
      <c r="AC136" s="121" t="s">
        <v>3161</v>
      </c>
      <c r="AD136" s="81" t="s">
        <v>3174</v>
      </c>
      <c r="AE136" s="12"/>
      <c r="AF136" s="12"/>
      <c r="AG136" s="12"/>
      <c r="AH136" s="80" t="s">
        <v>3079</v>
      </c>
      <c r="AI136" s="12"/>
      <c r="AJ136" s="12"/>
    </row>
    <row r="137" ht="21.75" customHeight="1">
      <c r="A137" s="67">
        <v>126.0</v>
      </c>
      <c r="B137" s="80" t="s">
        <v>10</v>
      </c>
      <c r="C137" s="87" t="s">
        <v>1868</v>
      </c>
      <c r="D137" s="80">
        <v>3.0</v>
      </c>
      <c r="E137" s="80">
        <v>3.0</v>
      </c>
      <c r="F137" s="80" t="s">
        <v>3281</v>
      </c>
      <c r="G137" s="80" t="s">
        <v>156</v>
      </c>
      <c r="H137" s="80">
        <v>2009.0</v>
      </c>
      <c r="I137" s="80" t="s">
        <v>71</v>
      </c>
      <c r="J137" s="80" t="s">
        <v>2946</v>
      </c>
      <c r="K137" s="80" t="s">
        <v>157</v>
      </c>
      <c r="L137" s="113" t="s">
        <v>226</v>
      </c>
      <c r="M137" s="87" t="s">
        <v>3202</v>
      </c>
      <c r="N137" s="87" t="s">
        <v>3203</v>
      </c>
      <c r="O137" s="80" t="s">
        <v>3204</v>
      </c>
      <c r="P137" s="80" t="s">
        <v>379</v>
      </c>
      <c r="Q137" s="83">
        <v>0.75</v>
      </c>
      <c r="R137" s="80" t="s">
        <v>380</v>
      </c>
      <c r="S137" s="83">
        <v>0.75</v>
      </c>
      <c r="T137" s="80" t="s">
        <v>434</v>
      </c>
      <c r="U137" s="83">
        <v>0.75</v>
      </c>
      <c r="V137" s="67"/>
      <c r="W137" s="83">
        <v>0.75</v>
      </c>
      <c r="X137" s="80" t="s">
        <v>435</v>
      </c>
      <c r="Y137" s="83">
        <v>0.75</v>
      </c>
      <c r="Z137" s="67"/>
      <c r="AA137" s="83">
        <v>0.75</v>
      </c>
      <c r="AB137" s="111" t="s">
        <v>3091</v>
      </c>
      <c r="AC137" s="90" t="s">
        <v>1575</v>
      </c>
      <c r="AD137" s="81" t="s">
        <v>1750</v>
      </c>
      <c r="AE137" s="80"/>
      <c r="AF137" s="80"/>
      <c r="AG137" s="80" t="s">
        <v>3079</v>
      </c>
      <c r="AH137" s="80"/>
      <c r="AI137" s="80"/>
      <c r="AJ137" s="80"/>
    </row>
    <row r="138" ht="21.75" customHeight="1">
      <c r="A138" s="67">
        <v>127.0</v>
      </c>
      <c r="B138" s="68" t="s">
        <v>8</v>
      </c>
      <c r="C138" s="69" t="s">
        <v>2913</v>
      </c>
      <c r="D138" s="68" t="s">
        <v>155</v>
      </c>
      <c r="E138" s="68">
        <v>2.0</v>
      </c>
      <c r="F138" s="68" t="s">
        <v>22</v>
      </c>
      <c r="G138" s="68" t="s">
        <v>156</v>
      </c>
      <c r="H138" s="68">
        <v>2008.0</v>
      </c>
      <c r="I138" s="68" t="s">
        <v>71</v>
      </c>
      <c r="J138" s="68" t="s">
        <v>2946</v>
      </c>
      <c r="K138" s="68" t="s">
        <v>157</v>
      </c>
      <c r="L138" s="68" t="s">
        <v>177</v>
      </c>
      <c r="M138" s="69" t="s">
        <v>3282</v>
      </c>
      <c r="N138" s="69" t="s">
        <v>3283</v>
      </c>
      <c r="O138" s="68" t="s">
        <v>3177</v>
      </c>
      <c r="P138" s="68"/>
      <c r="Q138" s="75"/>
      <c r="R138" s="68"/>
      <c r="S138" s="75"/>
      <c r="T138" s="68"/>
      <c r="U138" s="75"/>
      <c r="V138" s="70"/>
      <c r="W138" s="75"/>
      <c r="X138" s="68"/>
      <c r="Y138" s="75"/>
      <c r="Z138" s="70"/>
      <c r="AA138" s="75"/>
      <c r="AB138" s="134" t="s">
        <v>3284</v>
      </c>
      <c r="AC138" s="268"/>
      <c r="AD138" s="69"/>
      <c r="AE138" s="103"/>
      <c r="AF138" s="103"/>
      <c r="AG138" s="103"/>
      <c r="AH138" s="103"/>
      <c r="AI138" s="103"/>
      <c r="AJ138" s="103"/>
    </row>
    <row r="139" ht="21.75" customHeight="1">
      <c r="A139" s="67">
        <v>128.0</v>
      </c>
      <c r="B139" s="80" t="s">
        <v>8</v>
      </c>
      <c r="C139" s="87" t="s">
        <v>2914</v>
      </c>
      <c r="D139" s="80" t="s">
        <v>155</v>
      </c>
      <c r="E139" s="80">
        <v>7.0</v>
      </c>
      <c r="F139" s="80" t="s">
        <v>22</v>
      </c>
      <c r="G139" s="80" t="s">
        <v>2836</v>
      </c>
      <c r="H139" s="80">
        <v>2008.0</v>
      </c>
      <c r="I139" s="80" t="s">
        <v>71</v>
      </c>
      <c r="J139" s="80" t="s">
        <v>2946</v>
      </c>
      <c r="K139" s="80" t="s">
        <v>157</v>
      </c>
      <c r="L139" s="80" t="s">
        <v>190</v>
      </c>
      <c r="M139" s="87" t="s">
        <v>3262</v>
      </c>
      <c r="N139" s="87" t="s">
        <v>3263</v>
      </c>
      <c r="O139" s="84" t="s">
        <v>3264</v>
      </c>
      <c r="P139" s="80" t="s">
        <v>442</v>
      </c>
      <c r="Q139" s="83">
        <v>0.8125</v>
      </c>
      <c r="R139" s="80" t="s">
        <v>443</v>
      </c>
      <c r="S139" s="83">
        <v>0.8125</v>
      </c>
      <c r="T139" s="80" t="s">
        <v>444</v>
      </c>
      <c r="U139" s="83">
        <v>0.8125</v>
      </c>
      <c r="V139" s="80"/>
      <c r="W139" s="83">
        <v>0.8125</v>
      </c>
      <c r="X139" s="80" t="s">
        <v>445</v>
      </c>
      <c r="Y139" s="83">
        <v>0.8125</v>
      </c>
      <c r="Z139" s="80"/>
      <c r="AA139" s="83">
        <v>0.8125</v>
      </c>
      <c r="AB139" s="111" t="s">
        <v>3182</v>
      </c>
      <c r="AC139" s="111" t="s">
        <v>3260</v>
      </c>
      <c r="AD139" s="111" t="s">
        <v>2140</v>
      </c>
      <c r="AE139" s="80"/>
      <c r="AF139" s="80"/>
      <c r="AG139" s="80"/>
      <c r="AH139" s="80" t="s">
        <v>422</v>
      </c>
      <c r="AI139" s="80"/>
      <c r="AJ139" s="80"/>
    </row>
    <row r="140" ht="21.75" customHeight="1">
      <c r="A140" s="67">
        <v>129.0</v>
      </c>
      <c r="B140" s="80" t="s">
        <v>6</v>
      </c>
      <c r="C140" s="87" t="s">
        <v>2803</v>
      </c>
      <c r="D140" s="80">
        <v>3.0</v>
      </c>
      <c r="E140" s="80">
        <v>3.0</v>
      </c>
      <c r="F140" s="80" t="s">
        <v>18</v>
      </c>
      <c r="G140" s="80" t="s">
        <v>156</v>
      </c>
      <c r="H140" s="80">
        <v>2008.0</v>
      </c>
      <c r="I140" s="80" t="s">
        <v>71</v>
      </c>
      <c r="J140" s="80" t="s">
        <v>2946</v>
      </c>
      <c r="K140" s="80" t="s">
        <v>157</v>
      </c>
      <c r="L140" s="80" t="s">
        <v>226</v>
      </c>
      <c r="M140" s="87" t="s">
        <v>3238</v>
      </c>
      <c r="N140" s="87" t="s">
        <v>3239</v>
      </c>
      <c r="O140" s="84" t="s">
        <v>3240</v>
      </c>
      <c r="P140" s="80" t="s">
        <v>379</v>
      </c>
      <c r="Q140" s="83">
        <v>0.75</v>
      </c>
      <c r="R140" s="80" t="s">
        <v>380</v>
      </c>
      <c r="S140" s="83">
        <v>0.75</v>
      </c>
      <c r="T140" s="80" t="s">
        <v>434</v>
      </c>
      <c r="U140" s="83">
        <v>0.75</v>
      </c>
      <c r="V140" s="67"/>
      <c r="W140" s="83">
        <v>0.75</v>
      </c>
      <c r="X140" s="80" t="s">
        <v>435</v>
      </c>
      <c r="Y140" s="83">
        <v>0.75</v>
      </c>
      <c r="Z140" s="67"/>
      <c r="AA140" s="83">
        <v>0.75</v>
      </c>
      <c r="AB140" s="111" t="s">
        <v>3148</v>
      </c>
      <c r="AC140" s="111" t="s">
        <v>3147</v>
      </c>
      <c r="AD140" s="111" t="s">
        <v>3149</v>
      </c>
      <c r="AE140" s="78"/>
      <c r="AF140" s="80"/>
      <c r="AG140" s="80" t="s">
        <v>3079</v>
      </c>
      <c r="AH140" s="78"/>
      <c r="AI140" s="78"/>
      <c r="AJ140" s="78"/>
    </row>
    <row r="141" ht="21.75" customHeight="1">
      <c r="A141" s="67">
        <v>130.0</v>
      </c>
      <c r="B141" s="68" t="s">
        <v>8</v>
      </c>
      <c r="C141" s="69" t="s">
        <v>2916</v>
      </c>
      <c r="D141" s="68" t="s">
        <v>155</v>
      </c>
      <c r="E141" s="68">
        <v>4.0</v>
      </c>
      <c r="F141" s="68" t="s">
        <v>22</v>
      </c>
      <c r="G141" s="68" t="s">
        <v>156</v>
      </c>
      <c r="H141" s="68">
        <v>2008.0</v>
      </c>
      <c r="I141" s="68" t="s">
        <v>71</v>
      </c>
      <c r="J141" s="68" t="s">
        <v>2946</v>
      </c>
      <c r="K141" s="68" t="s">
        <v>157</v>
      </c>
      <c r="L141" s="68" t="s">
        <v>190</v>
      </c>
      <c r="M141" s="134" t="s">
        <v>457</v>
      </c>
      <c r="N141" s="134" t="s">
        <v>458</v>
      </c>
      <c r="O141" s="68" t="s">
        <v>459</v>
      </c>
      <c r="P141" s="75"/>
      <c r="Q141" s="68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4" t="s">
        <v>461</v>
      </c>
      <c r="AC141" s="73"/>
      <c r="AD141" s="73"/>
      <c r="AE141" s="69"/>
      <c r="AF141" s="73"/>
      <c r="AG141" s="73"/>
      <c r="AH141" s="73"/>
      <c r="AI141" s="73"/>
      <c r="AJ141" s="73"/>
    </row>
    <row r="142" ht="21.75" customHeight="1">
      <c r="A142" s="67">
        <v>131.0</v>
      </c>
      <c r="B142" s="80" t="s">
        <v>8</v>
      </c>
      <c r="C142" s="87" t="s">
        <v>2917</v>
      </c>
      <c r="D142" s="80" t="s">
        <v>155</v>
      </c>
      <c r="E142" s="80">
        <v>5.0</v>
      </c>
      <c r="F142" s="80" t="s">
        <v>22</v>
      </c>
      <c r="G142" s="80" t="s">
        <v>156</v>
      </c>
      <c r="H142" s="80">
        <v>2008.0</v>
      </c>
      <c r="I142" s="80" t="s">
        <v>59</v>
      </c>
      <c r="J142" s="80" t="s">
        <v>2946</v>
      </c>
      <c r="K142" s="80" t="s">
        <v>157</v>
      </c>
      <c r="L142" s="80" t="s">
        <v>226</v>
      </c>
      <c r="M142" s="87" t="s">
        <v>2872</v>
      </c>
      <c r="N142" s="87" t="s">
        <v>2873</v>
      </c>
      <c r="O142" s="84" t="s">
        <v>2885</v>
      </c>
      <c r="P142" s="80" t="s">
        <v>293</v>
      </c>
      <c r="Q142" s="83">
        <v>0.5833333333333334</v>
      </c>
      <c r="R142" s="80" t="s">
        <v>294</v>
      </c>
      <c r="S142" s="83">
        <v>0.5833333333333334</v>
      </c>
      <c r="T142" s="80" t="s">
        <v>295</v>
      </c>
      <c r="U142" s="83">
        <v>0.5833333333333334</v>
      </c>
      <c r="V142" s="80"/>
      <c r="W142" s="83">
        <v>0.5833333333333334</v>
      </c>
      <c r="X142" s="80" t="s">
        <v>296</v>
      </c>
      <c r="Y142" s="83">
        <v>0.5833333333333334</v>
      </c>
      <c r="Z142" s="80"/>
      <c r="AA142" s="83">
        <v>0.5833333333333334</v>
      </c>
      <c r="AB142" s="90" t="s">
        <v>3216</v>
      </c>
      <c r="AC142" s="111" t="s">
        <v>3182</v>
      </c>
      <c r="AD142" s="111" t="s">
        <v>3156</v>
      </c>
      <c r="AE142" s="78" t="s">
        <v>3092</v>
      </c>
      <c r="AF142" s="12"/>
      <c r="AG142" s="78"/>
      <c r="AH142" s="12"/>
      <c r="AI142" s="12"/>
      <c r="AJ142" s="12"/>
    </row>
    <row r="143" ht="21.75" customHeight="1">
      <c r="A143" s="67">
        <v>132.0</v>
      </c>
      <c r="B143" s="68" t="s">
        <v>8</v>
      </c>
      <c r="C143" s="69" t="s">
        <v>2921</v>
      </c>
      <c r="D143" s="68" t="s">
        <v>155</v>
      </c>
      <c r="E143" s="68">
        <v>6.0</v>
      </c>
      <c r="F143" s="68" t="s">
        <v>22</v>
      </c>
      <c r="G143" s="68" t="s">
        <v>156</v>
      </c>
      <c r="H143" s="68">
        <v>2008.0</v>
      </c>
      <c r="I143" s="68" t="s">
        <v>71</v>
      </c>
      <c r="J143" s="68" t="s">
        <v>2946</v>
      </c>
      <c r="K143" s="68" t="s">
        <v>157</v>
      </c>
      <c r="L143" s="68" t="s">
        <v>226</v>
      </c>
      <c r="M143" s="69" t="s">
        <v>2872</v>
      </c>
      <c r="N143" s="69" t="s">
        <v>2873</v>
      </c>
      <c r="O143" s="68" t="s">
        <v>2885</v>
      </c>
      <c r="P143" s="68"/>
      <c r="Q143" s="75"/>
      <c r="R143" s="68"/>
      <c r="S143" s="75"/>
      <c r="T143" s="68"/>
      <c r="U143" s="75"/>
      <c r="V143" s="75"/>
      <c r="W143" s="75"/>
      <c r="X143" s="68"/>
      <c r="Y143" s="75"/>
      <c r="Z143" s="75"/>
      <c r="AA143" s="75"/>
      <c r="AB143" s="134" t="s">
        <v>3216</v>
      </c>
      <c r="AC143" s="134"/>
      <c r="AD143" s="69"/>
      <c r="AE143" s="68"/>
      <c r="AF143" s="68"/>
      <c r="AG143" s="68"/>
      <c r="AH143" s="68"/>
      <c r="AI143" s="68"/>
      <c r="AJ143" s="68"/>
    </row>
    <row r="144" ht="21.75" customHeight="1">
      <c r="A144" s="67">
        <v>133.0</v>
      </c>
      <c r="B144" s="80" t="s">
        <v>8</v>
      </c>
      <c r="C144" s="87" t="s">
        <v>2924</v>
      </c>
      <c r="D144" s="80" t="s">
        <v>155</v>
      </c>
      <c r="E144" s="80">
        <v>7.0</v>
      </c>
      <c r="F144" s="80" t="s">
        <v>22</v>
      </c>
      <c r="G144" s="80" t="s">
        <v>59</v>
      </c>
      <c r="H144" s="80">
        <v>2008.0</v>
      </c>
      <c r="I144" s="80" t="s">
        <v>59</v>
      </c>
      <c r="J144" s="80" t="s">
        <v>2946</v>
      </c>
      <c r="K144" s="80" t="s">
        <v>157</v>
      </c>
      <c r="L144" s="80" t="s">
        <v>190</v>
      </c>
      <c r="M144" s="81" t="s">
        <v>3221</v>
      </c>
      <c r="N144" s="81" t="s">
        <v>3222</v>
      </c>
      <c r="O144" s="84" t="s">
        <v>3223</v>
      </c>
      <c r="P144" s="80" t="s">
        <v>229</v>
      </c>
      <c r="Q144" s="83">
        <v>0.75</v>
      </c>
      <c r="R144" s="80" t="s">
        <v>231</v>
      </c>
      <c r="S144" s="83">
        <v>0.75</v>
      </c>
      <c r="T144" s="80" t="s">
        <v>232</v>
      </c>
      <c r="U144" s="83">
        <v>0.75</v>
      </c>
      <c r="V144" s="261"/>
      <c r="W144" s="83">
        <v>0.75</v>
      </c>
      <c r="X144" s="80" t="s">
        <v>233</v>
      </c>
      <c r="Y144" s="83">
        <v>0.75</v>
      </c>
      <c r="Z144" s="261"/>
      <c r="AA144" s="83">
        <v>0.75</v>
      </c>
      <c r="AB144" s="111" t="s">
        <v>3219</v>
      </c>
      <c r="AC144" s="12" t="s">
        <v>3108</v>
      </c>
      <c r="AD144" s="87" t="s">
        <v>3109</v>
      </c>
      <c r="AE144" s="80"/>
      <c r="AF144" s="78" t="s">
        <v>3079</v>
      </c>
      <c r="AG144" s="78"/>
      <c r="AH144" s="80"/>
      <c r="AI144" s="78"/>
      <c r="AJ144" s="80"/>
    </row>
    <row r="145" ht="21.75" customHeight="1">
      <c r="A145" s="67">
        <v>134.0</v>
      </c>
      <c r="B145" s="68" t="s">
        <v>8</v>
      </c>
      <c r="C145" s="69" t="s">
        <v>3285</v>
      </c>
      <c r="D145" s="68" t="s">
        <v>155</v>
      </c>
      <c r="E145" s="68" t="s">
        <v>1432</v>
      </c>
      <c r="F145" s="68" t="s">
        <v>22</v>
      </c>
      <c r="G145" s="68" t="s">
        <v>59</v>
      </c>
      <c r="H145" s="68">
        <v>2008.0</v>
      </c>
      <c r="I145" s="68" t="s">
        <v>71</v>
      </c>
      <c r="J145" s="68" t="s">
        <v>2946</v>
      </c>
      <c r="K145" s="68" t="s">
        <v>157</v>
      </c>
      <c r="L145" s="68" t="s">
        <v>190</v>
      </c>
      <c r="M145" s="69" t="s">
        <v>3221</v>
      </c>
      <c r="N145" s="69" t="s">
        <v>3222</v>
      </c>
      <c r="O145" s="68" t="s">
        <v>3223</v>
      </c>
      <c r="P145" s="154"/>
      <c r="Q145" s="75"/>
      <c r="R145" s="154"/>
      <c r="S145" s="75"/>
      <c r="T145" s="154"/>
      <c r="U145" s="75"/>
      <c r="V145" s="154"/>
      <c r="W145" s="75"/>
      <c r="X145" s="68"/>
      <c r="Y145" s="75"/>
      <c r="Z145" s="154"/>
      <c r="AA145" s="75"/>
      <c r="AB145" s="134" t="s">
        <v>3219</v>
      </c>
      <c r="AC145" s="134"/>
      <c r="AD145" s="134"/>
      <c r="AE145" s="103"/>
      <c r="AF145" s="103"/>
      <c r="AG145" s="103"/>
      <c r="AH145" s="103"/>
      <c r="AI145" s="103"/>
      <c r="AJ145" s="103"/>
    </row>
    <row r="146" ht="12.75" customHeight="1">
      <c r="A146" s="1"/>
      <c r="B146" s="183"/>
      <c r="C146" s="183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A147" s="1"/>
      <c r="B147" s="183"/>
      <c r="C147" s="183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A148" s="1"/>
      <c r="B148" s="183"/>
      <c r="C148" s="183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A149" s="1"/>
      <c r="B149" s="183"/>
      <c r="C149" s="183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A150" s="1"/>
      <c r="B150" s="183"/>
      <c r="C150" s="183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A151" s="1"/>
      <c r="B151" s="183"/>
      <c r="C151" s="183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A152" s="1"/>
      <c r="B152" s="183"/>
      <c r="C152" s="183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A153" s="1"/>
      <c r="B153" s="183"/>
      <c r="C153" s="183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A154" s="1"/>
      <c r="B154" s="183"/>
      <c r="C154" s="183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A155" s="1"/>
      <c r="B155" s="183"/>
      <c r="C155" s="183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A156" s="1"/>
      <c r="B156" s="183"/>
      <c r="C156" s="183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A157" s="1"/>
      <c r="B157" s="183"/>
      <c r="C157" s="183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A158" s="1"/>
      <c r="B158" s="183"/>
      <c r="C158" s="183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A159" s="1"/>
      <c r="B159" s="183"/>
      <c r="C159" s="183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A160" s="1"/>
      <c r="B160" s="183"/>
      <c r="C160" s="183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A161" s="1"/>
      <c r="B161" s="183"/>
      <c r="C161" s="183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A162" s="1"/>
      <c r="B162" s="183"/>
      <c r="C162" s="183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A163" s="1"/>
      <c r="B163" s="183"/>
      <c r="C163" s="183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A164" s="1"/>
      <c r="B164" s="183"/>
      <c r="C164" s="183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A165" s="1"/>
      <c r="B165" s="183"/>
      <c r="C165" s="183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A166" s="1"/>
      <c r="B166" s="183"/>
      <c r="C166" s="183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A167" s="1"/>
      <c r="B167" s="183"/>
      <c r="C167" s="183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A168" s="1"/>
      <c r="B168" s="183"/>
      <c r="C168" s="183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A169" s="1"/>
      <c r="B169" s="183"/>
      <c r="C169" s="183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A170" s="1"/>
      <c r="B170" s="183"/>
      <c r="C170" s="183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A171" s="1"/>
      <c r="B171" s="183"/>
      <c r="C171" s="183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A172" s="1"/>
      <c r="B172" s="183"/>
      <c r="C172" s="183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A173" s="1"/>
      <c r="B173" s="183"/>
      <c r="C173" s="183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A174" s="1"/>
      <c r="B174" s="183"/>
      <c r="C174" s="183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A175" s="1"/>
      <c r="B175" s="183"/>
      <c r="C175" s="183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A176" s="1"/>
      <c r="B176" s="183"/>
      <c r="C176" s="183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A177" s="1"/>
      <c r="B177" s="183"/>
      <c r="C177" s="183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A178" s="1"/>
      <c r="B178" s="183"/>
      <c r="C178" s="183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A179" s="1"/>
      <c r="B179" s="183"/>
      <c r="C179" s="183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A180" s="1"/>
      <c r="B180" s="183"/>
      <c r="C180" s="183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A181" s="1"/>
      <c r="B181" s="183"/>
      <c r="C181" s="183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A182" s="1"/>
      <c r="B182" s="183"/>
      <c r="C182" s="183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A183" s="1"/>
      <c r="B183" s="183"/>
      <c r="C183" s="183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A184" s="1"/>
      <c r="B184" s="183"/>
      <c r="C184" s="183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A185" s="1"/>
      <c r="B185" s="183"/>
      <c r="C185" s="183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A186" s="1"/>
      <c r="B186" s="183"/>
      <c r="C186" s="183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A187" s="1"/>
      <c r="B187" s="183"/>
      <c r="C187" s="183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A188" s="1"/>
      <c r="B188" s="183"/>
      <c r="C188" s="183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A189" s="1"/>
      <c r="B189" s="183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A190" s="1"/>
      <c r="B190" s="183"/>
      <c r="C190" s="183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A191" s="1"/>
      <c r="B191" s="183"/>
      <c r="C191" s="183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A192" s="1"/>
      <c r="B192" s="183"/>
      <c r="C192" s="183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A193" s="1"/>
      <c r="B193" s="183"/>
      <c r="C193" s="183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A194" s="1"/>
      <c r="B194" s="183"/>
      <c r="C194" s="183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A195" s="1"/>
      <c r="B195" s="183"/>
      <c r="C195" s="183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A196" s="1"/>
      <c r="B196" s="183"/>
      <c r="C196" s="183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A197" s="1"/>
      <c r="B197" s="183"/>
      <c r="C197" s="183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A198" s="1"/>
      <c r="B198" s="183"/>
      <c r="C198" s="183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A199" s="1"/>
      <c r="B199" s="183"/>
      <c r="C199" s="183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A200" s="1"/>
      <c r="B200" s="183"/>
      <c r="C200" s="183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A201" s="1"/>
      <c r="B201" s="183"/>
      <c r="C201" s="183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A202" s="1"/>
      <c r="B202" s="183"/>
      <c r="C202" s="183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A203" s="1"/>
      <c r="B203" s="183"/>
      <c r="C203" s="183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A204" s="1"/>
      <c r="B204" s="183"/>
      <c r="C204" s="183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A205" s="1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A206" s="1"/>
      <c r="B206" s="183"/>
      <c r="C206" s="183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A207" s="1"/>
      <c r="B207" s="183"/>
      <c r="C207" s="183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A208" s="1"/>
      <c r="B208" s="183"/>
      <c r="C208" s="183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A209" s="1"/>
      <c r="B209" s="183"/>
      <c r="C209" s="183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A210" s="1"/>
      <c r="B210" s="183"/>
      <c r="C210" s="183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A211" s="1"/>
      <c r="B211" s="183"/>
      <c r="C211" s="183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A212" s="1"/>
      <c r="B212" s="183"/>
      <c r="C212" s="183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A213" s="1"/>
      <c r="B213" s="183"/>
      <c r="C213" s="183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A214" s="1"/>
      <c r="B214" s="183"/>
      <c r="C214" s="183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A215" s="1"/>
      <c r="B215" s="183"/>
      <c r="C215" s="183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A216" s="1"/>
      <c r="B216" s="183"/>
      <c r="C216" s="183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A217" s="1"/>
      <c r="B217" s="183"/>
      <c r="C217" s="183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A218" s="1"/>
      <c r="B218" s="183"/>
      <c r="C218" s="183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A219" s="1"/>
      <c r="B219" s="183"/>
      <c r="C219" s="183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A220" s="1"/>
      <c r="B220" s="183"/>
      <c r="C220" s="183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A221" s="1"/>
      <c r="B221" s="183"/>
      <c r="C221" s="183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A222" s="1"/>
      <c r="B222" s="183"/>
      <c r="C222" s="183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A223" s="1"/>
      <c r="B223" s="183"/>
      <c r="C223" s="183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A224" s="1"/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A225" s="1"/>
      <c r="B225" s="183"/>
      <c r="C225" s="183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A226" s="1"/>
      <c r="B226" s="183"/>
      <c r="C226" s="183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A227" s="1"/>
      <c r="B227" s="183"/>
      <c r="C227" s="183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A228" s="1"/>
      <c r="B228" s="183"/>
      <c r="C228" s="183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A229" s="1"/>
      <c r="B229" s="183"/>
      <c r="C229" s="183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A230" s="1"/>
      <c r="B230" s="183"/>
      <c r="C230" s="183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A231" s="1"/>
      <c r="B231" s="183"/>
      <c r="C231" s="183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A232" s="1"/>
      <c r="B232" s="183"/>
      <c r="C232" s="183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A233" s="1"/>
      <c r="B233" s="183"/>
      <c r="C233" s="183"/>
      <c r="D233" s="183"/>
      <c r="E233" s="183"/>
      <c r="F233" s="183"/>
      <c r="G233" s="183"/>
      <c r="H233" s="183"/>
      <c r="I233" s="183"/>
      <c r="J233" s="183"/>
      <c r="K233" s="183"/>
      <c r="L233" s="183"/>
      <c r="M233" s="183"/>
      <c r="N233" s="18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A234" s="1"/>
      <c r="B234" s="183"/>
      <c r="C234" s="183"/>
      <c r="D234" s="183"/>
      <c r="E234" s="183"/>
      <c r="F234" s="183"/>
      <c r="G234" s="183"/>
      <c r="H234" s="183"/>
      <c r="I234" s="183"/>
      <c r="J234" s="183"/>
      <c r="K234" s="183"/>
      <c r="L234" s="183"/>
      <c r="M234" s="183"/>
      <c r="N234" s="18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A235" s="1"/>
      <c r="B235" s="183"/>
      <c r="C235" s="183"/>
      <c r="D235" s="183"/>
      <c r="E235" s="183"/>
      <c r="F235" s="183"/>
      <c r="G235" s="183"/>
      <c r="H235" s="183"/>
      <c r="I235" s="183"/>
      <c r="J235" s="183"/>
      <c r="K235" s="183"/>
      <c r="L235" s="183"/>
      <c r="M235" s="183"/>
      <c r="N235" s="18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A236" s="1"/>
      <c r="B236" s="183"/>
      <c r="C236" s="183"/>
      <c r="D236" s="183"/>
      <c r="E236" s="183"/>
      <c r="F236" s="183"/>
      <c r="G236" s="183"/>
      <c r="H236" s="183"/>
      <c r="I236" s="183"/>
      <c r="J236" s="183"/>
      <c r="K236" s="183"/>
      <c r="L236" s="183"/>
      <c r="M236" s="183"/>
      <c r="N236" s="18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A237" s="1"/>
      <c r="B237" s="183"/>
      <c r="C237" s="183"/>
      <c r="D237" s="183"/>
      <c r="E237" s="183"/>
      <c r="F237" s="183"/>
      <c r="G237" s="183"/>
      <c r="H237" s="183"/>
      <c r="I237" s="183"/>
      <c r="J237" s="183"/>
      <c r="K237" s="183"/>
      <c r="L237" s="183"/>
      <c r="M237" s="183"/>
      <c r="N237" s="18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A238" s="1"/>
      <c r="B238" s="183"/>
      <c r="C238" s="183"/>
      <c r="D238" s="183"/>
      <c r="E238" s="183"/>
      <c r="F238" s="183"/>
      <c r="G238" s="183"/>
      <c r="H238" s="183"/>
      <c r="I238" s="183"/>
      <c r="J238" s="183"/>
      <c r="K238" s="183"/>
      <c r="L238" s="183"/>
      <c r="M238" s="183"/>
      <c r="N238" s="18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A239" s="1"/>
      <c r="B239" s="183"/>
      <c r="C239" s="183"/>
      <c r="D239" s="183"/>
      <c r="E239" s="183"/>
      <c r="F239" s="183"/>
      <c r="G239" s="183"/>
      <c r="H239" s="183"/>
      <c r="I239" s="183"/>
      <c r="J239" s="183"/>
      <c r="K239" s="183"/>
      <c r="L239" s="183"/>
      <c r="M239" s="183"/>
      <c r="N239" s="18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A240" s="1"/>
      <c r="B240" s="183"/>
      <c r="C240" s="183"/>
      <c r="D240" s="183"/>
      <c r="E240" s="183"/>
      <c r="F240" s="183"/>
      <c r="G240" s="183"/>
      <c r="H240" s="183"/>
      <c r="I240" s="183"/>
      <c r="J240" s="183"/>
      <c r="K240" s="183"/>
      <c r="L240" s="183"/>
      <c r="M240" s="183"/>
      <c r="N240" s="18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A241" s="1"/>
      <c r="B241" s="183"/>
      <c r="C241" s="183"/>
      <c r="D241" s="183"/>
      <c r="E241" s="183"/>
      <c r="F241" s="183"/>
      <c r="G241" s="183"/>
      <c r="H241" s="183"/>
      <c r="I241" s="183"/>
      <c r="J241" s="183"/>
      <c r="K241" s="183"/>
      <c r="L241" s="183"/>
      <c r="M241" s="183"/>
      <c r="N241" s="18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A242" s="1"/>
      <c r="B242" s="183"/>
      <c r="C242" s="183"/>
      <c r="D242" s="183"/>
      <c r="E242" s="183"/>
      <c r="F242" s="183"/>
      <c r="G242" s="183"/>
      <c r="H242" s="183"/>
      <c r="I242" s="183"/>
      <c r="J242" s="183"/>
      <c r="K242" s="183"/>
      <c r="L242" s="183"/>
      <c r="M242" s="183"/>
      <c r="N242" s="18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A243" s="1"/>
      <c r="B243" s="183"/>
      <c r="C243" s="183"/>
      <c r="D243" s="183"/>
      <c r="E243" s="183"/>
      <c r="F243" s="183"/>
      <c r="G243" s="183"/>
      <c r="H243" s="183"/>
      <c r="I243" s="183"/>
      <c r="J243" s="183"/>
      <c r="K243" s="183"/>
      <c r="L243" s="183"/>
      <c r="M243" s="183"/>
      <c r="N243" s="18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A244" s="1"/>
      <c r="B244" s="183"/>
      <c r="C244" s="183"/>
      <c r="D244" s="183"/>
      <c r="E244" s="183"/>
      <c r="F244" s="183"/>
      <c r="G244" s="183"/>
      <c r="H244" s="183"/>
      <c r="I244" s="183"/>
      <c r="J244" s="183"/>
      <c r="K244" s="183"/>
      <c r="L244" s="183"/>
      <c r="M244" s="183"/>
      <c r="N244" s="18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A245" s="1"/>
      <c r="B245" s="183"/>
      <c r="C245" s="183"/>
      <c r="D245" s="183"/>
      <c r="E245" s="183"/>
      <c r="F245" s="183"/>
      <c r="G245" s="183"/>
      <c r="H245" s="183"/>
      <c r="I245" s="183"/>
      <c r="J245" s="183"/>
      <c r="K245" s="183"/>
      <c r="L245" s="183"/>
      <c r="M245" s="183"/>
      <c r="N245" s="18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A246" s="1"/>
      <c r="B246" s="183"/>
      <c r="C246" s="183"/>
      <c r="D246" s="183"/>
      <c r="E246" s="183"/>
      <c r="F246" s="183"/>
      <c r="G246" s="183"/>
      <c r="H246" s="183"/>
      <c r="I246" s="183"/>
      <c r="J246" s="183"/>
      <c r="K246" s="183"/>
      <c r="L246" s="183"/>
      <c r="M246" s="183"/>
      <c r="N246" s="18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A247" s="1"/>
      <c r="B247" s="183"/>
      <c r="C247" s="183"/>
      <c r="D247" s="183"/>
      <c r="E247" s="183"/>
      <c r="F247" s="183"/>
      <c r="G247" s="183"/>
      <c r="H247" s="183"/>
      <c r="I247" s="183"/>
      <c r="J247" s="183"/>
      <c r="K247" s="183"/>
      <c r="L247" s="183"/>
      <c r="M247" s="183"/>
      <c r="N247" s="18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A248" s="1"/>
      <c r="B248" s="183"/>
      <c r="C248" s="183"/>
      <c r="D248" s="183"/>
      <c r="E248" s="183"/>
      <c r="F248" s="183"/>
      <c r="G248" s="183"/>
      <c r="H248" s="183"/>
      <c r="I248" s="183"/>
      <c r="J248" s="183"/>
      <c r="K248" s="183"/>
      <c r="L248" s="183"/>
      <c r="M248" s="183"/>
      <c r="N248" s="18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A249" s="1"/>
      <c r="B249" s="183"/>
      <c r="C249" s="183"/>
      <c r="D249" s="183"/>
      <c r="E249" s="183"/>
      <c r="F249" s="183"/>
      <c r="G249" s="183"/>
      <c r="H249" s="183"/>
      <c r="I249" s="183"/>
      <c r="J249" s="183"/>
      <c r="K249" s="183"/>
      <c r="L249" s="183"/>
      <c r="M249" s="183"/>
      <c r="N249" s="18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A250" s="1"/>
      <c r="B250" s="183"/>
      <c r="C250" s="183"/>
      <c r="D250" s="183"/>
      <c r="E250" s="183"/>
      <c r="F250" s="183"/>
      <c r="G250" s="183"/>
      <c r="H250" s="183"/>
      <c r="I250" s="183"/>
      <c r="J250" s="183"/>
      <c r="K250" s="183"/>
      <c r="L250" s="183"/>
      <c r="M250" s="183"/>
      <c r="N250" s="18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A251" s="1"/>
      <c r="B251" s="183"/>
      <c r="C251" s="183"/>
      <c r="D251" s="183"/>
      <c r="E251" s="183"/>
      <c r="F251" s="183"/>
      <c r="G251" s="183"/>
      <c r="H251" s="183"/>
      <c r="I251" s="183"/>
      <c r="J251" s="183"/>
      <c r="K251" s="183"/>
      <c r="L251" s="183"/>
      <c r="M251" s="183"/>
      <c r="N251" s="18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A252" s="1"/>
      <c r="B252" s="183"/>
      <c r="C252" s="183"/>
      <c r="D252" s="183"/>
      <c r="E252" s="183"/>
      <c r="F252" s="183"/>
      <c r="G252" s="183"/>
      <c r="H252" s="183"/>
      <c r="I252" s="183"/>
      <c r="J252" s="183"/>
      <c r="K252" s="183"/>
      <c r="L252" s="183"/>
      <c r="M252" s="183"/>
      <c r="N252" s="18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A253" s="1"/>
      <c r="B253" s="183"/>
      <c r="C253" s="183"/>
      <c r="D253" s="183"/>
      <c r="E253" s="183"/>
      <c r="F253" s="183"/>
      <c r="G253" s="183"/>
      <c r="H253" s="183"/>
      <c r="I253" s="183"/>
      <c r="J253" s="183"/>
      <c r="K253" s="183"/>
      <c r="L253" s="183"/>
      <c r="M253" s="183"/>
      <c r="N253" s="18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A254" s="1"/>
      <c r="B254" s="183"/>
      <c r="C254" s="183"/>
      <c r="D254" s="183"/>
      <c r="E254" s="183"/>
      <c r="F254" s="183"/>
      <c r="G254" s="183"/>
      <c r="H254" s="183"/>
      <c r="I254" s="183"/>
      <c r="J254" s="183"/>
      <c r="K254" s="183"/>
      <c r="L254" s="183"/>
      <c r="M254" s="183"/>
      <c r="N254" s="18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A255" s="1"/>
      <c r="B255" s="183"/>
      <c r="C255" s="183"/>
      <c r="D255" s="183"/>
      <c r="E255" s="183"/>
      <c r="F255" s="183"/>
      <c r="G255" s="183"/>
      <c r="H255" s="183"/>
      <c r="I255" s="183"/>
      <c r="J255" s="183"/>
      <c r="K255" s="183"/>
      <c r="L255" s="183"/>
      <c r="M255" s="183"/>
      <c r="N255" s="18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A256" s="1"/>
      <c r="B256" s="183"/>
      <c r="C256" s="183"/>
      <c r="D256" s="183"/>
      <c r="E256" s="183"/>
      <c r="F256" s="183"/>
      <c r="G256" s="183"/>
      <c r="H256" s="183"/>
      <c r="I256" s="183"/>
      <c r="J256" s="183"/>
      <c r="K256" s="183"/>
      <c r="L256" s="183"/>
      <c r="M256" s="183"/>
      <c r="N256" s="18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A257" s="1"/>
      <c r="B257" s="183"/>
      <c r="C257" s="183"/>
      <c r="D257" s="183"/>
      <c r="E257" s="183"/>
      <c r="F257" s="183"/>
      <c r="G257" s="183"/>
      <c r="H257" s="183"/>
      <c r="I257" s="183"/>
      <c r="J257" s="183"/>
      <c r="K257" s="183"/>
      <c r="L257" s="183"/>
      <c r="M257" s="183"/>
      <c r="N257" s="18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A258" s="1"/>
      <c r="B258" s="183"/>
      <c r="C258" s="183"/>
      <c r="D258" s="183"/>
      <c r="E258" s="183"/>
      <c r="F258" s="183"/>
      <c r="G258" s="183"/>
      <c r="H258" s="183"/>
      <c r="I258" s="183"/>
      <c r="J258" s="183"/>
      <c r="K258" s="183"/>
      <c r="L258" s="183"/>
      <c r="M258" s="183"/>
      <c r="N258" s="18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A259" s="1"/>
      <c r="B259" s="183"/>
      <c r="C259" s="183"/>
      <c r="D259" s="183"/>
      <c r="E259" s="183"/>
      <c r="F259" s="183"/>
      <c r="G259" s="183"/>
      <c r="H259" s="183"/>
      <c r="I259" s="183"/>
      <c r="J259" s="183"/>
      <c r="K259" s="183"/>
      <c r="L259" s="183"/>
      <c r="M259" s="183"/>
      <c r="N259" s="18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A260" s="1"/>
      <c r="B260" s="183"/>
      <c r="C260" s="183"/>
      <c r="D260" s="183"/>
      <c r="E260" s="183"/>
      <c r="F260" s="183"/>
      <c r="G260" s="183"/>
      <c r="H260" s="183"/>
      <c r="I260" s="183"/>
      <c r="J260" s="183"/>
      <c r="K260" s="183"/>
      <c r="L260" s="183"/>
      <c r="M260" s="183"/>
      <c r="N260" s="18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A261" s="1"/>
      <c r="B261" s="183"/>
      <c r="C261" s="183"/>
      <c r="D261" s="183"/>
      <c r="E261" s="183"/>
      <c r="F261" s="183"/>
      <c r="G261" s="183"/>
      <c r="H261" s="183"/>
      <c r="I261" s="183"/>
      <c r="J261" s="183"/>
      <c r="K261" s="183"/>
      <c r="L261" s="183"/>
      <c r="M261" s="183"/>
      <c r="N261" s="18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A262" s="1"/>
      <c r="B262" s="183"/>
      <c r="C262" s="183"/>
      <c r="D262" s="183"/>
      <c r="E262" s="183"/>
      <c r="F262" s="183"/>
      <c r="G262" s="183"/>
      <c r="H262" s="183"/>
      <c r="I262" s="183"/>
      <c r="J262" s="183"/>
      <c r="K262" s="183"/>
      <c r="L262" s="183"/>
      <c r="M262" s="183"/>
      <c r="N262" s="18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A263" s="1"/>
      <c r="B263" s="183"/>
      <c r="C263" s="183"/>
      <c r="D263" s="183"/>
      <c r="E263" s="183"/>
      <c r="F263" s="183"/>
      <c r="G263" s="183"/>
      <c r="H263" s="183"/>
      <c r="I263" s="183"/>
      <c r="J263" s="183"/>
      <c r="K263" s="183"/>
      <c r="L263" s="183"/>
      <c r="M263" s="183"/>
      <c r="N263" s="18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A264" s="1"/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A265" s="1"/>
      <c r="B265" s="183"/>
      <c r="C265" s="183"/>
      <c r="D265" s="183"/>
      <c r="E265" s="183"/>
      <c r="F265" s="183"/>
      <c r="G265" s="183"/>
      <c r="H265" s="183"/>
      <c r="I265" s="183"/>
      <c r="J265" s="183"/>
      <c r="K265" s="183"/>
      <c r="L265" s="183"/>
      <c r="M265" s="183"/>
      <c r="N265" s="18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A266" s="1"/>
      <c r="B266" s="183"/>
      <c r="C266" s="183"/>
      <c r="D266" s="183"/>
      <c r="E266" s="183"/>
      <c r="F266" s="183"/>
      <c r="G266" s="183"/>
      <c r="H266" s="183"/>
      <c r="I266" s="183"/>
      <c r="J266" s="183"/>
      <c r="K266" s="183"/>
      <c r="L266" s="183"/>
      <c r="M266" s="183"/>
      <c r="N266" s="18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A267" s="1"/>
      <c r="B267" s="183"/>
      <c r="C267" s="183"/>
      <c r="D267" s="183"/>
      <c r="E267" s="183"/>
      <c r="F267" s="183"/>
      <c r="G267" s="183"/>
      <c r="H267" s="183"/>
      <c r="I267" s="183"/>
      <c r="J267" s="183"/>
      <c r="K267" s="183"/>
      <c r="L267" s="183"/>
      <c r="M267" s="183"/>
      <c r="N267" s="18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A268" s="1"/>
      <c r="B268" s="183"/>
      <c r="C268" s="183"/>
      <c r="D268" s="183"/>
      <c r="E268" s="183"/>
      <c r="F268" s="183"/>
      <c r="G268" s="183"/>
      <c r="H268" s="183"/>
      <c r="I268" s="183"/>
      <c r="J268" s="183"/>
      <c r="K268" s="183"/>
      <c r="L268" s="183"/>
      <c r="M268" s="183"/>
      <c r="N268" s="18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A269" s="1"/>
      <c r="B269" s="183"/>
      <c r="C269" s="183"/>
      <c r="D269" s="183"/>
      <c r="E269" s="183"/>
      <c r="F269" s="183"/>
      <c r="G269" s="183"/>
      <c r="H269" s="183"/>
      <c r="I269" s="183"/>
      <c r="J269" s="183"/>
      <c r="K269" s="183"/>
      <c r="L269" s="183"/>
      <c r="M269" s="183"/>
      <c r="N269" s="18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A270" s="1"/>
      <c r="B270" s="183"/>
      <c r="C270" s="183"/>
      <c r="D270" s="183"/>
      <c r="E270" s="183"/>
      <c r="F270" s="183"/>
      <c r="G270" s="183"/>
      <c r="H270" s="183"/>
      <c r="I270" s="183"/>
      <c r="J270" s="183"/>
      <c r="K270" s="183"/>
      <c r="L270" s="183"/>
      <c r="M270" s="183"/>
      <c r="N270" s="18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A271" s="1"/>
      <c r="B271" s="183"/>
      <c r="C271" s="183"/>
      <c r="D271" s="183"/>
      <c r="E271" s="183"/>
      <c r="F271" s="183"/>
      <c r="G271" s="183"/>
      <c r="H271" s="183"/>
      <c r="I271" s="183"/>
      <c r="J271" s="183"/>
      <c r="K271" s="183"/>
      <c r="L271" s="183"/>
      <c r="M271" s="183"/>
      <c r="N271" s="18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A272" s="1"/>
      <c r="B272" s="183"/>
      <c r="C272" s="183"/>
      <c r="D272" s="183"/>
      <c r="E272" s="183"/>
      <c r="F272" s="183"/>
      <c r="G272" s="183"/>
      <c r="H272" s="183"/>
      <c r="I272" s="183"/>
      <c r="J272" s="183"/>
      <c r="K272" s="183"/>
      <c r="L272" s="183"/>
      <c r="M272" s="183"/>
      <c r="N272" s="18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A273" s="1"/>
      <c r="B273" s="183"/>
      <c r="C273" s="183"/>
      <c r="D273" s="183"/>
      <c r="E273" s="183"/>
      <c r="F273" s="183"/>
      <c r="G273" s="183"/>
      <c r="H273" s="183"/>
      <c r="I273" s="183"/>
      <c r="J273" s="183"/>
      <c r="K273" s="183"/>
      <c r="L273" s="183"/>
      <c r="M273" s="183"/>
      <c r="N273" s="18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A274" s="1"/>
      <c r="B274" s="183"/>
      <c r="C274" s="183"/>
      <c r="D274" s="183"/>
      <c r="E274" s="183"/>
      <c r="F274" s="183"/>
      <c r="G274" s="183"/>
      <c r="H274" s="183"/>
      <c r="I274" s="183"/>
      <c r="J274" s="183"/>
      <c r="K274" s="183"/>
      <c r="L274" s="183"/>
      <c r="M274" s="183"/>
      <c r="N274" s="18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A275" s="1"/>
      <c r="B275" s="183"/>
      <c r="C275" s="183"/>
      <c r="D275" s="183"/>
      <c r="E275" s="183"/>
      <c r="F275" s="183"/>
      <c r="G275" s="183"/>
      <c r="H275" s="183"/>
      <c r="I275" s="183"/>
      <c r="J275" s="183"/>
      <c r="K275" s="183"/>
      <c r="L275" s="183"/>
      <c r="M275" s="183"/>
      <c r="N275" s="18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A276" s="1"/>
      <c r="B276" s="183"/>
      <c r="C276" s="183"/>
      <c r="D276" s="183"/>
      <c r="E276" s="183"/>
      <c r="F276" s="183"/>
      <c r="G276" s="183"/>
      <c r="H276" s="183"/>
      <c r="I276" s="183"/>
      <c r="J276" s="183"/>
      <c r="K276" s="183"/>
      <c r="L276" s="183"/>
      <c r="M276" s="183"/>
      <c r="N276" s="18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A277" s="1"/>
      <c r="B277" s="183"/>
      <c r="C277" s="183"/>
      <c r="D277" s="183"/>
      <c r="E277" s="183"/>
      <c r="F277" s="183"/>
      <c r="G277" s="183"/>
      <c r="H277" s="183"/>
      <c r="I277" s="183"/>
      <c r="J277" s="183"/>
      <c r="K277" s="183"/>
      <c r="L277" s="183"/>
      <c r="M277" s="183"/>
      <c r="N277" s="18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A278" s="1"/>
      <c r="B278" s="183"/>
      <c r="C278" s="183"/>
      <c r="D278" s="183"/>
      <c r="E278" s="183"/>
      <c r="F278" s="183"/>
      <c r="G278" s="183"/>
      <c r="H278" s="183"/>
      <c r="I278" s="183"/>
      <c r="J278" s="183"/>
      <c r="K278" s="183"/>
      <c r="L278" s="183"/>
      <c r="M278" s="183"/>
      <c r="N278" s="18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A279" s="1"/>
      <c r="B279" s="183"/>
      <c r="C279" s="183"/>
      <c r="D279" s="183"/>
      <c r="E279" s="183"/>
      <c r="F279" s="183"/>
      <c r="G279" s="183"/>
      <c r="H279" s="183"/>
      <c r="I279" s="183"/>
      <c r="J279" s="183"/>
      <c r="K279" s="183"/>
      <c r="L279" s="183"/>
      <c r="M279" s="183"/>
      <c r="N279" s="18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A280" s="1"/>
      <c r="B280" s="183"/>
      <c r="C280" s="183"/>
      <c r="D280" s="183"/>
      <c r="E280" s="183"/>
      <c r="F280" s="183"/>
      <c r="G280" s="183"/>
      <c r="H280" s="183"/>
      <c r="I280" s="183"/>
      <c r="J280" s="183"/>
      <c r="K280" s="183"/>
      <c r="L280" s="183"/>
      <c r="M280" s="183"/>
      <c r="N280" s="18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A281" s="1"/>
      <c r="B281" s="183"/>
      <c r="C281" s="183"/>
      <c r="D281" s="183"/>
      <c r="E281" s="183"/>
      <c r="F281" s="183"/>
      <c r="G281" s="183"/>
      <c r="H281" s="183"/>
      <c r="I281" s="183"/>
      <c r="J281" s="183"/>
      <c r="K281" s="183"/>
      <c r="L281" s="183"/>
      <c r="M281" s="183"/>
      <c r="N281" s="18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A282" s="1"/>
      <c r="B282" s="183"/>
      <c r="C282" s="183"/>
      <c r="D282" s="183"/>
      <c r="E282" s="183"/>
      <c r="F282" s="183"/>
      <c r="G282" s="183"/>
      <c r="H282" s="183"/>
      <c r="I282" s="183"/>
      <c r="J282" s="183"/>
      <c r="K282" s="183"/>
      <c r="L282" s="183"/>
      <c r="M282" s="183"/>
      <c r="N282" s="18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A283" s="1"/>
      <c r="B283" s="183"/>
      <c r="C283" s="183"/>
      <c r="D283" s="183"/>
      <c r="E283" s="183"/>
      <c r="F283" s="183"/>
      <c r="G283" s="183"/>
      <c r="H283" s="183"/>
      <c r="I283" s="183"/>
      <c r="J283" s="183"/>
      <c r="K283" s="183"/>
      <c r="L283" s="183"/>
      <c r="M283" s="183"/>
      <c r="N283" s="18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A284" s="1"/>
      <c r="B284" s="183"/>
      <c r="C284" s="183"/>
      <c r="D284" s="183"/>
      <c r="E284" s="183"/>
      <c r="F284" s="183"/>
      <c r="G284" s="183"/>
      <c r="H284" s="183"/>
      <c r="I284" s="183"/>
      <c r="J284" s="183"/>
      <c r="K284" s="183"/>
      <c r="L284" s="183"/>
      <c r="M284" s="183"/>
      <c r="N284" s="18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A285" s="1"/>
      <c r="B285" s="183"/>
      <c r="C285" s="183"/>
      <c r="D285" s="183"/>
      <c r="E285" s="183"/>
      <c r="F285" s="183"/>
      <c r="G285" s="183"/>
      <c r="H285" s="183"/>
      <c r="I285" s="183"/>
      <c r="J285" s="183"/>
      <c r="K285" s="183"/>
      <c r="L285" s="183"/>
      <c r="M285" s="183"/>
      <c r="N285" s="18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A286" s="1"/>
      <c r="B286" s="183"/>
      <c r="C286" s="183"/>
      <c r="D286" s="183"/>
      <c r="E286" s="183"/>
      <c r="F286" s="183"/>
      <c r="G286" s="183"/>
      <c r="H286" s="183"/>
      <c r="I286" s="183"/>
      <c r="J286" s="183"/>
      <c r="K286" s="183"/>
      <c r="L286" s="183"/>
      <c r="M286" s="183"/>
      <c r="N286" s="18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A287" s="1"/>
      <c r="B287" s="183"/>
      <c r="C287" s="183"/>
      <c r="D287" s="183"/>
      <c r="E287" s="183"/>
      <c r="F287" s="183"/>
      <c r="G287" s="183"/>
      <c r="H287" s="183"/>
      <c r="I287" s="183"/>
      <c r="J287" s="183"/>
      <c r="K287" s="183"/>
      <c r="L287" s="183"/>
      <c r="M287" s="183"/>
      <c r="N287" s="18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A288" s="1"/>
      <c r="B288" s="183"/>
      <c r="C288" s="183"/>
      <c r="D288" s="183"/>
      <c r="E288" s="183"/>
      <c r="F288" s="183"/>
      <c r="G288" s="183"/>
      <c r="H288" s="183"/>
      <c r="I288" s="183"/>
      <c r="J288" s="183"/>
      <c r="K288" s="183"/>
      <c r="L288" s="183"/>
      <c r="M288" s="183"/>
      <c r="N288" s="18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A289" s="1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A290" s="1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A291" s="1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A292" s="1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A293" s="1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A294" s="1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A295" s="1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A296" s="1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A297" s="1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A298" s="1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A299" s="1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A300" s="1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A301" s="1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A302" s="1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A303" s="1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A304" s="1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A305" s="1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A306" s="1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A307" s="1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A308" s="1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A309" s="1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A310" s="1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A311" s="1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A312" s="1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A313" s="1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A314" s="1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A315" s="1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A316" s="1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A317" s="1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A318" s="1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A319" s="1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A320" s="1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A321" s="1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A322" s="1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A323" s="1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A324" s="1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A325" s="1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A326" s="1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A327" s="1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A328" s="1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A329" s="1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A330" s="1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A331" s="1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5.75" customHeight="1">
      <c r="A332" s="1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5.75" customHeight="1">
      <c r="A333" s="1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5.75" customHeight="1">
      <c r="A334" s="1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5.75" customHeight="1">
      <c r="A335" s="1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5.75" customHeight="1">
      <c r="A336" s="1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5.75" customHeight="1">
      <c r="A337" s="1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5.75" customHeight="1">
      <c r="A338" s="1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5.75" customHeight="1">
      <c r="A339" s="1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5.75" customHeight="1">
      <c r="A340" s="1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5.75" customHeight="1">
      <c r="A341" s="1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5.75" customHeight="1">
      <c r="A342" s="1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5.75" customHeight="1">
      <c r="A343" s="1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5.75" customHeight="1">
      <c r="A344" s="1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5.75" customHeight="1">
      <c r="A345" s="1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5.75" customHeight="1"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</row>
    <row r="347" ht="15.75" customHeight="1"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</row>
    <row r="348" ht="15.75" customHeight="1"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</row>
    <row r="349" ht="15.75" customHeight="1"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</row>
    <row r="350" ht="15.75" customHeight="1"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</row>
    <row r="351" ht="15.75" customHeight="1"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</row>
    <row r="352" ht="15.75" customHeight="1"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</row>
    <row r="353" ht="15.75" customHeight="1"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</row>
    <row r="354" ht="15.75" customHeight="1"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</row>
    <row r="355" ht="15.75" customHeight="1"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</row>
    <row r="356" ht="15.75" customHeight="1"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</row>
    <row r="357" ht="15.75" customHeight="1"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</row>
    <row r="358" ht="15.75" customHeight="1"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</row>
    <row r="359" ht="15.75" customHeight="1"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</row>
    <row r="360" ht="15.75" customHeight="1"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</row>
    <row r="361" ht="15.75" customHeight="1"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</row>
    <row r="362" ht="15.75" customHeight="1"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</row>
    <row r="363" ht="15.75" customHeight="1"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</row>
    <row r="364" ht="15.75" customHeight="1"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</row>
    <row r="365" ht="15.75" customHeight="1"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</row>
    <row r="366" ht="15.75" customHeight="1"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</row>
    <row r="367" ht="15.75" customHeight="1"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</row>
    <row r="368" ht="15.75" customHeight="1"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</row>
    <row r="369" ht="15.75" customHeight="1"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</row>
    <row r="370" ht="15.75" customHeight="1"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</row>
    <row r="371" ht="15.75" customHeight="1"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</row>
    <row r="372" ht="15.75" customHeight="1"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</row>
    <row r="373" ht="15.75" customHeight="1"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</row>
    <row r="374" ht="15.75" customHeight="1"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</row>
    <row r="375" ht="15.75" customHeight="1"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</row>
    <row r="376" ht="15.75" customHeight="1"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</row>
    <row r="377" ht="15.75" customHeight="1"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</row>
    <row r="378" ht="15.75" customHeight="1"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</row>
    <row r="379" ht="15.75" customHeight="1"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</row>
    <row r="380" ht="15.75" customHeight="1"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</row>
    <row r="381" ht="15.75" customHeight="1"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</row>
    <row r="382" ht="15.75" customHeight="1"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</row>
    <row r="383" ht="15.75" customHeight="1"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</row>
    <row r="384" ht="15.75" customHeight="1"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</row>
    <row r="385" ht="15.75" customHeight="1"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</row>
    <row r="386" ht="15.75" customHeight="1"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</row>
    <row r="387" ht="15.75" customHeight="1"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</row>
    <row r="388" ht="15.75" customHeight="1"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</row>
    <row r="389" ht="15.75" customHeight="1"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</row>
    <row r="390" ht="15.75" customHeight="1"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</row>
    <row r="391" ht="15.75" customHeight="1"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</row>
    <row r="392" ht="15.75" customHeight="1"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</row>
    <row r="393" ht="15.75" customHeight="1"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</row>
    <row r="394" ht="15.75" customHeight="1"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</row>
    <row r="395" ht="15.75" customHeight="1"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</row>
    <row r="396" ht="15.75" customHeight="1"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</row>
    <row r="397" ht="15.75" customHeight="1"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</row>
    <row r="398" ht="15.75" customHeight="1"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</row>
    <row r="399" ht="15.75" customHeight="1"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</row>
    <row r="400" ht="15.75" customHeight="1"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</row>
    <row r="401" ht="15.75" customHeight="1"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</row>
    <row r="402" ht="15.75" customHeight="1"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</row>
    <row r="403" ht="15.75" customHeight="1"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</row>
    <row r="404" ht="15.75" customHeight="1"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</row>
    <row r="405" ht="15.75" customHeight="1"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</row>
    <row r="406" ht="15.75" customHeight="1"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</row>
    <row r="407" ht="15.75" customHeight="1"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</row>
    <row r="408" ht="15.75" customHeight="1"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</row>
    <row r="409" ht="15.75" customHeight="1"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</row>
    <row r="410" ht="15.75" customHeight="1"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</row>
    <row r="411" ht="15.75" customHeight="1"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</row>
    <row r="412" ht="15.75" customHeight="1"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</row>
    <row r="413" ht="15.75" customHeight="1"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</row>
    <row r="414" ht="15.75" customHeight="1"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</row>
    <row r="415" ht="15.75" customHeight="1"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</row>
    <row r="416" ht="15.75" customHeight="1"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</row>
    <row r="417" ht="15.75" customHeight="1"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</row>
    <row r="418" ht="15.75" customHeight="1"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</row>
    <row r="419" ht="15.75" customHeight="1"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</row>
    <row r="420" ht="15.75" customHeight="1"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</row>
    <row r="421" ht="15.75" customHeight="1"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</row>
    <row r="422" ht="15.75" customHeight="1"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</row>
    <row r="423" ht="15.75" customHeight="1"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</row>
    <row r="424" ht="15.75" customHeight="1"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</row>
    <row r="425" ht="15.75" customHeight="1"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</row>
    <row r="426" ht="15.75" customHeight="1"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</row>
    <row r="427" ht="15.75" customHeight="1"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</row>
    <row r="428" ht="15.75" customHeight="1"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</row>
    <row r="429" ht="15.75" customHeight="1"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</row>
    <row r="430" ht="15.75" customHeight="1"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</row>
    <row r="431" ht="15.75" customHeight="1"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</row>
    <row r="432" ht="15.75" customHeight="1"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</row>
    <row r="433" ht="15.75" customHeight="1"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</row>
    <row r="434" ht="15.75" customHeight="1"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</row>
    <row r="435" ht="15.75" customHeight="1"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</row>
    <row r="436" ht="15.75" customHeight="1"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</row>
    <row r="437" ht="15.75" customHeight="1"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</row>
    <row r="438" ht="15.75" customHeight="1"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</row>
    <row r="439" ht="15.75" customHeight="1"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</row>
    <row r="440" ht="15.75" customHeight="1"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</row>
    <row r="441" ht="15.75" customHeight="1"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</row>
    <row r="442" ht="15.75" customHeight="1"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</row>
    <row r="443" ht="15.75" customHeight="1"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</row>
    <row r="444" ht="15.75" customHeight="1"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</row>
    <row r="445" ht="15.75" customHeight="1"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</row>
    <row r="446" ht="15.75" customHeight="1"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</row>
    <row r="447" ht="15.75" customHeight="1"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</row>
    <row r="448" ht="15.75" customHeight="1"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</row>
    <row r="449" ht="15.75" customHeight="1"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</row>
    <row r="450" ht="15.75" customHeight="1"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</row>
    <row r="451" ht="15.75" customHeight="1"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</row>
    <row r="452" ht="15.75" customHeight="1"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</row>
    <row r="453" ht="15.75" customHeight="1"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</row>
    <row r="454" ht="15.75" customHeight="1"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</row>
    <row r="455" ht="15.75" customHeight="1"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</row>
    <row r="456" ht="15.75" customHeight="1"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</row>
    <row r="457" ht="15.75" customHeight="1"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</row>
    <row r="458" ht="15.75" customHeight="1"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</row>
    <row r="459" ht="15.75" customHeight="1"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</row>
    <row r="460" ht="15.75" customHeight="1"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</row>
    <row r="461" ht="15.75" customHeight="1"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</row>
    <row r="462" ht="15.75" customHeight="1"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</row>
    <row r="463" ht="15.75" customHeight="1"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</row>
    <row r="464" ht="15.75" customHeight="1"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</row>
    <row r="465" ht="15.75" customHeight="1"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</row>
    <row r="466" ht="15.75" customHeight="1"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</row>
    <row r="467" ht="15.75" customHeight="1"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</row>
    <row r="468" ht="15.75" customHeight="1"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</row>
    <row r="469" ht="15.75" customHeight="1"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</row>
    <row r="470" ht="15.75" customHeight="1"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</row>
    <row r="471" ht="15.75" customHeight="1"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</row>
    <row r="472" ht="15.75" customHeight="1"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</row>
    <row r="473" ht="15.75" customHeight="1"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</row>
    <row r="474" ht="15.75" customHeight="1"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</row>
    <row r="475" ht="15.75" customHeight="1"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</row>
    <row r="476" ht="15.75" customHeight="1"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</row>
    <row r="477" ht="15.75" customHeight="1"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</row>
    <row r="478" ht="15.75" customHeight="1"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</row>
    <row r="479" ht="15.75" customHeight="1"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</row>
    <row r="480" ht="15.75" customHeight="1"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</row>
    <row r="481" ht="15.75" customHeight="1"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</row>
    <row r="482" ht="15.75" customHeight="1"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</row>
    <row r="483" ht="15.75" customHeight="1"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</row>
    <row r="484" ht="15.75" customHeight="1"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</row>
    <row r="485" ht="15.75" customHeight="1"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</row>
    <row r="486" ht="15.75" customHeight="1"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</row>
    <row r="487" ht="15.75" customHeight="1"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</row>
    <row r="488" ht="15.75" customHeight="1"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</row>
    <row r="489" ht="15.75" customHeight="1"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</row>
    <row r="490" ht="15.75" customHeight="1"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</row>
    <row r="491" ht="15.75" customHeight="1"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</row>
    <row r="492" ht="15.75" customHeight="1"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</row>
    <row r="493" ht="15.75" customHeight="1"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</row>
    <row r="494" ht="15.75" customHeight="1"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</row>
    <row r="495" ht="15.75" customHeight="1"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</row>
    <row r="496" ht="15.75" customHeight="1"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</row>
    <row r="497" ht="15.75" customHeight="1"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</row>
    <row r="498" ht="15.75" customHeight="1"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</row>
    <row r="499" ht="15.75" customHeight="1"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</row>
    <row r="500" ht="15.75" customHeight="1"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</row>
    <row r="501" ht="15.75" customHeight="1"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</row>
    <row r="502" ht="15.75" customHeight="1"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</row>
    <row r="503" ht="15.75" customHeight="1"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</row>
    <row r="504" ht="15.75" customHeight="1"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</row>
    <row r="505" ht="15.75" customHeight="1"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</row>
    <row r="506" ht="15.75" customHeight="1"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</row>
    <row r="507" ht="15.75" customHeight="1"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</row>
    <row r="508" ht="15.75" customHeight="1"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</row>
    <row r="509" ht="15.75" customHeight="1"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</row>
    <row r="510" ht="15.75" customHeight="1"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</row>
    <row r="511" ht="15.75" customHeight="1"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</row>
    <row r="512" ht="15.75" customHeight="1"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</row>
    <row r="513" ht="15.75" customHeight="1"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</row>
    <row r="514" ht="15.75" customHeight="1"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</row>
    <row r="515" ht="15.75" customHeight="1"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</row>
    <row r="516" ht="15.75" customHeight="1"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</row>
    <row r="517" ht="15.75" customHeight="1"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</row>
    <row r="518" ht="15.75" customHeight="1"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</row>
    <row r="519" ht="15.75" customHeight="1"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</row>
    <row r="520" ht="15.75" customHeight="1"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</row>
    <row r="521" ht="15.75" customHeight="1"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</row>
    <row r="522" ht="15.75" customHeight="1"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</row>
    <row r="523" ht="15.75" customHeight="1"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</row>
    <row r="524" ht="15.75" customHeight="1"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</row>
    <row r="525" ht="15.75" customHeight="1"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</row>
    <row r="526" ht="15.75" customHeight="1"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</row>
    <row r="527" ht="15.75" customHeight="1"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</row>
    <row r="528" ht="15.75" customHeight="1"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</row>
    <row r="529" ht="15.75" customHeight="1"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</row>
    <row r="530" ht="15.75" customHeight="1"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</row>
    <row r="531" ht="15.75" customHeight="1"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</row>
    <row r="532" ht="15.75" customHeight="1"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</row>
    <row r="533" ht="15.75" customHeight="1"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</row>
    <row r="534" ht="15.75" customHeight="1"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</row>
    <row r="535" ht="15.75" customHeight="1"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</row>
    <row r="536" ht="15.75" customHeight="1"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</row>
    <row r="537" ht="15.75" customHeight="1"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</row>
    <row r="538" ht="15.75" customHeight="1"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</row>
    <row r="539" ht="15.75" customHeight="1"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</row>
    <row r="540" ht="15.75" customHeight="1"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</row>
    <row r="541" ht="15.75" customHeight="1"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</row>
    <row r="542" ht="15.75" customHeight="1"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</row>
    <row r="543" ht="15.75" customHeight="1"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</row>
    <row r="544" ht="15.75" customHeight="1"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</row>
    <row r="545" ht="15.75" customHeight="1"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</row>
    <row r="546" ht="15.75" customHeight="1"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</row>
    <row r="547" ht="15.75" customHeight="1"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</row>
    <row r="548" ht="15.75" customHeight="1"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</row>
    <row r="549" ht="15.75" customHeight="1"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</row>
    <row r="550" ht="15.75" customHeight="1"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</row>
    <row r="551" ht="15.75" customHeight="1"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</row>
    <row r="552" ht="15.75" customHeight="1"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</row>
    <row r="553" ht="15.75" customHeight="1"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</row>
    <row r="554" ht="15.75" customHeight="1"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</row>
    <row r="555" ht="15.75" customHeight="1"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</row>
    <row r="556" ht="15.75" customHeight="1"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</row>
    <row r="557" ht="15.75" customHeight="1"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</row>
    <row r="558" ht="15.75" customHeight="1"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</row>
    <row r="559" ht="15.75" customHeight="1"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</row>
    <row r="560" ht="15.75" customHeight="1"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</row>
    <row r="561" ht="15.75" customHeight="1"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</row>
    <row r="562" ht="15.75" customHeight="1"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</row>
    <row r="563" ht="15.75" customHeight="1"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</row>
    <row r="564" ht="15.75" customHeight="1"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</row>
    <row r="565" ht="15.75" customHeight="1"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</row>
    <row r="566" ht="15.75" customHeight="1"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</row>
    <row r="567" ht="15.75" customHeight="1"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</row>
    <row r="568" ht="15.75" customHeight="1"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</row>
    <row r="569" ht="15.75" customHeight="1"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</row>
    <row r="570" ht="15.75" customHeight="1"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</row>
    <row r="571" ht="15.75" customHeight="1"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</row>
    <row r="572" ht="15.75" customHeight="1"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</row>
    <row r="573" ht="15.75" customHeight="1"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</row>
    <row r="574" ht="15.75" customHeight="1"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</row>
    <row r="575" ht="15.75" customHeight="1"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</row>
    <row r="576" ht="15.75" customHeight="1"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</row>
    <row r="577" ht="15.75" customHeight="1"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</row>
    <row r="578" ht="15.75" customHeight="1"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</row>
    <row r="579" ht="15.75" customHeight="1"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</row>
    <row r="580" ht="15.75" customHeight="1"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</row>
    <row r="581" ht="15.75" customHeight="1"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</row>
    <row r="582" ht="15.75" customHeight="1"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</row>
    <row r="583" ht="15.75" customHeight="1"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</row>
    <row r="584" ht="15.75" customHeight="1"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</row>
    <row r="585" ht="15.75" customHeight="1"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</row>
    <row r="586" ht="15.75" customHeight="1"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</row>
    <row r="587" ht="15.75" customHeight="1"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</row>
    <row r="588" ht="15.75" customHeight="1"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</row>
    <row r="589" ht="15.75" customHeight="1"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</row>
    <row r="590" ht="15.75" customHeight="1"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</row>
    <row r="591" ht="15.75" customHeight="1"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</row>
    <row r="592" ht="15.75" customHeight="1"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</row>
    <row r="593" ht="15.75" customHeight="1"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</row>
    <row r="594" ht="15.75" customHeight="1"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</row>
    <row r="595" ht="15.75" customHeight="1"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</row>
    <row r="596" ht="15.75" customHeight="1"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</row>
    <row r="597" ht="15.75" customHeight="1"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</row>
    <row r="598" ht="15.75" customHeight="1"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</row>
    <row r="599" ht="15.75" customHeight="1"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</row>
    <row r="600" ht="15.75" customHeight="1"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</row>
    <row r="601" ht="15.75" customHeight="1"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</row>
    <row r="602" ht="15.75" customHeight="1"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</row>
    <row r="603" ht="15.75" customHeight="1"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</row>
    <row r="604" ht="15.75" customHeight="1"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</row>
    <row r="605" ht="15.75" customHeight="1"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</row>
    <row r="606" ht="15.75" customHeight="1"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</row>
    <row r="607" ht="15.75" customHeight="1"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</row>
    <row r="608" ht="15.75" customHeight="1"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</row>
    <row r="609" ht="15.75" customHeight="1"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</row>
    <row r="610" ht="15.75" customHeight="1"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</row>
    <row r="611" ht="15.75" customHeight="1"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</row>
    <row r="612" ht="15.75" customHeight="1"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</row>
    <row r="613" ht="15.75" customHeight="1"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</row>
    <row r="614" ht="15.75" customHeight="1"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</row>
    <row r="615" ht="15.75" customHeight="1"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</row>
    <row r="616" ht="15.75" customHeight="1"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</row>
    <row r="617" ht="15.75" customHeight="1"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</row>
    <row r="618" ht="15.75" customHeight="1"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</row>
    <row r="619" ht="15.75" customHeight="1"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</row>
    <row r="620" ht="15.75" customHeight="1"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</row>
    <row r="621" ht="15.75" customHeight="1"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</row>
    <row r="622" ht="15.75" customHeight="1"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</row>
    <row r="623" ht="15.75" customHeight="1"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</row>
    <row r="624" ht="15.75" customHeight="1"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</row>
    <row r="625" ht="15.75" customHeight="1"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</row>
    <row r="626" ht="15.75" customHeight="1"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</row>
    <row r="627" ht="15.75" customHeight="1"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</row>
    <row r="628" ht="15.75" customHeight="1"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</row>
    <row r="629" ht="15.75" customHeight="1"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</row>
    <row r="630" ht="15.75" customHeight="1"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</row>
    <row r="631" ht="15.75" customHeight="1"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</row>
    <row r="632" ht="15.75" customHeight="1"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</row>
    <row r="633" ht="15.75" customHeight="1"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</row>
    <row r="634" ht="15.75" customHeight="1"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</row>
    <row r="635" ht="15.75" customHeight="1"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</row>
    <row r="636" ht="15.75" customHeight="1"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</row>
    <row r="637" ht="15.75" customHeight="1"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</row>
    <row r="638" ht="15.75" customHeight="1"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</row>
    <row r="639" ht="15.75" customHeight="1"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</row>
    <row r="640" ht="15.75" customHeight="1"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</row>
    <row r="641" ht="15.75" customHeight="1"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</row>
    <row r="642" ht="15.75" customHeight="1"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</row>
    <row r="643" ht="15.75" customHeight="1"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</row>
    <row r="644" ht="15.75" customHeight="1"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</row>
    <row r="645" ht="15.75" customHeight="1"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</row>
    <row r="646" ht="15.75" customHeight="1"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</row>
    <row r="647" ht="15.75" customHeight="1"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</row>
    <row r="648" ht="15.75" customHeight="1"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</row>
    <row r="649" ht="15.75" customHeight="1"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</row>
    <row r="650" ht="15.75" customHeight="1"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</row>
    <row r="651" ht="15.75" customHeight="1"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</row>
    <row r="652" ht="15.75" customHeight="1"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</row>
    <row r="653" ht="15.75" customHeight="1"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</row>
    <row r="654" ht="15.75" customHeight="1"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</row>
    <row r="655" ht="15.75" customHeight="1"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</row>
    <row r="656" ht="15.75" customHeight="1"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</row>
    <row r="657" ht="15.75" customHeight="1"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</row>
    <row r="658" ht="15.75" customHeight="1"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</row>
    <row r="659" ht="15.75" customHeight="1"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</row>
    <row r="660" ht="15.75" customHeight="1"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</row>
    <row r="661" ht="15.75" customHeight="1"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</row>
    <row r="662" ht="15.75" customHeight="1"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</row>
    <row r="663" ht="15.75" customHeight="1"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</row>
    <row r="664" ht="15.75" customHeight="1"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</row>
    <row r="665" ht="15.75" customHeight="1"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</row>
    <row r="666" ht="15.75" customHeight="1"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</row>
    <row r="667" ht="15.75" customHeight="1"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</row>
    <row r="668" ht="15.75" customHeight="1"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</row>
    <row r="669" ht="15.75" customHeight="1"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</row>
    <row r="670" ht="15.75" customHeight="1"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</row>
    <row r="671" ht="15.75" customHeight="1"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</row>
    <row r="672" ht="15.75" customHeight="1"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</row>
    <row r="673" ht="15.75" customHeight="1"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</row>
    <row r="674" ht="15.75" customHeight="1"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</row>
    <row r="675" ht="15.75" customHeight="1"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</row>
    <row r="676" ht="15.75" customHeight="1"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</row>
    <row r="677" ht="15.75" customHeight="1"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</row>
    <row r="678" ht="15.75" customHeight="1"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</row>
    <row r="679" ht="15.75" customHeight="1"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</row>
    <row r="680" ht="15.75" customHeight="1"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</row>
    <row r="681" ht="15.75" customHeight="1"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</row>
    <row r="682" ht="15.75" customHeight="1"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</row>
    <row r="683" ht="15.75" customHeight="1"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</row>
    <row r="684" ht="15.75" customHeight="1"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</row>
    <row r="685" ht="15.75" customHeight="1"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</row>
    <row r="686" ht="15.75" customHeight="1"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</row>
    <row r="687" ht="15.75" customHeight="1"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</row>
    <row r="688" ht="15.75" customHeight="1"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</row>
    <row r="689" ht="15.75" customHeight="1"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</row>
    <row r="690" ht="15.75" customHeight="1"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</row>
    <row r="691" ht="15.75" customHeight="1"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</row>
    <row r="692" ht="15.75" customHeight="1"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</row>
    <row r="693" ht="15.75" customHeight="1"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</row>
    <row r="694" ht="15.75" customHeight="1"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</row>
    <row r="695" ht="15.75" customHeight="1"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</row>
    <row r="696" ht="15.75" customHeight="1"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</row>
    <row r="697" ht="15.75" customHeight="1"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</row>
    <row r="698" ht="15.75" customHeight="1"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</row>
    <row r="699" ht="15.75" customHeight="1"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</row>
    <row r="700" ht="15.75" customHeight="1"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</row>
    <row r="701" ht="15.75" customHeight="1"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</row>
    <row r="702" ht="15.75" customHeight="1"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</row>
    <row r="703" ht="15.75" customHeight="1"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</row>
    <row r="704" ht="15.75" customHeight="1"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</row>
    <row r="705" ht="15.75" customHeight="1"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</row>
    <row r="706" ht="15.75" customHeight="1"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</row>
    <row r="707" ht="15.75" customHeight="1"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</row>
    <row r="708" ht="15.75" customHeight="1"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</row>
    <row r="709" ht="15.75" customHeight="1"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</row>
    <row r="710" ht="15.75" customHeight="1"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</row>
    <row r="711" ht="15.75" customHeight="1"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</row>
    <row r="712" ht="15.75" customHeight="1"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</row>
    <row r="713" ht="15.75" customHeight="1"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</row>
    <row r="714" ht="15.75" customHeight="1"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</row>
    <row r="715" ht="15.75" customHeight="1"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</row>
    <row r="716" ht="15.75" customHeight="1"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</row>
    <row r="717" ht="15.75" customHeight="1"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</row>
    <row r="718" ht="15.75" customHeight="1"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</row>
    <row r="719" ht="15.75" customHeight="1"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</row>
    <row r="720" ht="15.75" customHeight="1"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</row>
    <row r="721" ht="15.75" customHeight="1"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</row>
    <row r="722" ht="15.75" customHeight="1"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</row>
    <row r="723" ht="15.75" customHeight="1"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</row>
    <row r="724" ht="15.75" customHeight="1"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</row>
    <row r="725" ht="15.75" customHeight="1"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</row>
    <row r="726" ht="15.75" customHeight="1"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</row>
    <row r="727" ht="15.75" customHeight="1"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</row>
    <row r="728" ht="15.75" customHeight="1"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</row>
    <row r="729" ht="15.75" customHeight="1"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</row>
    <row r="730" ht="15.75" customHeight="1"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</row>
    <row r="731" ht="15.75" customHeight="1"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</row>
    <row r="732" ht="15.75" customHeight="1"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</row>
    <row r="733" ht="15.75" customHeight="1"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</row>
    <row r="734" ht="15.75" customHeight="1"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</row>
    <row r="735" ht="15.75" customHeight="1"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</row>
    <row r="736" ht="15.75" customHeight="1"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</row>
    <row r="737" ht="15.75" customHeight="1"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</row>
    <row r="738" ht="15.75" customHeight="1"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</row>
    <row r="739" ht="15.75" customHeight="1"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</row>
    <row r="740" ht="15.75" customHeight="1"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</row>
    <row r="741" ht="15.75" customHeight="1"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</row>
    <row r="742" ht="15.75" customHeight="1"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</row>
    <row r="743" ht="15.75" customHeight="1"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</row>
    <row r="744" ht="15.75" customHeight="1"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</row>
    <row r="745" ht="15.75" customHeight="1"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</row>
    <row r="746" ht="15.75" customHeight="1"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</row>
    <row r="747" ht="15.75" customHeight="1"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</row>
    <row r="748" ht="15.75" customHeight="1"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</row>
    <row r="749" ht="15.75" customHeight="1"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</row>
    <row r="750" ht="15.75" customHeight="1"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</row>
    <row r="751" ht="15.75" customHeight="1"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</row>
    <row r="752" ht="15.75" customHeight="1"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</row>
    <row r="753" ht="15.75" customHeight="1"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</row>
    <row r="754" ht="15.75" customHeight="1"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</row>
    <row r="755" ht="15.75" customHeight="1"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</row>
    <row r="756" ht="15.75" customHeight="1"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</row>
    <row r="757" ht="15.75" customHeight="1"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</row>
    <row r="758" ht="15.75" customHeight="1"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</row>
    <row r="759" ht="15.75" customHeight="1"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</row>
    <row r="760" ht="15.75" customHeight="1"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</row>
    <row r="761" ht="15.75" customHeight="1"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</row>
    <row r="762" ht="15.75" customHeight="1"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</row>
    <row r="763" ht="15.75" customHeight="1"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</row>
    <row r="764" ht="15.75" customHeight="1"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</row>
    <row r="765" ht="15.75" customHeight="1"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</row>
    <row r="766" ht="15.75" customHeight="1"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</row>
    <row r="767" ht="15.75" customHeight="1"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</row>
    <row r="768" ht="15.75" customHeight="1"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</row>
    <row r="769" ht="15.75" customHeight="1"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</row>
    <row r="770" ht="15.75" customHeight="1"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</row>
    <row r="771" ht="15.75" customHeight="1"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</row>
    <row r="772" ht="15.75" customHeight="1"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</row>
    <row r="773" ht="15.75" customHeight="1"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</row>
    <row r="774" ht="15.75" customHeight="1"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</row>
    <row r="775" ht="15.75" customHeight="1"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</row>
    <row r="776" ht="15.75" customHeight="1"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</row>
    <row r="777" ht="15.75" customHeight="1"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</row>
    <row r="778" ht="15.75" customHeight="1"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</row>
    <row r="779" ht="15.75" customHeight="1"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</row>
    <row r="780" ht="15.75" customHeight="1"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</row>
    <row r="781" ht="15.75" customHeight="1"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</row>
    <row r="782" ht="15.75" customHeight="1"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</row>
    <row r="783" ht="15.75" customHeight="1"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</row>
    <row r="784" ht="15.75" customHeight="1"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</row>
    <row r="785" ht="15.75" customHeight="1"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</row>
    <row r="786" ht="15.75" customHeight="1"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</row>
    <row r="787" ht="15.75" customHeight="1"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</row>
    <row r="788" ht="15.75" customHeight="1"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</row>
    <row r="789" ht="15.75" customHeight="1"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</row>
    <row r="790" ht="15.75" customHeight="1"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</row>
    <row r="791" ht="15.75" customHeight="1"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</row>
    <row r="792" ht="15.75" customHeight="1"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</row>
    <row r="793" ht="15.75" customHeight="1"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</row>
    <row r="794" ht="15.75" customHeight="1"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</row>
    <row r="795" ht="15.75" customHeight="1"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</row>
    <row r="796" ht="15.75" customHeight="1"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</row>
    <row r="797" ht="15.75" customHeight="1"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</row>
    <row r="798" ht="15.75" customHeight="1"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</row>
    <row r="799" ht="15.75" customHeight="1"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</row>
    <row r="800" ht="15.75" customHeight="1"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</row>
    <row r="801" ht="15.75" customHeight="1"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</row>
    <row r="802" ht="15.75" customHeight="1"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</row>
    <row r="803" ht="15.75" customHeight="1"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</row>
    <row r="804" ht="15.75" customHeight="1"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</row>
    <row r="805" ht="15.75" customHeight="1"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</row>
    <row r="806" ht="15.75" customHeight="1"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</row>
    <row r="807" ht="15.75" customHeight="1"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</row>
    <row r="808" ht="15.75" customHeight="1"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</row>
    <row r="809" ht="15.75" customHeight="1"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</row>
    <row r="810" ht="15.75" customHeight="1"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</row>
    <row r="811" ht="15.75" customHeight="1"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</row>
    <row r="812" ht="15.75" customHeight="1"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</row>
    <row r="813" ht="15.75" customHeight="1"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</row>
    <row r="814" ht="15.75" customHeight="1"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</row>
    <row r="815" ht="15.75" customHeight="1"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</row>
    <row r="816" ht="15.75" customHeight="1"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</row>
    <row r="817" ht="15.75" customHeight="1"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</row>
    <row r="818" ht="15.75" customHeight="1"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</row>
    <row r="819" ht="15.75" customHeight="1"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</row>
    <row r="820" ht="15.75" customHeight="1"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</row>
    <row r="821" ht="15.75" customHeight="1"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</row>
    <row r="822" ht="15.75" customHeight="1"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</row>
    <row r="823" ht="15.75" customHeight="1"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</row>
    <row r="824" ht="15.75" customHeight="1"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</row>
    <row r="825" ht="15.75" customHeight="1"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</row>
    <row r="826" ht="15.75" customHeight="1"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</row>
    <row r="827" ht="15.75" customHeight="1"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</row>
    <row r="828" ht="15.75" customHeight="1"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</row>
    <row r="829" ht="15.75" customHeight="1"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</row>
    <row r="830" ht="15.75" customHeight="1"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</row>
    <row r="831" ht="15.75" customHeight="1"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</row>
    <row r="832" ht="15.75" customHeight="1"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</row>
    <row r="833" ht="15.75" customHeight="1"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</row>
    <row r="834" ht="15.75" customHeight="1"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</row>
    <row r="835" ht="15.75" customHeight="1"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</row>
    <row r="836" ht="15.75" customHeight="1"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</row>
    <row r="837" ht="15.75" customHeight="1"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</row>
    <row r="838" ht="15.75" customHeight="1"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</row>
    <row r="839" ht="15.75" customHeight="1"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</row>
    <row r="840" ht="15.75" customHeight="1"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</row>
    <row r="841" ht="15.75" customHeight="1"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</row>
    <row r="842" ht="15.75" customHeight="1"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</row>
    <row r="843" ht="15.75" customHeight="1"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</row>
    <row r="844" ht="15.75" customHeight="1"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</row>
    <row r="845" ht="15.75" customHeight="1"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</row>
    <row r="846" ht="15.75" customHeight="1"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</row>
    <row r="847" ht="15.75" customHeight="1"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</row>
    <row r="848" ht="15.75" customHeight="1"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</row>
    <row r="849" ht="15.75" customHeight="1"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</row>
    <row r="850" ht="15.75" customHeight="1"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</row>
    <row r="851" ht="15.75" customHeight="1"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</row>
    <row r="852" ht="15.75" customHeight="1"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</row>
    <row r="853" ht="15.75" customHeight="1"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</row>
    <row r="854" ht="15.75" customHeight="1"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</row>
    <row r="855" ht="15.75" customHeight="1"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</row>
    <row r="856" ht="15.75" customHeight="1"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</row>
    <row r="857" ht="15.75" customHeight="1"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</row>
    <row r="858" ht="15.75" customHeight="1"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</row>
    <row r="859" ht="15.75" customHeight="1"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</row>
    <row r="860" ht="15.75" customHeight="1"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</row>
    <row r="861" ht="15.75" customHeight="1"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</row>
    <row r="862" ht="15.75" customHeight="1"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</row>
    <row r="863" ht="15.75" customHeight="1"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</row>
    <row r="864" ht="15.75" customHeight="1"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</row>
    <row r="865" ht="15.75" customHeight="1"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</row>
    <row r="866" ht="15.75" customHeight="1"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</row>
    <row r="867" ht="15.75" customHeight="1"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</row>
    <row r="868" ht="15.75" customHeight="1"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</row>
    <row r="869" ht="15.75" customHeight="1"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</row>
    <row r="870" ht="15.75" customHeight="1"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</row>
    <row r="871" ht="15.75" customHeight="1"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</row>
    <row r="872" ht="15.75" customHeight="1"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</row>
    <row r="873" ht="15.75" customHeight="1"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</row>
    <row r="874" ht="15.75" customHeight="1"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</row>
    <row r="875" ht="15.75" customHeight="1"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</row>
    <row r="876" ht="15.75" customHeight="1"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</row>
    <row r="877" ht="15.75" customHeight="1"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</row>
    <row r="878" ht="15.75" customHeight="1"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</row>
    <row r="879" ht="15.75" customHeight="1"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</row>
    <row r="880" ht="15.75" customHeight="1"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</row>
    <row r="881" ht="15.75" customHeight="1"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</row>
    <row r="882" ht="15.75" customHeight="1"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</row>
    <row r="883" ht="15.75" customHeight="1"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</row>
    <row r="884" ht="15.75" customHeight="1"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</row>
    <row r="885" ht="15.75" customHeight="1"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</row>
    <row r="886" ht="15.75" customHeight="1"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</row>
    <row r="887" ht="15.75" customHeight="1"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</row>
    <row r="888" ht="15.75" customHeight="1"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</row>
    <row r="889" ht="15.75" customHeight="1"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</row>
    <row r="890" ht="15.75" customHeight="1"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</row>
    <row r="891" ht="15.75" customHeight="1"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</row>
    <row r="892" ht="15.75" customHeight="1"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</row>
    <row r="893" ht="15.75" customHeight="1"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</row>
    <row r="894" ht="15.75" customHeight="1"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</row>
    <row r="895" ht="15.75" customHeight="1"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</row>
    <row r="896" ht="15.75" customHeight="1"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</row>
    <row r="897" ht="15.75" customHeight="1"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</row>
    <row r="898" ht="15.75" customHeight="1"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</row>
    <row r="899" ht="15.75" customHeight="1"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</row>
    <row r="900" ht="15.75" customHeight="1"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</row>
    <row r="901" ht="15.75" customHeight="1"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</row>
    <row r="902" ht="15.75" customHeight="1"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</row>
    <row r="903" ht="15.75" customHeight="1"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</row>
    <row r="904" ht="15.75" customHeight="1"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</row>
    <row r="905" ht="15.75" customHeight="1"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</row>
    <row r="906" ht="15.75" customHeight="1"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</row>
    <row r="907" ht="15.75" customHeight="1"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</row>
    <row r="908" ht="15.75" customHeight="1"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</row>
    <row r="909" ht="15.75" customHeight="1"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</row>
    <row r="910" ht="15.75" customHeight="1"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</row>
    <row r="911" ht="15.75" customHeight="1"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</row>
    <row r="912" ht="15.75" customHeight="1"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</row>
    <row r="913" ht="15.75" customHeight="1"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</row>
    <row r="914" ht="15.75" customHeight="1"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</row>
    <row r="915" ht="15.75" customHeight="1"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</row>
    <row r="916" ht="15.75" customHeight="1"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</row>
    <row r="917" ht="15.75" customHeight="1"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</row>
    <row r="918" ht="15.75" customHeight="1"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</row>
    <row r="919" ht="15.75" customHeight="1"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</row>
    <row r="920" ht="15.75" customHeight="1"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</row>
    <row r="921" ht="15.75" customHeight="1"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</row>
    <row r="922" ht="15.75" customHeight="1"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</row>
    <row r="923" ht="15.75" customHeight="1"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</row>
    <row r="924" ht="15.75" customHeight="1"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</row>
    <row r="925" ht="15.75" customHeight="1"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</row>
    <row r="926" ht="15.75" customHeight="1"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</row>
    <row r="927" ht="15.75" customHeight="1"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</row>
    <row r="928" ht="15.75" customHeight="1"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</row>
    <row r="929" ht="15.75" customHeight="1"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</row>
    <row r="930" ht="15.75" customHeight="1"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</row>
    <row r="931" ht="15.75" customHeight="1"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</row>
    <row r="932" ht="15.75" customHeight="1"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</row>
    <row r="933" ht="15.75" customHeight="1"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</row>
    <row r="934" ht="15.75" customHeight="1"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</row>
    <row r="935" ht="15.75" customHeight="1"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</row>
    <row r="936" ht="15.75" customHeight="1"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</row>
    <row r="937" ht="15.75" customHeight="1"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</row>
    <row r="938" ht="15.75" customHeight="1"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</row>
    <row r="939" ht="15.75" customHeight="1"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</row>
    <row r="940" ht="15.75" customHeight="1"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</row>
    <row r="941" ht="15.75" customHeight="1"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</row>
    <row r="942" ht="15.75" customHeight="1"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</row>
    <row r="943" ht="15.75" customHeight="1"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</row>
    <row r="944" ht="15.75" customHeight="1"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</row>
    <row r="945" ht="15.75" customHeight="1"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</row>
    <row r="946" ht="15.75" customHeight="1"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</row>
    <row r="947" ht="15.75" customHeight="1"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</row>
    <row r="948" ht="15.75" customHeight="1"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</row>
    <row r="949" ht="15.75" customHeight="1"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</row>
    <row r="950" ht="15.75" customHeight="1"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</row>
    <row r="951" ht="15.75" customHeight="1"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</row>
    <row r="952" ht="15.75" customHeight="1"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</row>
    <row r="953" ht="15.75" customHeight="1"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</row>
    <row r="954" ht="15.75" customHeight="1"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</row>
    <row r="955" ht="15.75" customHeight="1"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</row>
    <row r="956" ht="15.75" customHeight="1"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</row>
    <row r="957" ht="15.75" customHeight="1"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</row>
    <row r="958" ht="15.75" customHeight="1"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</row>
    <row r="959" ht="15.75" customHeight="1"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</row>
    <row r="960" ht="15.75" customHeight="1"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</row>
    <row r="961" ht="15.75" customHeight="1"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</row>
    <row r="962" ht="15.75" customHeight="1"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</row>
    <row r="963" ht="15.75" customHeight="1"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</row>
    <row r="964" ht="15.75" customHeight="1"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</row>
    <row r="965" ht="15.75" customHeight="1"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</row>
    <row r="966" ht="15.75" customHeight="1"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</row>
    <row r="967" ht="15.75" customHeight="1"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</row>
    <row r="968" ht="15.75" customHeight="1"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</row>
    <row r="969" ht="15.75" customHeight="1"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</row>
    <row r="970" ht="15.75" customHeight="1"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</row>
    <row r="971" ht="15.75" customHeight="1"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</row>
    <row r="972" ht="15.75" customHeight="1"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</row>
    <row r="973" ht="15.75" customHeight="1"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</row>
    <row r="974" ht="15.75" customHeight="1"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</row>
    <row r="975" ht="15.75" customHeight="1"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</row>
    <row r="976" ht="15.75" customHeight="1"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</row>
    <row r="977" ht="15.75" customHeight="1"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</row>
    <row r="978" ht="15.75" customHeight="1"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</row>
    <row r="979" ht="15.75" customHeight="1"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</row>
    <row r="980" ht="15.75" customHeight="1"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</row>
    <row r="981" ht="15.75" customHeight="1"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</row>
    <row r="982" ht="15.75" customHeight="1"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</row>
    <row r="983" ht="15.75" customHeight="1"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</row>
    <row r="984" ht="15.75" customHeight="1"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</row>
    <row r="985" ht="15.75" customHeight="1"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</row>
    <row r="986" ht="15.75" customHeight="1"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</row>
    <row r="987" ht="15.75" customHeight="1"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</row>
    <row r="988" ht="15.75" customHeight="1"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</row>
    <row r="989" ht="15.75" customHeight="1"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</row>
    <row r="990" ht="15.75" customHeight="1"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</row>
    <row r="991" ht="15.75" customHeight="1"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</row>
    <row r="992" ht="15.75" customHeight="1"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</row>
    <row r="993" ht="15.75" customHeight="1"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</row>
    <row r="994" ht="15.75" customHeight="1"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</row>
    <row r="995" ht="15.75" customHeight="1"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</row>
    <row r="996" ht="15.75" customHeight="1"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</row>
    <row r="997" ht="15.75" customHeight="1"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</row>
    <row r="998" ht="15.75" customHeight="1"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</row>
    <row r="999" ht="15.75" customHeight="1"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</row>
    <row r="1000" ht="15.75" customHeight="1"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</row>
  </sheetData>
  <autoFilter ref="$A$11:$U$145"/>
  <mergeCells count="17">
    <mergeCell ref="D1:M1"/>
    <mergeCell ref="N1:P1"/>
    <mergeCell ref="D2:M2"/>
    <mergeCell ref="N2:P2"/>
    <mergeCell ref="D3:M3"/>
    <mergeCell ref="B10:E10"/>
    <mergeCell ref="F10:H10"/>
    <mergeCell ref="Z10:AA10"/>
    <mergeCell ref="AB10:AD10"/>
    <mergeCell ref="AE10:AJ10"/>
    <mergeCell ref="I10:J10"/>
    <mergeCell ref="L10:O10"/>
    <mergeCell ref="P10:Q10"/>
    <mergeCell ref="R10:S10"/>
    <mergeCell ref="T10:U10"/>
    <mergeCell ref="V10:W10"/>
    <mergeCell ref="X10:Y10"/>
  </mergeCells>
  <hyperlinks>
    <hyperlink r:id="rId1" ref="O34"/>
    <hyperlink r:id="rId2" ref="O60"/>
    <hyperlink r:id="rId3" ref="O89"/>
    <hyperlink r:id="rId4" ref="O133"/>
  </hyperlinks>
  <printOptions/>
  <pageMargins bottom="0.75" footer="0.0" header="0.0" left="0.7" right="0.7" top="0.75"/>
  <pageSetup orientation="landscape"/>
  <drawing r:id="rId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10" width="22.14"/>
    <col customWidth="1" min="11" max="11" width="22.29"/>
  </cols>
  <sheetData>
    <row r="1" ht="20.25" customHeight="1">
      <c r="A1" s="293" t="s">
        <v>3286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94" t="s">
        <v>131</v>
      </c>
      <c r="B3" s="295">
        <v>1.0</v>
      </c>
      <c r="C3" s="295">
        <v>2.0</v>
      </c>
      <c r="D3" s="295">
        <v>3.0</v>
      </c>
      <c r="E3" s="295">
        <v>4.0</v>
      </c>
      <c r="F3" s="295">
        <v>5.0</v>
      </c>
      <c r="G3" s="295">
        <v>6.0</v>
      </c>
      <c r="H3" s="295">
        <v>7.0</v>
      </c>
      <c r="I3" s="295">
        <v>8.0</v>
      </c>
      <c r="J3" s="295">
        <v>9.0</v>
      </c>
      <c r="K3" s="295">
        <v>10.0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6" t="s">
        <v>15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1.0" customHeight="1">
      <c r="A5" s="298" t="s">
        <v>30</v>
      </c>
      <c r="B5" s="299" t="s">
        <v>189</v>
      </c>
      <c r="C5" s="300" t="s">
        <v>564</v>
      </c>
      <c r="D5" s="299" t="s">
        <v>289</v>
      </c>
      <c r="E5" s="299" t="s">
        <v>333</v>
      </c>
      <c r="F5" s="299" t="s">
        <v>352</v>
      </c>
      <c r="G5" s="299" t="s">
        <v>3287</v>
      </c>
      <c r="H5" s="299" t="s">
        <v>3288</v>
      </c>
      <c r="I5" s="299" t="s">
        <v>3289</v>
      </c>
      <c r="J5" s="299"/>
      <c r="K5" s="29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1.0" customHeight="1">
      <c r="A6" s="298" t="s">
        <v>16</v>
      </c>
      <c r="B6" s="299" t="s">
        <v>189</v>
      </c>
      <c r="C6" s="300" t="s">
        <v>564</v>
      </c>
      <c r="D6" s="299" t="s">
        <v>289</v>
      </c>
      <c r="E6" s="299" t="s">
        <v>333</v>
      </c>
      <c r="F6" s="299" t="s">
        <v>352</v>
      </c>
      <c r="G6" s="301"/>
      <c r="H6" s="299" t="s">
        <v>3287</v>
      </c>
      <c r="I6" s="299" t="s">
        <v>3288</v>
      </c>
      <c r="J6" s="299"/>
      <c r="K6" s="29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0" customHeight="1">
      <c r="A7" s="298" t="s">
        <v>26</v>
      </c>
      <c r="B7" s="299" t="s">
        <v>189</v>
      </c>
      <c r="C7" s="300" t="s">
        <v>564</v>
      </c>
      <c r="D7" s="299" t="s">
        <v>289</v>
      </c>
      <c r="E7" s="299" t="s">
        <v>333</v>
      </c>
      <c r="F7" s="299"/>
      <c r="G7" s="299"/>
      <c r="H7" s="299"/>
      <c r="I7" s="299"/>
      <c r="J7" s="302"/>
      <c r="K7" s="29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0" customHeight="1">
      <c r="A8" s="298" t="s">
        <v>36</v>
      </c>
      <c r="B8" s="299" t="s">
        <v>189</v>
      </c>
      <c r="C8" s="300" t="s">
        <v>2201</v>
      </c>
      <c r="D8" s="299" t="s">
        <v>289</v>
      </c>
      <c r="E8" s="299" t="s">
        <v>333</v>
      </c>
      <c r="F8" s="299" t="s">
        <v>352</v>
      </c>
      <c r="G8" s="299"/>
      <c r="H8" s="299"/>
      <c r="I8" s="299"/>
      <c r="J8" s="299" t="s">
        <v>3290</v>
      </c>
      <c r="K8" s="303" t="s">
        <v>1769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1.0" customHeight="1">
      <c r="A9" s="298" t="s">
        <v>28</v>
      </c>
      <c r="B9" s="303"/>
      <c r="C9" s="300" t="s">
        <v>1722</v>
      </c>
      <c r="D9" s="299" t="s">
        <v>289</v>
      </c>
      <c r="E9" s="299" t="s">
        <v>333</v>
      </c>
      <c r="F9" s="299" t="s">
        <v>352</v>
      </c>
      <c r="G9" s="299"/>
      <c r="H9" s="299"/>
      <c r="I9" s="299"/>
      <c r="J9" s="299" t="s">
        <v>3290</v>
      </c>
      <c r="K9" s="303" t="s">
        <v>1769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1.0" customHeight="1">
      <c r="A10" s="298" t="s">
        <v>32</v>
      </c>
      <c r="B10" s="299" t="s">
        <v>189</v>
      </c>
      <c r="C10" s="300" t="s">
        <v>564</v>
      </c>
      <c r="D10" s="299" t="s">
        <v>289</v>
      </c>
      <c r="E10" s="299" t="s">
        <v>333</v>
      </c>
      <c r="F10" s="299" t="s">
        <v>352</v>
      </c>
      <c r="G10" s="299" t="s">
        <v>3287</v>
      </c>
      <c r="H10" s="299" t="s">
        <v>3288</v>
      </c>
      <c r="I10" s="299" t="s">
        <v>3289</v>
      </c>
      <c r="J10" s="302"/>
      <c r="K10" s="29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298" t="s">
        <v>20</v>
      </c>
      <c r="B11" s="299" t="s">
        <v>189</v>
      </c>
      <c r="C11" s="300" t="s">
        <v>564</v>
      </c>
      <c r="D11" s="299" t="s">
        <v>289</v>
      </c>
      <c r="E11" s="299" t="s">
        <v>333</v>
      </c>
      <c r="F11" s="299" t="s">
        <v>352</v>
      </c>
      <c r="G11" s="299" t="s">
        <v>3287</v>
      </c>
      <c r="H11" s="299" t="s">
        <v>3288</v>
      </c>
      <c r="I11" s="299" t="s">
        <v>3289</v>
      </c>
      <c r="J11" s="302"/>
      <c r="K11" s="29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1.0" customHeight="1">
      <c r="A12" s="298" t="s">
        <v>18</v>
      </c>
      <c r="B12" s="299" t="s">
        <v>189</v>
      </c>
      <c r="C12" s="304" t="s">
        <v>564</v>
      </c>
      <c r="D12" s="299" t="s">
        <v>289</v>
      </c>
      <c r="E12" s="299" t="s">
        <v>333</v>
      </c>
      <c r="F12" s="299" t="s">
        <v>352</v>
      </c>
      <c r="G12" s="299" t="s">
        <v>3287</v>
      </c>
      <c r="H12" s="299"/>
      <c r="I12" s="299" t="s">
        <v>2766</v>
      </c>
      <c r="J12" s="299"/>
      <c r="K12" s="29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7.5" customHeight="1">
      <c r="A13" s="298" t="s">
        <v>22</v>
      </c>
      <c r="B13" s="299"/>
      <c r="C13" s="304"/>
      <c r="D13" s="299"/>
      <c r="E13" s="299"/>
      <c r="F13" s="299"/>
      <c r="G13" s="299"/>
      <c r="H13" s="299"/>
      <c r="I13" s="299"/>
      <c r="J13" s="299"/>
      <c r="K13" s="29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7.5" customHeight="1">
      <c r="A14" s="298" t="s">
        <v>24</v>
      </c>
      <c r="B14" s="299"/>
      <c r="C14" s="304"/>
      <c r="D14" s="299"/>
      <c r="E14" s="299"/>
      <c r="F14" s="299"/>
      <c r="G14" s="299"/>
      <c r="H14" s="299"/>
      <c r="I14" s="299"/>
      <c r="J14" s="299"/>
      <c r="K14" s="29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7.5" customHeight="1">
      <c r="A15" s="298" t="s">
        <v>2570</v>
      </c>
      <c r="B15" s="299"/>
      <c r="C15" s="304"/>
      <c r="D15" s="299"/>
      <c r="E15" s="299"/>
      <c r="F15" s="299"/>
      <c r="G15" s="299"/>
      <c r="H15" s="299"/>
      <c r="I15" s="299"/>
      <c r="J15" s="299"/>
      <c r="K15" s="29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1.0" customHeight="1">
      <c r="A16" s="298" t="s">
        <v>38</v>
      </c>
      <c r="B16" s="299" t="s">
        <v>189</v>
      </c>
      <c r="C16" s="304" t="s">
        <v>564</v>
      </c>
      <c r="D16" s="299" t="s">
        <v>771</v>
      </c>
      <c r="E16" s="299" t="s">
        <v>773</v>
      </c>
      <c r="F16" s="299" t="s">
        <v>774</v>
      </c>
      <c r="G16" s="299" t="s">
        <v>775</v>
      </c>
      <c r="H16" s="299" t="s">
        <v>776</v>
      </c>
      <c r="I16" s="299" t="s">
        <v>777</v>
      </c>
      <c r="J16" s="299"/>
      <c r="K16" s="29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1.0" customHeight="1">
      <c r="A17" s="305" t="s">
        <v>40</v>
      </c>
      <c r="B17" s="306" t="s">
        <v>189</v>
      </c>
      <c r="C17" s="307" t="s">
        <v>564</v>
      </c>
      <c r="D17" s="306" t="s">
        <v>289</v>
      </c>
      <c r="E17" s="306" t="s">
        <v>333</v>
      </c>
      <c r="F17" s="306" t="s">
        <v>352</v>
      </c>
      <c r="G17" s="306" t="s">
        <v>3287</v>
      </c>
      <c r="H17" s="306" t="s">
        <v>3288</v>
      </c>
      <c r="I17" s="306" t="s">
        <v>3289</v>
      </c>
      <c r="J17" s="306" t="s">
        <v>3290</v>
      </c>
      <c r="K17" s="30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0.25" customHeight="1">
      <c r="A18" s="298" t="s">
        <v>42</v>
      </c>
      <c r="B18" s="299"/>
      <c r="C18" s="304" t="s">
        <v>564</v>
      </c>
      <c r="D18" s="299" t="s">
        <v>289</v>
      </c>
      <c r="E18" s="299" t="s">
        <v>333</v>
      </c>
      <c r="F18" s="299" t="s">
        <v>352</v>
      </c>
      <c r="G18" s="299" t="s">
        <v>3287</v>
      </c>
      <c r="H18" s="299" t="s">
        <v>3288</v>
      </c>
      <c r="I18" s="299" t="s">
        <v>3289</v>
      </c>
      <c r="J18" s="299" t="s">
        <v>3290</v>
      </c>
      <c r="K18" s="29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1.5" customHeight="1">
      <c r="A19" s="308"/>
      <c r="B19" s="309"/>
      <c r="C19" s="310"/>
      <c r="D19" s="309"/>
      <c r="E19" s="309"/>
      <c r="F19" s="309"/>
      <c r="G19" s="309"/>
      <c r="H19" s="309"/>
      <c r="I19" s="309"/>
      <c r="J19" s="309"/>
      <c r="K19" s="30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311" t="s">
        <v>131</v>
      </c>
      <c r="B20" s="312">
        <v>11.0</v>
      </c>
      <c r="C20" s="295">
        <v>12.0</v>
      </c>
      <c r="D20" s="295">
        <v>13.0</v>
      </c>
      <c r="E20" s="295">
        <v>14.0</v>
      </c>
      <c r="F20" s="295">
        <v>15.0</v>
      </c>
      <c r="G20" s="295">
        <v>16.0</v>
      </c>
      <c r="H20" s="295">
        <v>17.0</v>
      </c>
      <c r="I20" s="295">
        <v>18.0</v>
      </c>
      <c r="J20" s="295">
        <v>19.0</v>
      </c>
      <c r="K20" s="295">
        <v>20.0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13" t="s">
        <v>15</v>
      </c>
      <c r="B21" s="314"/>
      <c r="C21" s="297"/>
      <c r="D21" s="297"/>
      <c r="E21" s="297"/>
      <c r="F21" s="297"/>
      <c r="G21" s="297"/>
      <c r="H21" s="297"/>
      <c r="I21" s="297"/>
      <c r="J21" s="297"/>
      <c r="K21" s="29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7.5" customHeight="1">
      <c r="A22" s="298" t="s">
        <v>30</v>
      </c>
      <c r="B22" s="299" t="s">
        <v>1153</v>
      </c>
      <c r="C22" s="299"/>
      <c r="D22" s="16"/>
      <c r="E22" s="299" t="s">
        <v>507</v>
      </c>
      <c r="F22" s="299" t="s">
        <v>530</v>
      </c>
      <c r="G22" s="299" t="s">
        <v>547</v>
      </c>
      <c r="H22" s="299" t="s">
        <v>554</v>
      </c>
      <c r="I22" s="299" t="s">
        <v>1159</v>
      </c>
      <c r="J22" s="299" t="s">
        <v>1161</v>
      </c>
      <c r="K22" s="299" t="s">
        <v>1162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7.5" customHeight="1">
      <c r="A23" s="298" t="s">
        <v>16</v>
      </c>
      <c r="B23" s="299"/>
      <c r="C23" s="299"/>
      <c r="D23" s="16"/>
      <c r="E23" s="303" t="s">
        <v>2939</v>
      </c>
      <c r="F23" s="303" t="s">
        <v>2938</v>
      </c>
      <c r="G23" s="303" t="s">
        <v>2940</v>
      </c>
      <c r="H23" s="303" t="s">
        <v>2937</v>
      </c>
      <c r="I23" s="303" t="s">
        <v>920</v>
      </c>
      <c r="J23" s="303" t="s">
        <v>634</v>
      </c>
      <c r="K23" s="303" t="s">
        <v>2934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7.5" customHeight="1">
      <c r="A24" s="298" t="s">
        <v>26</v>
      </c>
      <c r="B24" s="299" t="s">
        <v>2026</v>
      </c>
      <c r="C24" s="299"/>
      <c r="D24" s="16"/>
      <c r="E24" s="299" t="s">
        <v>507</v>
      </c>
      <c r="F24" s="299" t="s">
        <v>530</v>
      </c>
      <c r="G24" s="299"/>
      <c r="H24" s="299"/>
      <c r="I24" s="299"/>
      <c r="J24" s="299"/>
      <c r="K24" s="29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7.5" customHeight="1">
      <c r="A25" s="298" t="s">
        <v>36</v>
      </c>
      <c r="B25" s="299"/>
      <c r="C25" s="299"/>
      <c r="D25" s="315" t="s">
        <v>1776</v>
      </c>
      <c r="E25" s="299" t="s">
        <v>507</v>
      </c>
      <c r="F25" s="299" t="s">
        <v>530</v>
      </c>
      <c r="G25" s="299"/>
      <c r="H25" s="299" t="s">
        <v>554</v>
      </c>
      <c r="I25" s="299"/>
      <c r="J25" s="299"/>
      <c r="K25" s="29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7.5" customHeight="1">
      <c r="A26" s="298" t="s">
        <v>28</v>
      </c>
      <c r="B26" s="303" t="s">
        <v>1857</v>
      </c>
      <c r="C26" s="303"/>
      <c r="D26" s="315" t="s">
        <v>1776</v>
      </c>
      <c r="E26" s="299" t="s">
        <v>912</v>
      </c>
      <c r="F26" s="299" t="s">
        <v>3291</v>
      </c>
      <c r="G26" s="299" t="s">
        <v>914</v>
      </c>
      <c r="H26" s="299" t="s">
        <v>915</v>
      </c>
      <c r="I26" s="299"/>
      <c r="J26" s="299"/>
      <c r="K26" s="29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7.5" customHeight="1">
      <c r="A27" s="298" t="s">
        <v>32</v>
      </c>
      <c r="B27" s="303" t="s">
        <v>705</v>
      </c>
      <c r="C27" s="303"/>
      <c r="D27" s="21"/>
      <c r="E27" s="299" t="s">
        <v>507</v>
      </c>
      <c r="F27" s="299" t="s">
        <v>530</v>
      </c>
      <c r="G27" s="299" t="s">
        <v>547</v>
      </c>
      <c r="H27" s="299" t="s">
        <v>554</v>
      </c>
      <c r="I27" s="299" t="s">
        <v>1159</v>
      </c>
      <c r="J27" s="299" t="s">
        <v>1161</v>
      </c>
      <c r="K27" s="299" t="s">
        <v>1162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6.75" customHeight="1">
      <c r="A28" s="298" t="s">
        <v>20</v>
      </c>
      <c r="B28" s="303" t="s">
        <v>705</v>
      </c>
      <c r="C28" s="303"/>
      <c r="D28" s="315" t="s">
        <v>2282</v>
      </c>
      <c r="E28" s="299" t="s">
        <v>507</v>
      </c>
      <c r="F28" s="299" t="s">
        <v>530</v>
      </c>
      <c r="G28" s="299" t="s">
        <v>547</v>
      </c>
      <c r="H28" s="299" t="s">
        <v>554</v>
      </c>
      <c r="I28" s="299"/>
      <c r="J28" s="299"/>
      <c r="K28" s="299" t="s">
        <v>1159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7.5" customHeight="1">
      <c r="A29" s="298" t="s">
        <v>18</v>
      </c>
      <c r="B29" s="299"/>
      <c r="C29" s="299"/>
      <c r="D29" s="16"/>
      <c r="E29" s="299" t="s">
        <v>507</v>
      </c>
      <c r="F29" s="299" t="s">
        <v>530</v>
      </c>
      <c r="G29" s="299"/>
      <c r="H29" s="299" t="s">
        <v>2803</v>
      </c>
      <c r="I29" s="299"/>
      <c r="J29" s="299"/>
      <c r="K29" s="29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7.5" customHeight="1">
      <c r="A30" s="298" t="s">
        <v>22</v>
      </c>
      <c r="B30" s="299"/>
      <c r="C30" s="299" t="s">
        <v>3292</v>
      </c>
      <c r="D30" s="16"/>
      <c r="E30" s="299"/>
      <c r="F30" s="299"/>
      <c r="G30" s="299"/>
      <c r="H30" s="299"/>
      <c r="I30" s="299"/>
      <c r="J30" s="299"/>
      <c r="K30" s="29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7.5" customHeight="1">
      <c r="A31" s="298" t="s">
        <v>24</v>
      </c>
      <c r="B31" s="303"/>
      <c r="C31" s="303" t="s">
        <v>3292</v>
      </c>
      <c r="D31" s="16"/>
      <c r="E31" s="16"/>
      <c r="F31" s="16"/>
      <c r="G31" s="16"/>
      <c r="H31" s="16"/>
      <c r="I31" s="316"/>
      <c r="J31" s="16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7.5" customHeight="1">
      <c r="A32" s="298" t="s">
        <v>2570</v>
      </c>
      <c r="B32" s="303"/>
      <c r="C32" s="303"/>
      <c r="D32" s="299"/>
      <c r="E32" s="16"/>
      <c r="F32" s="16"/>
      <c r="G32" s="16"/>
      <c r="H32" s="16"/>
      <c r="I32" s="316"/>
      <c r="J32" s="16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7.5" customHeight="1">
      <c r="A33" s="298" t="s">
        <v>38</v>
      </c>
      <c r="B33" s="317" t="s">
        <v>705</v>
      </c>
      <c r="C33" s="317"/>
      <c r="D33" s="16"/>
      <c r="E33" s="299" t="s">
        <v>912</v>
      </c>
      <c r="F33" s="299" t="s">
        <v>3291</v>
      </c>
      <c r="G33" s="299" t="s">
        <v>914</v>
      </c>
      <c r="H33" s="299" t="s">
        <v>915</v>
      </c>
      <c r="I33" s="299" t="s">
        <v>920</v>
      </c>
      <c r="J33" s="21"/>
      <c r="K33" s="31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298" t="s">
        <v>40</v>
      </c>
      <c r="B34" s="317" t="s">
        <v>705</v>
      </c>
      <c r="C34" s="317"/>
      <c r="D34" s="16"/>
      <c r="E34" s="299" t="s">
        <v>507</v>
      </c>
      <c r="F34" s="299" t="s">
        <v>530</v>
      </c>
      <c r="G34" s="299" t="s">
        <v>547</v>
      </c>
      <c r="H34" s="299" t="s">
        <v>554</v>
      </c>
      <c r="I34" s="299"/>
      <c r="J34" s="303" t="s">
        <v>634</v>
      </c>
      <c r="K34" s="31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7.5" customHeight="1">
      <c r="A35" s="298" t="s">
        <v>42</v>
      </c>
      <c r="B35" s="303" t="s">
        <v>705</v>
      </c>
      <c r="C35" s="304"/>
      <c r="D35" s="299"/>
      <c r="E35" s="299" t="s">
        <v>507</v>
      </c>
      <c r="F35" s="299" t="s">
        <v>530</v>
      </c>
      <c r="G35" s="299" t="s">
        <v>547</v>
      </c>
      <c r="H35" s="299" t="s">
        <v>554</v>
      </c>
      <c r="I35" s="299" t="s">
        <v>1159</v>
      </c>
      <c r="J35" s="299" t="s">
        <v>1161</v>
      </c>
      <c r="K35" s="299" t="s">
        <v>1162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1"/>
      <c r="C36" s="21"/>
      <c r="D36" s="21"/>
      <c r="E36" s="21"/>
      <c r="F36" s="21"/>
      <c r="G36" s="21"/>
      <c r="H36" s="21"/>
      <c r="I36" s="21"/>
      <c r="J36" s="2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311" t="s">
        <v>131</v>
      </c>
      <c r="B37" s="295">
        <v>21.0</v>
      </c>
      <c r="C37" s="295">
        <v>22.0</v>
      </c>
      <c r="D37" s="295">
        <v>23.0</v>
      </c>
      <c r="E37" s="295">
        <v>24.0</v>
      </c>
      <c r="F37" s="319">
        <v>25.0</v>
      </c>
      <c r="G37" s="295">
        <v>26.0</v>
      </c>
      <c r="H37" s="319">
        <v>27.0</v>
      </c>
      <c r="I37" s="295">
        <v>28.0</v>
      </c>
      <c r="J37" s="295">
        <v>29.0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311" t="s">
        <v>15</v>
      </c>
      <c r="B38" s="297"/>
      <c r="C38" s="297"/>
      <c r="D38" s="297"/>
      <c r="E38" s="297"/>
      <c r="F38" s="320"/>
      <c r="G38" s="297"/>
      <c r="H38" s="320"/>
      <c r="I38" s="297"/>
      <c r="J38" s="29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0.5" customHeight="1">
      <c r="A39" s="298" t="s">
        <v>30</v>
      </c>
      <c r="B39" s="303" t="s">
        <v>1206</v>
      </c>
      <c r="C39" s="299" t="s">
        <v>732</v>
      </c>
      <c r="D39" s="299"/>
      <c r="E39" s="299"/>
      <c r="F39" s="321"/>
      <c r="G39" s="16"/>
      <c r="H39" s="322"/>
      <c r="I39" s="322"/>
      <c r="J39" s="1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0.5" customHeight="1">
      <c r="A40" s="298" t="s">
        <v>16</v>
      </c>
      <c r="B40" s="299"/>
      <c r="C40" s="299" t="s">
        <v>732</v>
      </c>
      <c r="D40" s="299"/>
      <c r="E40" s="299"/>
      <c r="F40" s="321"/>
      <c r="G40" s="303"/>
      <c r="H40" s="322"/>
      <c r="I40" s="322"/>
      <c r="J40" s="1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0.5" customHeight="1">
      <c r="A41" s="298" t="s">
        <v>26</v>
      </c>
      <c r="B41" s="299"/>
      <c r="C41" s="299"/>
      <c r="D41" s="299"/>
      <c r="E41" s="299"/>
      <c r="F41" s="321"/>
      <c r="G41" s="303"/>
      <c r="H41" s="322"/>
      <c r="I41" s="322"/>
      <c r="J41" s="1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0.5" customHeight="1">
      <c r="A42" s="298" t="s">
        <v>36</v>
      </c>
      <c r="B42" s="303" t="s">
        <v>1206</v>
      </c>
      <c r="C42" s="299" t="s">
        <v>732</v>
      </c>
      <c r="D42" s="303"/>
      <c r="E42" s="303"/>
      <c r="F42" s="323"/>
      <c r="G42" s="303"/>
      <c r="H42" s="322"/>
      <c r="I42" s="322"/>
      <c r="J42" s="1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0.5" customHeight="1">
      <c r="A43" s="298" t="s">
        <v>28</v>
      </c>
      <c r="B43" s="299"/>
      <c r="C43" s="299"/>
      <c r="D43" s="303"/>
      <c r="E43" s="303"/>
      <c r="F43" s="323"/>
      <c r="G43" s="303"/>
      <c r="H43" s="322"/>
      <c r="I43" s="322"/>
      <c r="J43" s="1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0.5" customHeight="1">
      <c r="A44" s="298" t="s">
        <v>32</v>
      </c>
      <c r="B44" s="299" t="s">
        <v>1336</v>
      </c>
      <c r="C44" s="299" t="s">
        <v>732</v>
      </c>
      <c r="D44" s="299"/>
      <c r="E44" s="299"/>
      <c r="F44" s="321"/>
      <c r="G44" s="324"/>
      <c r="H44" s="322"/>
      <c r="I44" s="322"/>
      <c r="J44" s="1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0.5" customHeight="1">
      <c r="A45" s="298" t="s">
        <v>20</v>
      </c>
      <c r="B45" s="303" t="s">
        <v>1206</v>
      </c>
      <c r="C45" s="299" t="s">
        <v>732</v>
      </c>
      <c r="D45" s="299"/>
      <c r="E45" s="299"/>
      <c r="F45" s="321"/>
      <c r="G45" s="325"/>
      <c r="H45" s="322"/>
      <c r="I45" s="322"/>
      <c r="J45" s="1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50.25" customHeight="1">
      <c r="A46" s="298" t="s">
        <v>18</v>
      </c>
      <c r="B46" s="303" t="s">
        <v>1206</v>
      </c>
      <c r="C46" s="302"/>
      <c r="D46" s="303" t="s">
        <v>3293</v>
      </c>
      <c r="E46" s="299"/>
      <c r="F46" s="321"/>
      <c r="G46" s="325"/>
      <c r="H46" s="322"/>
      <c r="I46" s="322"/>
      <c r="J46" s="1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0.5" customHeight="1">
      <c r="A47" s="298" t="s">
        <v>22</v>
      </c>
      <c r="B47" s="303"/>
      <c r="C47" s="302"/>
      <c r="D47" s="299"/>
      <c r="E47" s="299"/>
      <c r="F47" s="321"/>
      <c r="G47" s="324"/>
      <c r="H47" s="322"/>
      <c r="I47" s="322"/>
      <c r="J47" s="1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0.5" customHeight="1">
      <c r="A48" s="298" t="s">
        <v>24</v>
      </c>
      <c r="B48" s="16"/>
      <c r="C48" s="16"/>
      <c r="D48" s="299"/>
      <c r="E48" s="299"/>
      <c r="F48" s="321"/>
      <c r="G48" s="326"/>
      <c r="H48" s="322"/>
      <c r="I48" s="322"/>
      <c r="J48" s="1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0.5" customHeight="1">
      <c r="A49" s="298" t="s">
        <v>2570</v>
      </c>
      <c r="B49" s="16"/>
      <c r="C49" s="16"/>
      <c r="D49" s="299"/>
      <c r="E49" s="299"/>
      <c r="F49" s="321"/>
      <c r="G49" s="324"/>
      <c r="H49" s="322"/>
      <c r="I49" s="322"/>
      <c r="J49" s="1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3.25" customHeight="1">
      <c r="A50" s="298" t="s">
        <v>38</v>
      </c>
      <c r="B50" s="318"/>
      <c r="C50" s="299" t="s">
        <v>968</v>
      </c>
      <c r="D50" s="299"/>
      <c r="E50" s="303" t="s">
        <v>3294</v>
      </c>
      <c r="F50" s="321" t="s">
        <v>952</v>
      </c>
      <c r="G50" s="303" t="s">
        <v>1386</v>
      </c>
      <c r="H50" s="303" t="s">
        <v>388</v>
      </c>
      <c r="I50" s="323"/>
      <c r="J50" s="1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0.25" customHeight="1">
      <c r="A51" s="298" t="s">
        <v>40</v>
      </c>
      <c r="B51" s="318"/>
      <c r="C51" s="299" t="s">
        <v>732</v>
      </c>
      <c r="D51" s="303" t="s">
        <v>3293</v>
      </c>
      <c r="E51" s="303" t="s">
        <v>3294</v>
      </c>
      <c r="F51" s="323" t="s">
        <v>647</v>
      </c>
      <c r="G51" s="303" t="s">
        <v>1386</v>
      </c>
      <c r="H51" s="303" t="s">
        <v>388</v>
      </c>
      <c r="I51" s="323"/>
      <c r="J51" s="1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49.5" customHeight="1">
      <c r="A52" s="298" t="s">
        <v>42</v>
      </c>
      <c r="B52" s="299" t="s">
        <v>1336</v>
      </c>
      <c r="C52" s="299" t="s">
        <v>732</v>
      </c>
      <c r="D52" s="299"/>
      <c r="E52" s="299"/>
      <c r="F52" s="299"/>
      <c r="G52" s="299"/>
      <c r="H52" s="299"/>
      <c r="I52" s="321"/>
      <c r="J52" s="1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J3:J4"/>
    <mergeCell ref="K3:K4"/>
    <mergeCell ref="A1:K1"/>
    <mergeCell ref="B3:B4"/>
    <mergeCell ref="C3:C4"/>
    <mergeCell ref="D3:D4"/>
    <mergeCell ref="E3:E4"/>
    <mergeCell ref="F3:F4"/>
    <mergeCell ref="G3:G4"/>
    <mergeCell ref="G20:G21"/>
    <mergeCell ref="H20:H21"/>
    <mergeCell ref="J20:J21"/>
    <mergeCell ref="K20:K21"/>
    <mergeCell ref="H3:H4"/>
    <mergeCell ref="I3:I4"/>
    <mergeCell ref="C20:C21"/>
    <mergeCell ref="D20:D21"/>
    <mergeCell ref="E20:E21"/>
    <mergeCell ref="F20:F21"/>
    <mergeCell ref="I20:I21"/>
    <mergeCell ref="H37:H38"/>
    <mergeCell ref="I37:I38"/>
    <mergeCell ref="J37:J38"/>
    <mergeCell ref="B20:B21"/>
    <mergeCell ref="B37:B38"/>
    <mergeCell ref="C37:C38"/>
    <mergeCell ref="D37:D38"/>
    <mergeCell ref="E37:E38"/>
    <mergeCell ref="F37:F38"/>
    <mergeCell ref="G37:G38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1" width="22.0"/>
    <col customWidth="1" min="12" max="12" width="16.86"/>
  </cols>
  <sheetData>
    <row r="1" ht="12.75" customHeight="1">
      <c r="A1" s="293" t="s">
        <v>3295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9"/>
      <c r="B2" s="21"/>
      <c r="C2" s="327"/>
      <c r="D2" s="21"/>
      <c r="E2" s="328"/>
      <c r="F2" s="327"/>
      <c r="G2" s="21"/>
      <c r="H2" s="21"/>
      <c r="I2" s="21"/>
      <c r="J2" s="21"/>
      <c r="K2" s="2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29" t="s">
        <v>131</v>
      </c>
      <c r="B3" s="295">
        <v>1.0</v>
      </c>
      <c r="C3" s="295">
        <v>2.0</v>
      </c>
      <c r="D3" s="295">
        <v>3.0</v>
      </c>
      <c r="E3" s="295">
        <v>4.0</v>
      </c>
      <c r="F3" s="295">
        <v>5.0</v>
      </c>
      <c r="G3" s="295">
        <v>6.0</v>
      </c>
      <c r="H3" s="295">
        <v>7.0</v>
      </c>
      <c r="I3" s="295">
        <v>8.0</v>
      </c>
      <c r="J3" s="295">
        <v>9.0</v>
      </c>
      <c r="K3" s="330">
        <v>10.0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6" t="s">
        <v>15</v>
      </c>
      <c r="B4" s="297"/>
      <c r="C4" s="297"/>
      <c r="D4" s="297"/>
      <c r="E4" s="297"/>
      <c r="F4" s="297"/>
      <c r="G4" s="297"/>
      <c r="H4" s="297"/>
      <c r="I4" s="297"/>
      <c r="J4" s="297"/>
      <c r="K4" s="29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75" customHeight="1">
      <c r="A5" s="298" t="s">
        <v>30</v>
      </c>
      <c r="B5" s="303" t="s">
        <v>824</v>
      </c>
      <c r="C5" s="303" t="s">
        <v>840</v>
      </c>
      <c r="D5" s="303" t="s">
        <v>404</v>
      </c>
      <c r="E5" s="303" t="s">
        <v>423</v>
      </c>
      <c r="F5" s="303" t="s">
        <v>3296</v>
      </c>
      <c r="G5" s="303"/>
      <c r="H5" s="325"/>
      <c r="I5" s="303" t="s">
        <v>3297</v>
      </c>
      <c r="J5" s="303" t="s">
        <v>3298</v>
      </c>
      <c r="K5" s="303" t="s">
        <v>3299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298" t="s">
        <v>16</v>
      </c>
      <c r="B6" s="303" t="s">
        <v>2932</v>
      </c>
      <c r="C6" s="303" t="s">
        <v>2933</v>
      </c>
      <c r="D6" s="303" t="s">
        <v>3300</v>
      </c>
      <c r="E6" s="303" t="s">
        <v>3301</v>
      </c>
      <c r="F6" s="303" t="s">
        <v>3302</v>
      </c>
      <c r="G6" s="303"/>
      <c r="H6" s="325"/>
      <c r="I6" s="303" t="s">
        <v>3297</v>
      </c>
      <c r="J6" s="303" t="s">
        <v>3298</v>
      </c>
      <c r="K6" s="303" t="s">
        <v>3303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298" t="s">
        <v>26</v>
      </c>
      <c r="B7" s="303"/>
      <c r="C7" s="303"/>
      <c r="D7" s="303"/>
      <c r="E7" s="303"/>
      <c r="F7" s="303"/>
      <c r="G7" s="303"/>
      <c r="H7" s="325"/>
      <c r="I7" s="303"/>
      <c r="J7" s="331"/>
      <c r="K7" s="3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298" t="s">
        <v>36</v>
      </c>
      <c r="B8" s="303" t="s">
        <v>824</v>
      </c>
      <c r="C8" s="303"/>
      <c r="D8" s="303"/>
      <c r="E8" s="303"/>
      <c r="F8" s="303"/>
      <c r="G8" s="303"/>
      <c r="H8" s="325"/>
      <c r="I8" s="303"/>
      <c r="J8" s="331"/>
      <c r="K8" s="3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298" t="s">
        <v>28</v>
      </c>
      <c r="B9" s="303"/>
      <c r="C9" s="303"/>
      <c r="D9" s="303"/>
      <c r="E9" s="303"/>
      <c r="F9" s="303"/>
      <c r="G9" s="303"/>
      <c r="H9" s="325"/>
      <c r="I9" s="303"/>
      <c r="J9" s="331"/>
      <c r="K9" s="3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298" t="s">
        <v>32</v>
      </c>
      <c r="B10" s="303" t="s">
        <v>3304</v>
      </c>
      <c r="C10" s="303" t="s">
        <v>840</v>
      </c>
      <c r="D10" s="303" t="s">
        <v>404</v>
      </c>
      <c r="E10" s="303" t="s">
        <v>423</v>
      </c>
      <c r="F10" s="303"/>
      <c r="G10" s="303" t="s">
        <v>1321</v>
      </c>
      <c r="H10" s="303" t="s">
        <v>1326</v>
      </c>
      <c r="I10" s="303" t="s">
        <v>3297</v>
      </c>
      <c r="J10" s="303" t="s">
        <v>3298</v>
      </c>
      <c r="K10" s="3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75" customHeight="1">
      <c r="A11" s="298" t="s">
        <v>20</v>
      </c>
      <c r="B11" s="303"/>
      <c r="C11" s="303"/>
      <c r="D11" s="303"/>
      <c r="E11" s="303"/>
      <c r="F11" s="303"/>
      <c r="G11" s="303"/>
      <c r="H11" s="303"/>
      <c r="I11" s="325"/>
      <c r="J11" s="331"/>
      <c r="K11" s="3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3.75" customHeight="1">
      <c r="A12" s="298" t="s">
        <v>18</v>
      </c>
      <c r="B12" s="303" t="s">
        <v>824</v>
      </c>
      <c r="C12" s="303" t="s">
        <v>840</v>
      </c>
      <c r="D12" s="303" t="s">
        <v>404</v>
      </c>
      <c r="E12" s="303" t="s">
        <v>423</v>
      </c>
      <c r="F12" s="303"/>
      <c r="G12" s="303" t="s">
        <v>1321</v>
      </c>
      <c r="H12" s="303" t="s">
        <v>3305</v>
      </c>
      <c r="I12" s="324" t="s">
        <v>3242</v>
      </c>
      <c r="J12" s="331"/>
      <c r="K12" s="3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3.75" customHeight="1">
      <c r="A13" s="298" t="s">
        <v>38</v>
      </c>
      <c r="B13" s="303" t="s">
        <v>824</v>
      </c>
      <c r="C13" s="303" t="s">
        <v>840</v>
      </c>
      <c r="D13" s="325"/>
      <c r="E13" s="303"/>
      <c r="F13" s="303"/>
      <c r="G13" s="303"/>
      <c r="H13" s="303"/>
      <c r="I13" s="303"/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75" customHeight="1">
      <c r="A14" s="305" t="s">
        <v>40</v>
      </c>
      <c r="B14" s="332"/>
      <c r="C14" s="332"/>
      <c r="D14" s="333" t="s">
        <v>404</v>
      </c>
      <c r="E14" s="333" t="s">
        <v>423</v>
      </c>
      <c r="F14" s="333" t="s">
        <v>3296</v>
      </c>
      <c r="G14" s="333"/>
      <c r="H14" s="333"/>
      <c r="I14" s="333"/>
      <c r="J14" s="334"/>
      <c r="K14" s="33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3.75" customHeight="1">
      <c r="A15" s="298" t="s">
        <v>42</v>
      </c>
      <c r="B15" s="303" t="s">
        <v>824</v>
      </c>
      <c r="C15" s="303" t="s">
        <v>840</v>
      </c>
      <c r="D15" s="303"/>
      <c r="E15" s="303"/>
      <c r="F15" s="303"/>
      <c r="G15" s="303"/>
      <c r="H15" s="303"/>
      <c r="I15" s="303"/>
      <c r="J15" s="16"/>
      <c r="K15" s="1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308"/>
      <c r="B16" s="335"/>
      <c r="C16" s="335"/>
      <c r="D16" s="335"/>
      <c r="E16" s="335"/>
      <c r="F16" s="335"/>
      <c r="G16" s="335"/>
      <c r="H16" s="336"/>
      <c r="I16" s="336"/>
      <c r="J16" s="336"/>
      <c r="K16" s="21"/>
      <c r="L16" s="2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7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11" t="s">
        <v>131</v>
      </c>
      <c r="B18" s="330">
        <v>11.0</v>
      </c>
      <c r="C18" s="295">
        <v>12.0</v>
      </c>
      <c r="D18" s="330">
        <v>13.0</v>
      </c>
      <c r="E18" s="295">
        <v>14.0</v>
      </c>
      <c r="F18" s="330">
        <v>15.0</v>
      </c>
      <c r="G18" s="295">
        <v>16.0</v>
      </c>
      <c r="H18" s="330">
        <v>17.0</v>
      </c>
      <c r="I18" s="295">
        <v>18.0</v>
      </c>
      <c r="J18" s="330">
        <v>19.0</v>
      </c>
      <c r="K18" s="295">
        <v>20.0</v>
      </c>
      <c r="L18" s="2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11" t="s">
        <v>15</v>
      </c>
      <c r="B19" s="297"/>
      <c r="C19" s="297"/>
      <c r="D19" s="297"/>
      <c r="E19" s="297"/>
      <c r="F19" s="297"/>
      <c r="G19" s="297"/>
      <c r="H19" s="297"/>
      <c r="I19" s="297"/>
      <c r="J19" s="297"/>
      <c r="K19" s="297"/>
      <c r="L19" s="2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3.75" customHeight="1">
      <c r="A20" s="298" t="s">
        <v>30</v>
      </c>
      <c r="B20" s="16"/>
      <c r="C20" s="303" t="s">
        <v>3306</v>
      </c>
      <c r="D20" s="303" t="s">
        <v>438</v>
      </c>
      <c r="E20" s="303" t="s">
        <v>3307</v>
      </c>
      <c r="F20" s="303" t="s">
        <v>489</v>
      </c>
      <c r="G20" s="303" t="s">
        <v>3308</v>
      </c>
      <c r="H20" s="303"/>
      <c r="I20" s="303"/>
      <c r="J20" s="303" t="s">
        <v>3309</v>
      </c>
      <c r="K20" s="1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3.75" customHeight="1">
      <c r="A21" s="298" t="s">
        <v>16</v>
      </c>
      <c r="B21" s="303" t="s">
        <v>2944</v>
      </c>
      <c r="C21" s="303" t="s">
        <v>3310</v>
      </c>
      <c r="D21" s="16"/>
      <c r="E21" s="303"/>
      <c r="F21" s="16"/>
      <c r="G21" s="16"/>
      <c r="H21" s="303"/>
      <c r="I21" s="303"/>
      <c r="J21" s="16"/>
      <c r="K21" s="1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3.75" customHeight="1">
      <c r="A22" s="298" t="s">
        <v>26</v>
      </c>
      <c r="B22" s="303"/>
      <c r="C22" s="299"/>
      <c r="D22" s="16"/>
      <c r="E22" s="303"/>
      <c r="F22" s="16"/>
      <c r="G22" s="16"/>
      <c r="H22" s="303"/>
      <c r="I22" s="303"/>
      <c r="J22" s="16"/>
      <c r="K22" s="1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3.75" customHeight="1">
      <c r="A23" s="298" t="s">
        <v>36</v>
      </c>
      <c r="B23" s="303"/>
      <c r="C23" s="303"/>
      <c r="D23" s="303"/>
      <c r="E23" s="303"/>
      <c r="F23" s="16"/>
      <c r="G23" s="16"/>
      <c r="H23" s="303"/>
      <c r="I23" s="303"/>
      <c r="J23" s="16"/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3.75" customHeight="1">
      <c r="A24" s="298" t="s">
        <v>28</v>
      </c>
      <c r="B24" s="303"/>
      <c r="C24" s="303"/>
      <c r="D24" s="303"/>
      <c r="E24" s="303"/>
      <c r="F24" s="16"/>
      <c r="G24" s="16"/>
      <c r="H24" s="303"/>
      <c r="I24" s="303"/>
      <c r="J24" s="16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3.75" customHeight="1">
      <c r="A25" s="298" t="s">
        <v>32</v>
      </c>
      <c r="B25" s="324" t="s">
        <v>1386</v>
      </c>
      <c r="C25" s="303" t="s">
        <v>3306</v>
      </c>
      <c r="D25" s="16"/>
      <c r="E25" s="303"/>
      <c r="F25" s="303"/>
      <c r="G25" s="16"/>
      <c r="H25" s="303" t="s">
        <v>3311</v>
      </c>
      <c r="I25" s="303" t="s">
        <v>3160</v>
      </c>
      <c r="J25" s="303" t="s">
        <v>3309</v>
      </c>
      <c r="K25" s="303" t="s">
        <v>1313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3.75" customHeight="1">
      <c r="A26" s="298" t="s">
        <v>20</v>
      </c>
      <c r="B26" s="325"/>
      <c r="C26" s="299"/>
      <c r="D26" s="325"/>
      <c r="E26" s="303"/>
      <c r="F26" s="303"/>
      <c r="G26" s="16"/>
      <c r="H26" s="303"/>
      <c r="I26" s="303"/>
      <c r="J26" s="16"/>
      <c r="K26" s="30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75" customHeight="1">
      <c r="A27" s="298" t="s">
        <v>18</v>
      </c>
      <c r="B27" s="325"/>
      <c r="C27" s="303" t="s">
        <v>3306</v>
      </c>
      <c r="D27" s="325"/>
      <c r="E27" s="303"/>
      <c r="F27" s="303"/>
      <c r="G27" s="16"/>
      <c r="H27" s="303" t="s">
        <v>3311</v>
      </c>
      <c r="I27" s="303" t="s">
        <v>3160</v>
      </c>
      <c r="J27" s="16"/>
      <c r="K27" s="303" t="s">
        <v>1313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3.75" customHeight="1">
      <c r="A28" s="298" t="s">
        <v>38</v>
      </c>
      <c r="B28" s="324"/>
      <c r="C28" s="16"/>
      <c r="D28" s="16"/>
      <c r="E28" s="16"/>
      <c r="F28" s="16"/>
      <c r="G28" s="16"/>
      <c r="H28" s="16"/>
      <c r="I28" s="16"/>
      <c r="J28" s="16"/>
      <c r="K28" s="1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3.75" customHeight="1">
      <c r="A29" s="305" t="s">
        <v>40</v>
      </c>
      <c r="B29" s="326"/>
      <c r="C29" s="334"/>
      <c r="D29" s="333" t="s">
        <v>438</v>
      </c>
      <c r="E29" s="333" t="s">
        <v>3307</v>
      </c>
      <c r="F29" s="333" t="s">
        <v>489</v>
      </c>
      <c r="G29" s="333" t="s">
        <v>3308</v>
      </c>
      <c r="H29" s="334"/>
      <c r="I29" s="334"/>
      <c r="J29" s="334"/>
      <c r="K29" s="3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3.75" customHeight="1">
      <c r="A30" s="298" t="s">
        <v>42</v>
      </c>
      <c r="B30" s="324"/>
      <c r="C30" s="16"/>
      <c r="D30" s="303"/>
      <c r="E30" s="303"/>
      <c r="F30" s="303"/>
      <c r="G30" s="303"/>
      <c r="H30" s="303" t="s">
        <v>3311</v>
      </c>
      <c r="I30" s="303" t="s">
        <v>3160</v>
      </c>
      <c r="J30" s="16"/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7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7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311" t="s">
        <v>131</v>
      </c>
      <c r="B33" s="295">
        <v>21.0</v>
      </c>
      <c r="C33" s="295">
        <v>22.0</v>
      </c>
      <c r="D33" s="295">
        <v>23.0</v>
      </c>
      <c r="E33" s="295">
        <v>24.0</v>
      </c>
      <c r="F33" s="295">
        <v>25.0</v>
      </c>
      <c r="G33" s="295">
        <v>26.0</v>
      </c>
      <c r="H33" s="295">
        <v>27.0</v>
      </c>
      <c r="I33" s="295">
        <v>28.0</v>
      </c>
      <c r="J33" s="295">
        <v>29.0</v>
      </c>
      <c r="K33" s="295">
        <v>30.0</v>
      </c>
      <c r="L33" s="2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311" t="s">
        <v>15</v>
      </c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7.5" customHeight="1">
      <c r="A35" s="298" t="s">
        <v>30</v>
      </c>
      <c r="B35" s="303"/>
      <c r="C35" s="303"/>
      <c r="D35" s="303"/>
      <c r="E35" s="303"/>
      <c r="F35" s="303" t="s">
        <v>745</v>
      </c>
      <c r="G35" s="303" t="s">
        <v>757</v>
      </c>
      <c r="H35" s="303"/>
      <c r="I35" s="303"/>
      <c r="J35" s="337"/>
      <c r="K35" s="337"/>
      <c r="L35" s="2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7.5" customHeight="1">
      <c r="A36" s="298" t="s">
        <v>16</v>
      </c>
      <c r="B36" s="303"/>
      <c r="C36" s="303"/>
      <c r="D36" s="299"/>
      <c r="E36" s="325"/>
      <c r="F36" s="16"/>
      <c r="G36" s="16"/>
      <c r="H36" s="303"/>
      <c r="I36" s="303"/>
      <c r="J36" s="16"/>
      <c r="K36" s="16"/>
      <c r="L36" s="2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298" t="s">
        <v>26</v>
      </c>
      <c r="B37" s="303"/>
      <c r="C37" s="303"/>
      <c r="D37" s="299"/>
      <c r="E37" s="325"/>
      <c r="F37" s="16"/>
      <c r="G37" s="16"/>
      <c r="H37" s="303"/>
      <c r="I37" s="303"/>
      <c r="J37" s="16"/>
      <c r="K37" s="16"/>
      <c r="L37" s="2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298" t="s">
        <v>36</v>
      </c>
      <c r="B38" s="303"/>
      <c r="C38" s="303"/>
      <c r="D38" s="299"/>
      <c r="E38" s="325"/>
      <c r="F38" s="16"/>
      <c r="G38" s="16"/>
      <c r="H38" s="303"/>
      <c r="I38" s="303"/>
      <c r="J38" s="16"/>
      <c r="K38" s="16"/>
      <c r="L38" s="2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7.5" customHeight="1">
      <c r="A39" s="298" t="s">
        <v>28</v>
      </c>
      <c r="B39" s="303"/>
      <c r="C39" s="303"/>
      <c r="D39" s="299"/>
      <c r="E39" s="325"/>
      <c r="F39" s="16"/>
      <c r="G39" s="16"/>
      <c r="H39" s="303"/>
      <c r="I39" s="303"/>
      <c r="J39" s="16"/>
      <c r="K39" s="16"/>
      <c r="L39" s="2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51.0" customHeight="1">
      <c r="A40" s="298" t="s">
        <v>32</v>
      </c>
      <c r="B40" s="303" t="s">
        <v>1348</v>
      </c>
      <c r="C40" s="303" t="s">
        <v>1182</v>
      </c>
      <c r="D40" s="303" t="s">
        <v>1357</v>
      </c>
      <c r="E40" s="303" t="s">
        <v>3312</v>
      </c>
      <c r="F40" s="303" t="s">
        <v>745</v>
      </c>
      <c r="G40" s="303" t="s">
        <v>757</v>
      </c>
      <c r="H40" s="303" t="s">
        <v>3313</v>
      </c>
      <c r="I40" s="303" t="s">
        <v>3314</v>
      </c>
      <c r="J40" s="303" t="s">
        <v>1373</v>
      </c>
      <c r="K40" s="303" t="s">
        <v>1338</v>
      </c>
      <c r="L40" s="2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3.0" customHeight="1">
      <c r="A41" s="298" t="s">
        <v>20</v>
      </c>
      <c r="B41" s="303"/>
      <c r="C41" s="303"/>
      <c r="D41" s="302"/>
      <c r="E41" s="325"/>
      <c r="F41" s="16"/>
      <c r="G41" s="16"/>
      <c r="H41" s="303"/>
      <c r="I41" s="303"/>
      <c r="J41" s="16"/>
      <c r="K41" s="16"/>
      <c r="L41" s="2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51.0" customHeight="1">
      <c r="A42" s="298" t="s">
        <v>18</v>
      </c>
      <c r="B42" s="303" t="s">
        <v>1348</v>
      </c>
      <c r="C42" s="303" t="s">
        <v>1182</v>
      </c>
      <c r="D42" s="303" t="s">
        <v>1357</v>
      </c>
      <c r="E42" s="303" t="s">
        <v>3312</v>
      </c>
      <c r="F42" s="16"/>
      <c r="G42" s="16"/>
      <c r="H42" s="303" t="s">
        <v>3280</v>
      </c>
      <c r="I42" s="303" t="s">
        <v>3314</v>
      </c>
      <c r="J42" s="303" t="s">
        <v>1373</v>
      </c>
      <c r="K42" s="303"/>
      <c r="L42" s="2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3.0" customHeight="1">
      <c r="A43" s="298" t="s">
        <v>38</v>
      </c>
      <c r="B43" s="16"/>
      <c r="C43" s="16"/>
      <c r="D43" s="16"/>
      <c r="E43" s="16"/>
      <c r="F43" s="16"/>
      <c r="G43" s="16"/>
      <c r="H43" s="16"/>
      <c r="I43" s="303"/>
      <c r="J43" s="16"/>
      <c r="K43" s="16"/>
      <c r="L43" s="2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8.25" customHeight="1">
      <c r="A44" s="305" t="s">
        <v>40</v>
      </c>
      <c r="B44" s="334"/>
      <c r="C44" s="334"/>
      <c r="D44" s="334"/>
      <c r="E44" s="334"/>
      <c r="F44" s="333" t="s">
        <v>745</v>
      </c>
      <c r="G44" s="333" t="s">
        <v>757</v>
      </c>
      <c r="H44" s="334"/>
      <c r="I44" s="334"/>
      <c r="J44" s="334"/>
      <c r="K44" s="334"/>
      <c r="L44" s="2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8.25" customHeight="1">
      <c r="A45" s="298" t="s">
        <v>42</v>
      </c>
      <c r="B45" s="16"/>
      <c r="C45" s="16"/>
      <c r="D45" s="16"/>
      <c r="E45" s="16"/>
      <c r="F45" s="303" t="s">
        <v>745</v>
      </c>
      <c r="G45" s="303"/>
      <c r="H45" s="16"/>
      <c r="I45" s="16"/>
      <c r="J45" s="303" t="s">
        <v>1373</v>
      </c>
      <c r="K45" s="303" t="s">
        <v>1338</v>
      </c>
      <c r="L45" s="2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J3:J4"/>
    <mergeCell ref="K3:K4"/>
    <mergeCell ref="A1:K1"/>
    <mergeCell ref="B3:B4"/>
    <mergeCell ref="C3:C4"/>
    <mergeCell ref="D3:D4"/>
    <mergeCell ref="E3:E4"/>
    <mergeCell ref="F3:F4"/>
    <mergeCell ref="G3:G4"/>
    <mergeCell ref="G18:G19"/>
    <mergeCell ref="H18:H19"/>
    <mergeCell ref="J18:J19"/>
    <mergeCell ref="K18:K19"/>
    <mergeCell ref="H3:H4"/>
    <mergeCell ref="I3:I4"/>
    <mergeCell ref="C18:C19"/>
    <mergeCell ref="D18:D19"/>
    <mergeCell ref="E18:E19"/>
    <mergeCell ref="F18:F19"/>
    <mergeCell ref="I18:I19"/>
    <mergeCell ref="H33:H34"/>
    <mergeCell ref="I33:I34"/>
    <mergeCell ref="J33:J34"/>
    <mergeCell ref="K33:K34"/>
    <mergeCell ref="B18:B19"/>
    <mergeCell ref="B33:B34"/>
    <mergeCell ref="C33:C34"/>
    <mergeCell ref="D33:D34"/>
    <mergeCell ref="E33:E34"/>
    <mergeCell ref="F33:F34"/>
    <mergeCell ref="G33:G34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4" width="23.57"/>
    <col customWidth="1" min="5" max="7" width="10.71"/>
  </cols>
  <sheetData>
    <row r="1" ht="37.5" customHeight="1">
      <c r="A1" s="338" t="s">
        <v>3315</v>
      </c>
      <c r="E1" s="293"/>
      <c r="F1" s="293"/>
      <c r="G1" s="29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29" t="s">
        <v>131</v>
      </c>
      <c r="B3" s="295">
        <v>1.0</v>
      </c>
      <c r="C3" s="295">
        <v>2.0</v>
      </c>
      <c r="D3" s="295">
        <v>3.0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6" t="s">
        <v>15</v>
      </c>
      <c r="B4" s="297"/>
      <c r="C4" s="297"/>
      <c r="D4" s="29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0" customHeight="1">
      <c r="A5" s="298" t="s">
        <v>30</v>
      </c>
      <c r="B5" s="303" t="s">
        <v>721</v>
      </c>
      <c r="C5" s="303" t="s">
        <v>1167</v>
      </c>
      <c r="D5" s="30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0" customHeight="1">
      <c r="A6" s="298" t="s">
        <v>16</v>
      </c>
      <c r="B6" s="303" t="s">
        <v>721</v>
      </c>
      <c r="C6" s="339"/>
      <c r="D6" s="30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298" t="s">
        <v>26</v>
      </c>
      <c r="B7" s="303"/>
      <c r="C7" s="303" t="s">
        <v>2046</v>
      </c>
      <c r="D7" s="30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298" t="s">
        <v>36</v>
      </c>
      <c r="B8" s="303"/>
      <c r="C8" s="339"/>
      <c r="D8" s="30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298" t="s">
        <v>28</v>
      </c>
      <c r="B9" s="303"/>
      <c r="C9" s="315"/>
      <c r="D9" s="30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298" t="s">
        <v>32</v>
      </c>
      <c r="B10" s="303" t="s">
        <v>721</v>
      </c>
      <c r="C10" s="340"/>
      <c r="D10" s="303" t="s">
        <v>250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298" t="s">
        <v>20</v>
      </c>
      <c r="B11" s="303" t="s">
        <v>721</v>
      </c>
      <c r="C11" s="340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298" t="s">
        <v>2570</v>
      </c>
      <c r="B12" s="303"/>
      <c r="C12" s="340"/>
      <c r="D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298" t="s">
        <v>18</v>
      </c>
      <c r="B13" s="303"/>
      <c r="C13" s="340"/>
      <c r="D13" s="1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298" t="s">
        <v>38</v>
      </c>
      <c r="B14" s="303" t="s">
        <v>721</v>
      </c>
      <c r="C14" s="341"/>
      <c r="D14" s="303" t="s">
        <v>250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298" t="s">
        <v>40</v>
      </c>
      <c r="B15" s="303" t="s">
        <v>721</v>
      </c>
      <c r="C15" s="341"/>
      <c r="D15" s="303" t="s">
        <v>250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298" t="s">
        <v>42</v>
      </c>
      <c r="B16" s="303" t="s">
        <v>721</v>
      </c>
      <c r="C16" s="341"/>
      <c r="D16" s="303" t="s">
        <v>250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B3:B4"/>
    <mergeCell ref="C3:C4"/>
    <mergeCell ref="D3:D4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0" width="22.14"/>
  </cols>
  <sheetData>
    <row r="1" ht="12.75" customHeight="1">
      <c r="A1" s="293" t="s">
        <v>3316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29" t="s">
        <v>131</v>
      </c>
      <c r="B3" s="295">
        <v>1.0</v>
      </c>
      <c r="C3" s="295">
        <v>2.0</v>
      </c>
      <c r="D3" s="295">
        <v>3.0</v>
      </c>
      <c r="E3" s="295">
        <v>4.0</v>
      </c>
      <c r="F3" s="295">
        <v>5.0</v>
      </c>
      <c r="G3" s="295">
        <v>6.0</v>
      </c>
      <c r="H3" s="295">
        <v>7.0</v>
      </c>
      <c r="I3" s="295">
        <v>8.0</v>
      </c>
      <c r="J3" s="295">
        <v>9.0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96" t="s">
        <v>15</v>
      </c>
      <c r="B4" s="297"/>
      <c r="C4" s="297"/>
      <c r="D4" s="297"/>
      <c r="E4" s="297"/>
      <c r="F4" s="297"/>
      <c r="G4" s="297"/>
      <c r="H4" s="297"/>
      <c r="I4" s="297"/>
      <c r="J4" s="29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342" t="s">
        <v>30</v>
      </c>
      <c r="B5" s="303" t="s">
        <v>985</v>
      </c>
      <c r="C5" s="303" t="s">
        <v>1042</v>
      </c>
      <c r="D5" s="325"/>
      <c r="E5" s="303" t="s">
        <v>794</v>
      </c>
      <c r="F5" s="16"/>
      <c r="G5" s="16"/>
      <c r="H5" s="303" t="s">
        <v>456</v>
      </c>
      <c r="I5" s="303" t="s">
        <v>1091</v>
      </c>
      <c r="J5" s="1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0" customHeight="1">
      <c r="A6" s="342" t="s">
        <v>16</v>
      </c>
      <c r="B6" s="16"/>
      <c r="C6" s="299"/>
      <c r="D6" s="325"/>
      <c r="E6" s="303"/>
      <c r="F6" s="16"/>
      <c r="G6" s="16"/>
      <c r="H6" s="16"/>
      <c r="I6" s="303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7.5" customHeight="1">
      <c r="A7" s="342" t="s">
        <v>26</v>
      </c>
      <c r="B7" s="16"/>
      <c r="C7" s="299"/>
      <c r="D7" s="303" t="s">
        <v>1543</v>
      </c>
      <c r="E7" s="303" t="s">
        <v>794</v>
      </c>
      <c r="F7" s="16"/>
      <c r="G7" s="16"/>
      <c r="H7" s="303"/>
      <c r="I7" s="303"/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7.5" customHeight="1">
      <c r="A8" s="342" t="s">
        <v>36</v>
      </c>
      <c r="B8" s="16"/>
      <c r="C8" s="303" t="s">
        <v>1721</v>
      </c>
      <c r="D8" s="303" t="s">
        <v>1543</v>
      </c>
      <c r="E8" s="303" t="s">
        <v>2239</v>
      </c>
      <c r="F8" s="303" t="s">
        <v>2114</v>
      </c>
      <c r="G8" s="303" t="s">
        <v>2123</v>
      </c>
      <c r="H8" s="16"/>
      <c r="I8" s="303" t="s">
        <v>1330</v>
      </c>
      <c r="J8" s="1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342" t="s">
        <v>28</v>
      </c>
      <c r="B9" s="16"/>
      <c r="C9" s="303" t="s">
        <v>1721</v>
      </c>
      <c r="D9" s="303" t="s">
        <v>1543</v>
      </c>
      <c r="E9" s="303"/>
      <c r="F9" s="16"/>
      <c r="G9" s="16"/>
      <c r="H9" s="303" t="s">
        <v>456</v>
      </c>
      <c r="I9" s="303" t="s">
        <v>1330</v>
      </c>
      <c r="J9" s="1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342" t="s">
        <v>32</v>
      </c>
      <c r="B10" s="303" t="s">
        <v>985</v>
      </c>
      <c r="C10" s="299"/>
      <c r="D10" s="325"/>
      <c r="E10" s="303" t="s">
        <v>794</v>
      </c>
      <c r="F10" s="16"/>
      <c r="G10" s="16"/>
      <c r="H10" s="303" t="s">
        <v>456</v>
      </c>
      <c r="I10" s="303"/>
      <c r="J10" s="303" t="s">
        <v>1330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3.0" customHeight="1">
      <c r="A11" s="342" t="s">
        <v>20</v>
      </c>
      <c r="B11" s="16"/>
      <c r="C11" s="299"/>
      <c r="D11" s="325"/>
      <c r="E11" s="303"/>
      <c r="F11" s="16"/>
      <c r="G11" s="16"/>
      <c r="H11" s="16"/>
      <c r="I11" s="303"/>
      <c r="J11" s="1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342" t="s">
        <v>18</v>
      </c>
      <c r="B12" s="303" t="s">
        <v>985</v>
      </c>
      <c r="C12" s="299"/>
      <c r="D12" s="325"/>
      <c r="E12" s="303"/>
      <c r="F12" s="16"/>
      <c r="G12" s="16"/>
      <c r="H12" s="16"/>
      <c r="I12" s="303" t="s">
        <v>1330</v>
      </c>
      <c r="J12" s="1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7.5" customHeight="1">
      <c r="A13" s="342" t="s">
        <v>22</v>
      </c>
      <c r="B13" s="16"/>
      <c r="C13" s="303" t="s">
        <v>1721</v>
      </c>
      <c r="D13" s="303" t="s">
        <v>2830</v>
      </c>
      <c r="E13" s="303" t="s">
        <v>2894</v>
      </c>
      <c r="F13" s="303" t="s">
        <v>2114</v>
      </c>
      <c r="G13" s="303" t="s">
        <v>2123</v>
      </c>
      <c r="H13" s="16"/>
      <c r="I13" s="303" t="s">
        <v>3317</v>
      </c>
      <c r="J13" s="303" t="s">
        <v>3318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7.5" customHeight="1">
      <c r="A14" s="342" t="s">
        <v>2570</v>
      </c>
      <c r="B14" s="16"/>
      <c r="C14" s="16"/>
      <c r="D14" s="303" t="s">
        <v>1883</v>
      </c>
      <c r="E14" s="303"/>
      <c r="F14" s="16"/>
      <c r="G14" s="16"/>
      <c r="H14" s="303" t="s">
        <v>2445</v>
      </c>
      <c r="I14" s="16"/>
      <c r="J14" s="1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7.5" customHeight="1">
      <c r="A15" s="342" t="s">
        <v>24</v>
      </c>
      <c r="B15" s="16"/>
      <c r="C15" s="299" t="s">
        <v>2338</v>
      </c>
      <c r="D15" s="16"/>
      <c r="E15" s="303"/>
      <c r="F15" s="16"/>
      <c r="G15" s="16"/>
      <c r="H15" s="16"/>
      <c r="I15" s="303" t="s">
        <v>1330</v>
      </c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8.25" customHeight="1">
      <c r="A16" s="342" t="s">
        <v>38</v>
      </c>
      <c r="B16" s="16"/>
      <c r="C16" s="16"/>
      <c r="D16" s="16"/>
      <c r="E16" s="303" t="s">
        <v>794</v>
      </c>
      <c r="F16" s="16"/>
      <c r="G16" s="16"/>
      <c r="H16" s="303" t="s">
        <v>456</v>
      </c>
      <c r="I16" s="16"/>
      <c r="J16" s="1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8.25" customHeight="1">
      <c r="A17" s="342" t="s">
        <v>40</v>
      </c>
      <c r="B17" s="16"/>
      <c r="C17" s="16"/>
      <c r="D17" s="16"/>
      <c r="E17" s="303"/>
      <c r="F17" s="16"/>
      <c r="G17" s="16"/>
      <c r="H17" s="303" t="s">
        <v>456</v>
      </c>
      <c r="I17" s="16"/>
      <c r="J17" s="1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298" t="s">
        <v>42</v>
      </c>
      <c r="B18" s="303" t="s">
        <v>985</v>
      </c>
      <c r="C18" s="299"/>
      <c r="D18" s="299"/>
      <c r="E18" s="299"/>
      <c r="F18" s="299"/>
      <c r="G18" s="321"/>
      <c r="H18" s="303" t="s">
        <v>456</v>
      </c>
      <c r="I18" s="16"/>
      <c r="J18" s="303" t="s">
        <v>1330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29" t="s">
        <v>131</v>
      </c>
      <c r="B21" s="295">
        <v>10.0</v>
      </c>
      <c r="C21" s="295">
        <v>11.0</v>
      </c>
      <c r="D21" s="295">
        <v>12.0</v>
      </c>
      <c r="E21" s="295">
        <v>13.0</v>
      </c>
      <c r="F21" s="295">
        <v>14.0</v>
      </c>
      <c r="G21" s="319">
        <v>15.0</v>
      </c>
      <c r="H21" s="295">
        <v>16.0</v>
      </c>
      <c r="I21" s="295">
        <v>17.0</v>
      </c>
      <c r="J21" s="295">
        <v>18.0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96" t="s">
        <v>15</v>
      </c>
      <c r="B22" s="297"/>
      <c r="C22" s="297"/>
      <c r="D22" s="297"/>
      <c r="E22" s="297"/>
      <c r="F22" s="297"/>
      <c r="G22" s="320"/>
      <c r="H22" s="297"/>
      <c r="I22" s="297"/>
      <c r="J22" s="29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7.5" customHeight="1">
      <c r="A23" s="342" t="s">
        <v>30</v>
      </c>
      <c r="B23" s="303" t="s">
        <v>1164</v>
      </c>
      <c r="C23" s="303" t="s">
        <v>1165</v>
      </c>
      <c r="D23" s="303"/>
      <c r="E23" s="303" t="s">
        <v>3319</v>
      </c>
      <c r="F23" s="303"/>
      <c r="G23" s="343"/>
      <c r="H23" s="325"/>
      <c r="I23" s="303"/>
      <c r="J23" s="1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3.0" customHeight="1">
      <c r="A24" s="342" t="s">
        <v>16</v>
      </c>
      <c r="B24" s="299"/>
      <c r="C24" s="303"/>
      <c r="D24" s="303"/>
      <c r="E24" s="303"/>
      <c r="F24" s="303"/>
      <c r="G24" s="343"/>
      <c r="H24" s="325"/>
      <c r="I24" s="303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7.5" customHeight="1">
      <c r="A25" s="342" t="s">
        <v>26</v>
      </c>
      <c r="B25" s="299" t="s">
        <v>591</v>
      </c>
      <c r="C25" s="303"/>
      <c r="D25" s="303" t="s">
        <v>2073</v>
      </c>
      <c r="E25" s="303"/>
      <c r="F25" s="303"/>
      <c r="G25" s="343"/>
      <c r="H25" s="325"/>
      <c r="I25" s="303"/>
      <c r="J25" s="1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8.75" customHeight="1">
      <c r="A26" s="342" t="s">
        <v>36</v>
      </c>
      <c r="B26" s="299"/>
      <c r="C26" s="303"/>
      <c r="D26" s="303"/>
      <c r="E26" s="303" t="s">
        <v>3319</v>
      </c>
      <c r="F26" s="303" t="s">
        <v>2246</v>
      </c>
      <c r="G26" s="323" t="s">
        <v>2247</v>
      </c>
      <c r="H26" s="325"/>
      <c r="I26" s="303"/>
      <c r="J26" s="344" t="s">
        <v>2220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0" customHeight="1">
      <c r="A27" s="342" t="s">
        <v>28</v>
      </c>
      <c r="B27" s="299" t="s">
        <v>1739</v>
      </c>
      <c r="C27" s="303"/>
      <c r="D27" s="303"/>
      <c r="E27" s="303"/>
      <c r="F27" s="303" t="s">
        <v>1872</v>
      </c>
      <c r="G27" s="343"/>
      <c r="H27" s="325"/>
      <c r="I27" s="303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1.75" customHeight="1">
      <c r="A28" s="342" t="s">
        <v>32</v>
      </c>
      <c r="B28" s="299"/>
      <c r="C28" s="303"/>
      <c r="D28" s="303"/>
      <c r="E28" s="303"/>
      <c r="F28" s="303"/>
      <c r="G28" s="343"/>
      <c r="H28" s="303" t="s">
        <v>684</v>
      </c>
      <c r="I28" s="303"/>
      <c r="J28" s="30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3.0" customHeight="1">
      <c r="A29" s="342" t="s">
        <v>20</v>
      </c>
      <c r="B29" s="302"/>
      <c r="C29" s="303"/>
      <c r="D29" s="303"/>
      <c r="E29" s="303"/>
      <c r="F29" s="303"/>
      <c r="G29" s="343"/>
      <c r="H29" s="325"/>
      <c r="I29" s="303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9.5" customHeight="1">
      <c r="A30" s="342" t="s">
        <v>18</v>
      </c>
      <c r="B30" s="302"/>
      <c r="C30" s="303"/>
      <c r="D30" s="303"/>
      <c r="E30" s="303"/>
      <c r="F30" s="303"/>
      <c r="G30" s="343"/>
      <c r="H30" s="303" t="s">
        <v>684</v>
      </c>
      <c r="I30" s="303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7.5" customHeight="1">
      <c r="A31" s="342" t="s">
        <v>22</v>
      </c>
      <c r="B31" s="302"/>
      <c r="C31" s="324"/>
      <c r="D31" s="303" t="s">
        <v>2897</v>
      </c>
      <c r="E31" s="324" t="s">
        <v>1209</v>
      </c>
      <c r="F31" s="302"/>
      <c r="G31" s="343"/>
      <c r="H31" s="302"/>
      <c r="I31" s="303"/>
      <c r="J31" s="30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5.75" customHeight="1">
      <c r="A32" s="342" t="s">
        <v>2570</v>
      </c>
      <c r="B32" s="303" t="s">
        <v>2641</v>
      </c>
      <c r="C32" s="324"/>
      <c r="D32" s="303"/>
      <c r="E32" s="324" t="s">
        <v>1209</v>
      </c>
      <c r="F32" s="303" t="s">
        <v>2449</v>
      </c>
      <c r="G32" s="343"/>
      <c r="H32" s="302"/>
      <c r="I32" s="16"/>
      <c r="J32" s="1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55.5" customHeight="1">
      <c r="A33" s="342" t="s">
        <v>24</v>
      </c>
      <c r="B33" s="303" t="s">
        <v>2365</v>
      </c>
      <c r="C33" s="324"/>
      <c r="D33" s="302"/>
      <c r="E33" s="324" t="s">
        <v>2412</v>
      </c>
      <c r="F33" s="302"/>
      <c r="G33" s="323" t="s">
        <v>2247</v>
      </c>
      <c r="H33" s="302"/>
      <c r="I33" s="303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9.5" customHeight="1">
      <c r="A34" s="342" t="s">
        <v>38</v>
      </c>
      <c r="B34" s="21"/>
      <c r="C34" s="324"/>
      <c r="D34" s="302"/>
      <c r="E34" s="324"/>
      <c r="F34" s="302"/>
      <c r="G34" s="343"/>
      <c r="H34" s="303" t="s">
        <v>684</v>
      </c>
      <c r="I34" s="16"/>
      <c r="J34" s="1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9.5" customHeight="1">
      <c r="A35" s="342" t="s">
        <v>40</v>
      </c>
      <c r="B35" s="299" t="s">
        <v>591</v>
      </c>
      <c r="C35" s="299" t="s">
        <v>615</v>
      </c>
      <c r="D35" s="303"/>
      <c r="E35" s="16"/>
      <c r="F35" s="303"/>
      <c r="G35" s="343"/>
      <c r="H35" s="303" t="s">
        <v>684</v>
      </c>
      <c r="I35" s="16"/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9.5" customHeight="1">
      <c r="A36" s="298" t="s">
        <v>42</v>
      </c>
      <c r="B36" s="299"/>
      <c r="C36" s="299"/>
      <c r="D36" s="299"/>
      <c r="E36" s="299"/>
      <c r="F36" s="299"/>
      <c r="G36" s="321"/>
      <c r="H36" s="303" t="s">
        <v>684</v>
      </c>
      <c r="I36" s="16"/>
      <c r="J36" s="344" t="s">
        <v>1415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J1"/>
    <mergeCell ref="B3:B4"/>
    <mergeCell ref="C3:C4"/>
    <mergeCell ref="D3:D4"/>
    <mergeCell ref="E3:E4"/>
    <mergeCell ref="F3:F4"/>
    <mergeCell ref="G3:G4"/>
    <mergeCell ref="J3:J4"/>
    <mergeCell ref="G21:G22"/>
    <mergeCell ref="H21:H22"/>
    <mergeCell ref="J21:J22"/>
    <mergeCell ref="H3:H4"/>
    <mergeCell ref="I3:I4"/>
    <mergeCell ref="B21:B22"/>
    <mergeCell ref="C21:C22"/>
    <mergeCell ref="D21:D22"/>
    <mergeCell ref="E21:E22"/>
    <mergeCell ref="F21:F22"/>
    <mergeCell ref="I21:I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2022-07-21T23:13:15Z</dcterms:created>
  <dc:creator>Academico</dc:creator>
</cp:coreProperties>
</file>