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Perkuliahan\New Leaf\Data Mining\UAS\naskah dan file rapidminer uas\UAS Data mining_AlfianArdiansyah_15650063\Perhitungan Manual\"/>
    </mc:Choice>
  </mc:AlternateContent>
  <bookViews>
    <workbookView xWindow="0" yWindow="0" windowWidth="20490" windowHeight="8205"/>
  </bookViews>
  <sheets>
    <sheet name="Replace" sheetId="1" r:id="rId1"/>
  </sheets>
  <calcPr calcId="162913"/>
</workbook>
</file>

<file path=xl/calcChain.xml><?xml version="1.0" encoding="utf-8"?>
<calcChain xmlns="http://schemas.openxmlformats.org/spreadsheetml/2006/main">
  <c r="F5" i="1" l="1"/>
  <c r="F6" i="1"/>
  <c r="F4" i="1" l="1"/>
</calcChain>
</file>

<file path=xl/sharedStrings.xml><?xml version="1.0" encoding="utf-8"?>
<sst xmlns="http://schemas.openxmlformats.org/spreadsheetml/2006/main" count="519" uniqueCount="263">
  <si>
    <t>Text</t>
  </si>
  <si>
    <t>Ketum AHY berjanji akan menguatkan koordinasi di akar rumput &amp; kalangan menengah hadapi Pilkada Serentak 2024 mendatang. Terutama menjelang pemilihan presiden.
Hal itu disampaikannya saat mengunjungi Kantor Pikiran Rakyat, Jumat (4/6).
#AHYNgariungJabar 
https://t.co/1U2Z7EBNM6</t>
  </si>
  <si>
    <t>"Dengan pemilu serentak tahun 2024 otomatis mesti dijauhkan jarak waktunya. Ini kompromi agar KPU dapat bekerja optimal dengan jarak, yang di awal 2024 untuk Pileg dan Pilpres dan 27 Nov 2024 untuk Pilkada," ujar Ketua DPP PKS Mardani Ali Sera. 
https://t.co/xkFN6HuA8S</t>
  </si>
  <si>
    <t>Polisi Usut Dugaan Korupsi Dana Covid di Papua untuk Pilkada https://t.co/VcjPxp4r55</t>
  </si>
  <si>
    <t xml:space="preserve"> @RomitsuT: 2022 Pilkada DKI..Anies Baswedan akan menang mudah lawan siapa saja.
Sekarang tinggal siapa yg jadi wakil Anies yg pas karena…</t>
  </si>
  <si>
    <t xml:space="preserve"> @Humic19: @ManOfMeJOE1 Lha.. trus investasinya kemana ????
Ke Pilkada ???
#AuditDanaHaji 
#AuditDanaHaji 
Makin seru saja ...</t>
  </si>
  <si>
    <t xml:space="preserve"> @korantempo: Pemilihan presiden digelar berbarengan dengan pemilihan legislatif pada 28 Februari 2024, sementara pilkada serentak dilaks…</t>
  </si>
  <si>
    <t>Republika. Senin, 07 Juni 2021.
"Bagaimana mencari cara supaya proses pemilu kita ini lebih sederhana lebih gampang tapi dengan catatan mereka harus mau mengubah," kata Hadar @HadarNG  saat dihubungi, Ahad (6/6).
https://t.co/6x9X9Z0PTI</t>
  </si>
  <si>
    <t>@ManOfMeJOE1 Lha.. trus investasinya kemana ????
Ke Pilkada ???
#AuditDanaHaji 
#AuditDanaHaji 
Makin seru saja ...</t>
  </si>
  <si>
    <t>PPP Setuju Pemilu 2024 Dimajukan: Agar Tak Berhimpitan dengan Pilkada https://t.co/EmJKbORm1U</t>
  </si>
  <si>
    <t>Pemilihan presiden digelar berbarengan dengan pemilihan legislatif pada 28 Februari 2024, sementara pilkada serentak dilaksanakan pada 27 November 2024. Konsekuensi dari tidak adanya revisi Undang-Undang Pemilu. #korantempodigital #KoranTempo https://t.co/YeKJcQOCs9</t>
  </si>
  <si>
    <t xml:space="preserve"> @Datakitadotco: Sekarang ini kami telah mengajukan bukti sebanyak 44 sebagai bentuk permohonan pelaporan...
@pilkada
@kawalpilkada
@Pilk…</t>
  </si>
  <si>
    <t>@RomitsuT Kan pilkada 2024, serentaj mulai pileg dan pilpres feb 2024, baru pilkada nov 2024 berdasarkan hsl pemilu feb 2024 buat para calon.</t>
  </si>
  <si>
    <t xml:space="preserve"> @FerdinandHaean3: Jadwal Pemilu 2024 sudah disepakati Pemerintah dan DPR.
Pilpres + Pileg -&gt; 28 Februari 2024
Pilkada -&gt; 27 November 202…</t>
  </si>
  <si>
    <t>@4Y4NKZ Di pilkada DKI saja sudah terlihat diskriminasi ... dan sekarang jadi gubernur lebih gila lagi diskriminasinya ... jangan salahkan harga sepedanya tapi salahkan gubernur pekok nya.</t>
  </si>
  <si>
    <t>@Box2BoxBola analogi ini agaknya mirip dg, tim sepak bola yang dimiliki Pemkot / Pemkab.
menjelang pilkada, tim selalu jor2an.
kalau calon yg diusung menang pilkada, gaji tim aman. kalau kalah, gaji tim ......</t>
  </si>
  <si>
    <t>Prananda Prabowo adalah salah satu Ketua DPP PDIP yg memiliki karakter identik dg Ibu Megawati (buah jatuh dipohon) . Sosok &amp; arsitek di balik kemenangan PDIP dlm Pemilu Legislatif, Pilpres &amp; Pilkada. 
Disinyalir sbg sosok pengganti Ketua Umum menggantikan Ibu Megawati." https://t.co/OeYkordRYn</t>
  </si>
  <si>
    <t>@Malvin_juan stlh Pilkada Jakarta jd rusuh</t>
  </si>
  <si>
    <t>@jawapos Demi pilkada</t>
  </si>
  <si>
    <t xml:space="preserve"> @Nusantaraku01: Jawa Tengah Kandang Banteng
Jawa Tengah Patuh Ibu Mega ??
.
1• Banteng membuktikan kegarangannya di Jateng.
Dmna dr 21 ge…</t>
  </si>
  <si>
    <t>@mediaindonesia LAGU  ,  
      PILKADA  DAN PEMILU
Hak suara kita menentukan baik BURUK nya Pemimpin Terpilih .
https://t.co/Pg7kq5ZYmu</t>
  </si>
  <si>
    <t>LAGU  ,  
      PILKADA  DAN PEMILU
Hak suara kita menentukan baik BURUK nya Pemimpin Terpilih .
https://t.co/Pg7kq5ZYmu https://t.co/O3citoY7sH</t>
  </si>
  <si>
    <t>KPU Janji Lakukan Efisiensi Anggaran Pemilu Serentak 2024. Usulan anggaran pemilu serantak dan pilkada serentak 2024 sebesar Rp119 Miliar. Meski demikian, jumlah tersebut belum final. KPU menyampaikan efisiensi masih dapat dilakukan.  https://t.co/ZPutIZ7lbJ</t>
  </si>
  <si>
    <t>@eko_kuntadhi mirip pilkada dki yang lalu https://t.co/JociPvTgLp</t>
  </si>
  <si>
    <t>"Untuk kita ketahui bersama bahwa hasil rapat awal kemarin telah disepakati jadwal pelaksanaan hari pemungutan suara untuk Pemilihan Umum (Pemilu Presiden dan Legislatif) pada Rabu 28 Februari 2024 sedangkan untuk Pilkada Serentak pada Rabu 27 November 2024, ...</t>
  </si>
  <si>
    <t xml:space="preserve"> @BersamaM4ju: Mantap nih..
Perizinan Minerba dipindahkan ke pusat..
Biar bisa lebih terkoordinir dan terkendali serta tidak ada permai…</t>
  </si>
  <si>
    <t>@danielbatiz80 @BogaAndis @Bang__Mus @_AnakKolong biro umroh nakal ditangani polisi, malah dana first travel disita utk negara, keren kan?
Kampung kurma ditangani 
Satu/dua 212mart bermasalah sprt di Samarinda lsg ngecap se Indonesia
Impor sapi yg mana yg merugikan?
Kerukunan Indonesia terpecah sejak ada jasmev di pilkada DKI ??</t>
  </si>
  <si>
    <t>@teumarkets Aku ada Hyunsuk peace dua (pilkada) tp blm ongkir extra ??</t>
  </si>
  <si>
    <t xml:space="preserve"> @edy_siregar_77: @qolbunkhoir lebih ngeri mana sama yang ini ???? maju di pilkada 2024 https://t.co/4YwrMcn9BP</t>
  </si>
  <si>
    <t>@qolbunkhoir lebih ngeri mana sama yang ini ???? maju di pilkada 2024 https://t.co/4YwrMcn9BP</t>
  </si>
  <si>
    <t>Empat Komisioner Bawaslu RI Turun Langsung Pantau PSU Pilkada Kalsel https://t.co/V5OeI2lpRc</t>
  </si>
  <si>
    <t>Anggaran tersebut akan ditampung oleh dana hibah Pilkada Labuhanbatu bersama anggaran pengawas pemilu, serta anggaran pengamanan oleh TNI/Polri. https://t.co/QeJfqoCaap</t>
  </si>
  <si>
    <t xml:space="preserve"> @democrazymedia: RESMI! Pilpres 2024 Digelar 28 Februari dan Pilkada 27 November
https://t.co/CEAk0RxiAl</t>
  </si>
  <si>
    <t xml:space="preserve"> @IbswTeam: @susipudjiastuti Gelombang Besar kerumunan Koruptor sdh masuk Parpol --yg otomatis--menang Pileg &amp; jadi Anggota Parlemen, Keb…</t>
  </si>
  <si>
    <t xml:space="preserve"> @oppositesurau: "Dana haji aman", katanya. 
Lha mengapa tidak diberangkatkan?
"Pandemi", katanya lagi.
Lho rumangsamu, di Saudi Arabia o…</t>
  </si>
  <si>
    <t>Pemungutan Suara Ulang Jilid 2 Pilkada Labuhanbatu Digelar 19 Juni - https://t.co/Z2hDqVPkbs https://t.co/eVV97Ujh2p https://t.co/rSMLCMqC8J</t>
  </si>
  <si>
    <t xml:space="preserve"> @WongAlasRoban: @drpriono1 @jokowi Sudah dapat diduga, akan muncul kluster mudik, nanti akan ada juga kluster Idul Adha ...
Hebatnya klu…</t>
  </si>
  <si>
    <t>Belom lagi kalo masa masa pilkada. Hesss https://t.co/f3GEylp3kt</t>
  </si>
  <si>
    <t xml:space="preserve"> @FigoFico: JAWA TENGAH KANDANG BANTENG |
1• Suara rakyat adalah kekuatan terbesar pada Partai Politik. Besarnya suara rakyat yg memilih…</t>
  </si>
  <si>
    <t>@harukyuphile @galuh_rasyid @treasuremarkets Mjb mau tanya pilkada tuh yang mana ya</t>
  </si>
  <si>
    <t xml:space="preserve"> @TirtoID: "Dengan pemilu serentak tahun 2024 otomatis mesti dijauhkan jarak waktunya. Ini kompromi agar KPU dapat bekerja optimal dengan…</t>
  </si>
  <si>
    <t>@galuh_rasyid @treasuremarkets astagfirullah wkwkwkwkwkwkwk mau skalian sama yg pilkada gak</t>
  </si>
  <si>
    <t>Ketua DPP PPP @acbaidowi menegaskan Dimajukannya Pemilu Februari 2024 Agar Tidak Berhimpit dengan Pilkada, Pemilu akan dilaksanakan pada tanggal 24/02/2024.
#Pemilu24022024 #PPPMenang
https://t.co/HFUQnFJR4i</t>
  </si>
  <si>
    <t>@drpriono1 @jokowi Pilkada mah..virus mati..klah telak sama yel2 ..awok awok awok awok</t>
  </si>
  <si>
    <t>sesaat sebelum melakukan pendaftaran ke KPU Kabupaten saat suksesi Pilkada serentak 2020 lalu.
#PDIPerjuangan
#SolidBergerak</t>
  </si>
  <si>
    <t xml:space="preserve"> @4re_bie: @drpriono1 @ronavioleta @jokowi Heran yah
Covid hanya berkluster Mudik!
Apa kabar Pilkada? Pesta kawinan?
Kantoran? Industri?…</t>
  </si>
  <si>
    <t xml:space="preserve"> @triwul82: Sekjend PDIP Hasto Kristiyanto menyampaikan apresiasi kemenangan Pilkada di Jateng dan Yogyakarta.
"Prinsip ojo pedhot oyot,…</t>
  </si>
  <si>
    <t>PPP: Dimajukannya Pemilu Februari 2024 Agar Tidak Berhimpit dengan Pilkada https://t.co/oSR2pJTKnh</t>
  </si>
  <si>
    <t>@RomitsuT Katanya diserentakan dg pemilu 2024 kang @RomitsuT &amp; dr 2022 -2024 gub jakarta dijabat plt yg dipilih oleh mendagri/presiden artinya anies dilengserkan dg konstitusional tp licik krn kalau ada pilkada jkt 2022 bisa dipastikan anies akan menang mudah dan itu mimpi buruk bg mereka</t>
  </si>
  <si>
    <t>@drpriono1 @ronavioleta @jokowi Kalster Pilkada anak petinggi gimana tuh pak. Ngga ada ?</t>
  </si>
  <si>
    <t>@4Y4NKZ @KakekHalal Musim pilkada, hoax ayat &amp; mayat... ??????</t>
  </si>
  <si>
    <t>PPP: Dimajukannya Pemilu Februari 2024 Agar Tidak Berhimpit dengan Pilkada https://t.co/guDPvjcfV5</t>
  </si>
  <si>
    <t>Mari kita bersama wujudkan Pemungutan Suara Ulang (PSU) Pilkada Gubernur dan Wakil Gubernur Kalimantan Selatan
» AMAN DAN DAMAI «
dengan tetap mematuhi Protokol Kesehatan.
Jangan lupa datang ke TPS untuk menggunakan Hak Pilihmu.
#polresbanjar #poldakalsel
#humaspolresbanjar https://t.co/pYhXWSCini</t>
  </si>
  <si>
    <t>@SintusSukur @soeyoto1 @RachlanNashidik @AgusYudhoyono @rahmasarita Kalo pintar mestinya menang pilkada adalah ungkapan orang bodoh
Kalo emang begitu pejabat isinya pasti profesor semua..
Kalo sekolah sungguh2 makanya
Jangan kebanyakan micin</t>
  </si>
  <si>
    <t>@drpriono1 @jokowi Sudah dapat diduga, akan muncul kluster mudik, nanti akan ada juga kluster Idul Adha ...
Hebatnya kluster pilkada, gak ada ya..</t>
  </si>
  <si>
    <t>"Dana haji aman", katanya. 
Lha mengapa tidak diberangkatkan?
"Pandemi", katanya lagi.
Lho rumangsamu, di Saudi Arabia orang dibiarkan bebas berkerumun seperti di Maumere itu atau seperti di tempat-tempat wisata dan kampanye pilkada di Indonesia?
#MenolakLupaTragediKM50</t>
  </si>
  <si>
    <t>Agar KPU Kerja Optimal | Pilpres dan Pilkada Terpisah Waktunya https://t.co/L2VI8BvHeA</t>
  </si>
  <si>
    <t>PSU Jilid II di Dua TPS, KPU Labuhanbatu Anggarkan Rp 600 Juta https://t.co/gEF9rrAk6Y</t>
  </si>
  <si>
    <t>PSU Jilid II di Dua TPS, KPU Labuhanbatu Anggarkan Rp 600 Juta https://t.co/hji2DVx01K</t>
  </si>
  <si>
    <t>@__enmity @razzKey @pikku_13 Middleman nya kayak org influential yg katanya "temen deket sm anaknya jokowi" dan "ngurusin pilkada" ??? Or something gatau gw ga terlalu perhatiin</t>
  </si>
  <si>
    <t>@Mdy_Asmara1701 Harun masiku ditangkap akan terunkgkap kucurangan pilkada</t>
  </si>
  <si>
    <t>Penerimaan piagam penghargaan dari Kpu kab sijunjung atas Sukses dalam pengamanan pilkada serenta 2021
@divisihumaspolri 
@dikmaslantaspolri 
@humaspoldasumbar 
@ditlantas_polda_sumbar 
@humaspolressijunjung https://t.co/kqAIiiUhSo</t>
  </si>
  <si>
    <t>@Klabangijo @temmymrdla @drpriono1 @jokowi Januari juga gak ada klaster pilkada kok</t>
  </si>
  <si>
    <t>@hallo_abby @isari68 Pengalaman RUU Pilkada 2014</t>
  </si>
  <si>
    <t>PSU Jilid II Labuhanbatu Sangat Menentukan, Kandidat Rebutkan 942 Suara https://t.co/I2z00bhcTq</t>
  </si>
  <si>
    <t>PSU Jilid II Labuhanbatu Sangat Menentukan, Kandidat Rebutkan 942 Suara https://t.co/61oxfPeebM</t>
  </si>
  <si>
    <t>PPP: Dimajukannya Pemilu Februari 2024 Agar Tidak Berhimpit dengan Pilkada: Sehingga, lanjut dia, pilihannya menggeser waktu pelaksanaan pemilu saja bila tidak ada revisi undang-undang tentang Pemilu. Dia bilang, dimajukannya Pemilu 2024 agar berjarak… https://t.co/EhN1SfeHAq</t>
  </si>
  <si>
    <t>@geloraco Apakah pada hari dan jam2 itu Covid 19 lagi istirahat...???
Pilkada serentak aja gak masalah kok, ya mending sekalian full time aja.....!!
Skrg lihat aja dimana2 kegiatan masyarakat jg sdh spt biasa, jalan pada macet..
Massa jg bosen dgn kondiai spt ini, butuh makan juga..</t>
  </si>
  <si>
    <t>Waktu kapan ketemu tetangga ngobrolin minyak jelantah. Akhirnya ane cuma respon 'iya' aja sambil masuk telinga kanan keluar telinga kiri. Wong doi lg bagusin partainya, eh semoga memang dekat dgn rakyat deng. Jgn deketin pas kalo ada pilkada doang.</t>
  </si>
  <si>
    <t>Mari bersama menyukseskan Pilkada malang !! Nomor 1 !!! #madepmantebmanetep #rendrasanusi #pilkadamalang</t>
  </si>
  <si>
    <t>@FaldoMaldini @PSI_Jakarta Perasaan waktu mau maju pilkada kmrn jabatan lu ketua dpd sumbar, knpa skr jd direktur ekaekutif di dpw jakarta bro, turun pangkat dong bro. Masa gara2 ga bs maju, yg disana ditinggalin gitu aja bro ??</t>
  </si>
  <si>
    <t>New post (Gelora siapkan Tiga Nama di Pilkada se-Luwu Raya) has been published on Rakyat Sulsel - https://t.co/bjNvGd5rq0 https://t.co/K12JF7RmEh</t>
  </si>
  <si>
    <t>Gelora siapkan Tiga Nama di Pilkada se-Luwu Raya https://t.co/bjNvGd5rq0</t>
  </si>
  <si>
    <t>Pasangan Bupati Yang Diusung Golkar di Pilkada Kepulauan Sula 2020 Resmi Dilantik Gubernur Malut  https://t.co/Hk3U94BWXG</t>
  </si>
  <si>
    <t>@FerdinandHaean3 3 periode itu possible dan pilkada baiknya tingkat I aja biar kita bs berhemat dan tdk tumpang tindih peraturan daerah, pilkada sama aja dgn membentuk raja-raja kecil, suka buat aturan sesuka jidat mereka dan perompak jg.</t>
  </si>
  <si>
    <t>@tribunnews Pilkada angin</t>
  </si>
  <si>
    <t xml:space="preserve"> @MARSUDI__: antara mau di ajak nyaleg sama pilkada keknya nih....????
pilihan sulit???? https://t.co/55oYPQADyA</t>
  </si>
  <si>
    <t>Festa tahun ini,, temanya pilkada gitu?????</t>
  </si>
  <si>
    <t>Gambarnya kek buat poster2 pilkada ???? https://t.co/j5dNVAjZzg</t>
  </si>
  <si>
    <t>@jjongfairyy pilkada di planet bekasi</t>
  </si>
  <si>
    <t>Pilkada Semarang nomor urut 3 https://t.co/5tQJjQh6f1</t>
  </si>
  <si>
    <t>antara mau di ajak nyaleg sama pilkada keknya nih....????
pilihan sulit???? https://t.co/55oYPQADyA</t>
  </si>
  <si>
    <t>Anggota Bawaslu Kabupaten Kubu Raya, Gustiar mengikuti Rapat Integritas Penyelenggara Pemilu dalam rangka persiapan menghadapi  Pilkada dan Pemilu Serentak Tahun 2024 di Ruang Rapat Sekretariat Bawaslu Provinsi Kalimantan Barat, Rabu (02/06/2021). https://t.co/zg094VDSha</t>
  </si>
  <si>
    <t>@bobby_234 Eh bang bobby yeee
Maaf ye ga niat nyinggun bang booby sama bang gibran waktu bikin kerumunan pilkada kok ...
??????????????????</t>
  </si>
  <si>
    <t>Udah banyak yg bermanuver..3 tahun itu singkat brader untuk calon pemimpin..yg mau ikut pilkada jgn takut2..klo takut potong aja tytydnya https://t.co/MSpruf6zYM</t>
  </si>
  <si>
    <t>ohh jadi tahun ini temanya pilkada? https://t.co/gBXAEj88WP</t>
  </si>
  <si>
    <t>ni temanya pilkada ap begimane??? https://t.co/tSzJULkQ5D</t>
  </si>
  <si>
    <t>Mari bersama menyukseskan Pilkada Kabupaten Malang !! Jangan lupa coblos nomor 1 kerr !! #Rendrasanusi #Madepmantebmanetep #Pilkadamalang</t>
  </si>
  <si>
    <t xml:space="preserve"> @SemarangRayaCom: Belum Mau Ikut Pilkada 2024, Bupati Banjarnegara Malah Ingatkan 'Pemimpin adalah Pelayan Rakyat' https://t.co/uHVoVaV5…</t>
  </si>
  <si>
    <t>style posternya kek poster pilkada ?? https://t.co/FaZJjkLcOa</t>
  </si>
  <si>
    <t>gemes2 bgt plis kaya mau pilkada??</t>
  </si>
  <si>
    <t>@wahyuachmad__ @febridiansyah Duitnya byk kali jadi dilindungi wkwkwk kan pilkada dki ntar lagi ah you knowlah ?? mereka semua koruptor saling mendukung lagian jadi intelegent kaga usah koar2 strateginya utk tangkap koruptor gak bakalan dpt koruptornya, namanya juga politik ??</t>
  </si>
  <si>
    <t>PILKADA !!
"PEMILIHAN KEPALA DAERAH ARMY"
SERENTAK DIJAGAT MAYA TWITTER✓
Ayo pake #armymemilih ????
COBLOS NO 4,HIDUP KALIAN DI JAMIN PENUH TAWA DAMAI HANGAT SENTOSA
#BTSARMY #BTS https://t.co/tHmJJzVbyd</t>
  </si>
  <si>
    <t>Jangan lupa coblos paslon no.2 pilkada daegu ????‍♀️
Paslon ini didukung oleh PENCIT KETAN ??
#pencitketan 
#pilkadabts 
#SUGA 
#TAEHYUNG https://t.co/OoMxCVZYo2</t>
  </si>
  <si>
    <t>ini mah namanya pilkada berkedok Festa.....
pilkada cabang Bangtan Sonyeondan, yok diobral, mau coblos yg mana bebasin aja asalkan asas luberjurdil ttp jalan~ 
kocak dah BTS dan seluruh rekan kerjanya.. bengek sumpaaah ?? https://t.co/PZ7vMQwCpn</t>
  </si>
  <si>
    <t>ini pose nya beneran mirip poster kampanye pilkada ?????????????? https://t.co/wJw0nd66ma</t>
  </si>
  <si>
    <t>klo nnti pilkada calon nya modelan begini gue rela golput?? https://t.co/BCKHntsOXE</t>
  </si>
  <si>
    <t>gemes banget astaga kayak lagi pilkada??????</t>
  </si>
  <si>
    <t>Tl udah kaya pilkada ??</t>
  </si>
  <si>
    <t xml:space="preserve"> @datuakrajoangek: Min, kayanya ga ada Pilkada 2022. Sebaiknya wartawan menulis berita dalam keadaan sehat</t>
  </si>
  <si>
    <t>@panditfootball @Sage_Prolific Kante pensiun ikutan pilkada aja keliatan merakyat banget????</t>
  </si>
  <si>
    <t>tapi ngakak liat pose yoongi???? udh kek pilkada beneran?? https://t.co/Z6IECS3HLJ</t>
  </si>
  <si>
    <t>napa kek pilkada sih</t>
  </si>
  <si>
    <t>suga lu beneran kek mau maju pilkada</t>
  </si>
  <si>
    <t>FESTA SERASA PILKADA??</t>
  </si>
  <si>
    <t>Kalo pilkada nya kek gini aku bakal coblos semua nya?????? https://t.co/mXrXJ5CAsB</t>
  </si>
  <si>
    <t>ANJR KIRAIN BANGTAN BENERAN PILKADA APA GMN TERNYATA FESTA https://t.co/3WN9sbVfh1</t>
  </si>
  <si>
    <t>berasa pilkada potonya??</t>
  </si>
  <si>
    <t>PDIP menyatakan rekomendasi Pilkada Serentak Tahun 2017 terhadap Bupati Alor dinyatakan tidak berlaku. #kumparanNEWS https://t.co/SCgUObmGxG</t>
  </si>
  <si>
    <t>Mon maap tpi kok kyk poster pilkAda ?????????? https://t.co/U8dstyGdWu</t>
  </si>
  <si>
    <t>@7bts__update Vibes pilkada sekalehh bund ????</t>
  </si>
  <si>
    <t>Kyk kandidat pilkada..???? apalagi yoongi nya kepal tangan..????????
#2021BTSFESTA 
#BTS8thAnniversary
#BTS @BTS_twt https://t.co/o8gDLA3q7u</t>
  </si>
  <si>
    <t>Pilkada mas https://t.co/5xQEuiVmOb</t>
  </si>
  <si>
    <t>ini konsepnya pilkada apa gimana si ??</t>
  </si>
  <si>
    <t>Ini kenapa jadi kayal poster pilkada cagub heyy https://t.co/pL4tKMkYgz</t>
  </si>
  <si>
    <t>lgi pilkada ini mah...bole g milih semua</t>
  </si>
  <si>
    <t>konsep pilkada https://t.co/vFDXXd3SIl</t>
  </si>
  <si>
    <t>LUCU BANGET  KAYA LAGI PILKADA https://t.co/oblrJtafU1</t>
  </si>
  <si>
    <t>pilkada cabang Daegu wkwkwk https://t.co/J1LWPz7nYS</t>
  </si>
  <si>
    <t>HADEHHH DAH KAYAK PILKADA AJA SI COBLOS COBLOS</t>
  </si>
  <si>
    <t>festa tahun ini temanya pilkada https://t.co/g6UME39UWN</t>
  </si>
  <si>
    <t>pilkada 2021 https://t.co/NoWmqZJFQz</t>
  </si>
  <si>
    <t>Poto caleg pilkada banget nih ?????? https://t.co/Hldtf5KVqQ</t>
  </si>
  <si>
    <t>Sebagai anggota pencit ketan ku memilih Kim Taehyung dalam pilkada ini??
Hidup pencit ketan???? https://t.co/pHD3RgG4Ni</t>
  </si>
  <si>
    <t>@tetehsseulgi_ Amiiin, siap menuju pilkada</t>
  </si>
  <si>
    <t>/menunggu foto ini diedit jadi poster pilkada?? https://t.co/CbJJM1AqGj</t>
  </si>
  <si>
    <t>wkwkwk kenapa di kasi nomor sih jadii kaya pilkada?? lucuuu bgt gemes??</t>
  </si>
  <si>
    <t>kaya poster pilkada ??✊?? https://t.co/9seC0z3aVx</t>
  </si>
  <si>
    <t>gemes :( kek pilkada :( https://t.co/b5FSJDsZ59</t>
  </si>
  <si>
    <t>BTS Profile temanya pilkada apa gimana deh?????</t>
  </si>
  <si>
    <t>Njir pemilihan caleg ini sih wkwkwk
Awas nih ya next pilkada ada yg ngikut gini nyerah gue https://t.co/Iw5RD2OWX1</t>
  </si>
  <si>
    <t>sumpah yoongi kaya mau pilkada banget?? https://t.co/vFUbDZURGH</t>
  </si>
  <si>
    <t>tl gw berasa lagi pilkada anjir</t>
  </si>
  <si>
    <t>kyk kampanye pilkada https://t.co/poyBQpCEZa</t>
  </si>
  <si>
    <t>Kalo pilkada calon2 kaya bangtan ga bakal gue coblos alias gue bawa pulang itu kertas coblosan trus dipajang</t>
  </si>
  <si>
    <t>Berasa kayak pilkada ?? https://t.co/tHhTJKK98j</t>
  </si>
  <si>
    <t>Yakin banget bentar lagi ada yg editin profile photo jadi foto pilkada...</t>
  </si>
  <si>
    <t>GEMES BGTTT INI KAYAK MAU NYALEG NYAPRES PILKADA AAAA ?????? https://t.co/QQJZUJPL5U</t>
  </si>
  <si>
    <t>Kek poster pilkada???? https://t.co/2Vdv0DuTyd</t>
  </si>
  <si>
    <t>ini bertiga bener bener gaya pilkada bgt https://t.co/i5O59wDePl</t>
  </si>
  <si>
    <t>INI SUGA KENAPA JADI KAYA PILKADA, PLISSS?????? https://t.co/o4BenMCkTd</t>
  </si>
  <si>
    <t>dah kyk pilkada ya yoon https://t.co/BbLjIqeYCT</t>
  </si>
  <si>
    <t>ini apa plis.. pilkada kah.. https://t.co/kmJBcHNqY2</t>
  </si>
  <si>
    <t>udah kaya poster pilkada?? https://t.co/fvTUyd9oue</t>
  </si>
  <si>
    <t>psti bentar lgi ada yg ngedit jdi pilkada?? https://t.co/3KvTSh9scL</t>
  </si>
  <si>
    <t>kek foto calon pilkada anjirr?? https://t.co/5G3zWijRpq</t>
  </si>
  <si>
    <t>Heeee?????? dah kaya kandidat pilkada ini coblos no.2 gayss jan lupa
#suga #BTS8thAnniversary #BTSARMY https://t.co/O763smEc4j</t>
  </si>
  <si>
    <t>FOTONYA BANYAK BANGET... KALI INI AK SAVE YG PILKADA AJA YA SAY TAKUT ABIS INI MEMO KUDU BEAHAN SAMPE ADA NEW PHONE</t>
  </si>
  <si>
    <t>INI PILKADA??? https://t.co/5Ozz4XI9Y5</t>
  </si>
  <si>
    <t>pilkada https://t.co/i0OsV2doO7</t>
  </si>
  <si>
    <t>Kek lagi kampanye pilkada?? https://t.co/O9G79KphHh</t>
  </si>
  <si>
    <t>WKWKWK KENAPA KAYA PILKADA SIH https://t.co/bNlqAWMBLi</t>
  </si>
  <si>
    <t>Mo pilkada apa gmn https://t.co/OUlqb3rNTu</t>
  </si>
  <si>
    <t>yoonggiii gemesss gayanya kaya lagi pilkada???????????? https://t.co/uxA2qZAbv9</t>
  </si>
  <si>
    <t>YOONGI BENERAN KY MAU PILKADA https://t.co/bolDjISOLW</t>
  </si>
  <si>
    <t>@myglovable ASLI IYAKAN MIRIP PILKADA GTU</t>
  </si>
  <si>
    <t>kek pilkada woe??</t>
  </si>
  <si>
    <t>Min Yoongi.. seperti mau nyalon pilkada aja... I love you ?????????????? https://t.co/CG41FPVaGB</t>
  </si>
  <si>
    <t>Jangan lupa buat di coblos ya kawan kawan??
Pilkada tahun ini calonnya ganteng ganteng banget?? https://t.co/TqDvUU42Ey</t>
  </si>
  <si>
    <t>profilenya kayak lagi pilkada</t>
  </si>
  <si>
    <t>@vkookssky kek pilkada y g sih??</t>
  </si>
  <si>
    <t>KAYAK POSTER PILKADA WKWKWKWKWKWK https://t.co/YdH9dGHL0k</t>
  </si>
  <si>
    <t>@haro_arnold Bukan kelasnya, tapi modelnya... Menjadikan incumbent menjadi wakil. Begug pada jamannya adalah populer dan dicintai,  memenangkan mayoritas di 2 pilkada di Wonogiri. Rakyat senang kadangkala beliau jadi dalang dikesehariannya.</t>
  </si>
  <si>
    <t>@geloraco Di sumbar malah paslon yg cabut d dukung sama partai entuuh 
Jd sumbar pantai banteng ga ikut ngajukan paslon d pilkada kemaren????
Sumbar adem tampa banteng</t>
  </si>
  <si>
    <t>@Munir_Timur @KemensosRI Sdh lama para petugas PKH dimanfaatkan untuk kepentingan politik, pas pilpres, pilkada, di berbagai daerah, utk disampaikan pada penerima bahwa jika Presiden, Partai, Kepala Daerah incumbent kalah maka mereka tak akan menerima lagi, maka beruntunglah ada video ini.</t>
  </si>
  <si>
    <t>@haro_arnold Dulu model begini pernah terjadi di pilkada Wonogiri. Saat Begug dua kali menjabat, yang ketiga PDIP mencalonkan Sumaryoto bupati dan wabupnya Begug. Rakyat sudah cerdas. Mereka Zonk malah kalah sama Danar calon Golkar. Diambil kembali oleh PDIP saat berikutnya calonkan jekek</t>
  </si>
  <si>
    <t>LAGU ,
     SABDA PAK AHOK  /
Pak Ahok  bersumpah , kalau anda menzalimi saya maka ........... ,
dan jangan bohongi Rakyat di Pilkada / Pemilu .
https://t.co/AZpX6475RC https://t.co/GwGVj3I6lG</t>
  </si>
  <si>
    <t>@AV4tarPemburu LAGU ,
     SABDA PAK AHOK  /
Pak Ahok  bersumpah , kalau anda menzalimi saya maka ........... ,
dan jangan bohongi Rakyat di Pilkada / Pemilu
https://t.co/AZpX6475RC</t>
  </si>
  <si>
    <t>LAGU ,
     SABDA PAK AHOK  /
Pak Ahok  bersumpah , kalau anda menzalimi saya maka ........... ,
dan jangan bohongi Rakyat di Pilkada / Pemilu
https://t.co/AZpX6475RC https://t.co/GwGVj3I6lG</t>
  </si>
  <si>
    <t>@AgusYudhoyono @PDemokrat Sesering seringnya juga berkunjung, kalau tamu tidak diinginkan pasti akan cepat balik kandang sambil membawa wajah lesu.
2024 #JauhiDemokrat
#TinggalkanKaderDemokrat 
ini sudah sy mulai dari pilkada kemaren.</t>
  </si>
  <si>
    <t>#DPRMandul
Buruh seluruh Indonesia hrs ingat RUU OL yg disahkan Parpol2 di DPR tanpa mau tau tuntutan buruh hingga hari ini,  ini Parpol2nya:
PDIP
Golkar
NasDem
Gerindra
PPP
PKB
PAN
Jgn dukung Parpol2 tsb di Pilpres, Pileg, Pilkada selamanya.
#DPRMandul 
KSPI
PSI
Mata Najwa</t>
  </si>
  <si>
    <t>PDIP menyatakan rekomendasi Pilkada Serentak Tahun 2017 terhadap Bupati Alor dinyatakan tidak berlaku. #kumparanNEWS https://t.co/IE1WWrfQYa</t>
  </si>
  <si>
    <t>Komoditi
Orang takut.
Pilkada Jakarta jadi contoh fatal
Pahit sekaligus kejutan
Uang tidak berharga jika cinta melebihi apapun.
Variabel baru dalam kontestasi politik "HRS" https://t.co/U0WSXMtapE</t>
  </si>
  <si>
    <t>@rudisetiadi72 @Urrangawak @KPK_RI Alah, pengakuan kartini moelijadi tentang sisa uang disuruh tanya si taik gmn kbr nya. Si honggo jahannam itu kmn lari nya. Masiku. Bilang aja kalian dendam pilkada. Selesai urusan. 2024 nyuruh nyalon lagi, jk memang si taik iti layak, akan dipilih.</t>
  </si>
  <si>
    <t>@ErsatArema @maspiyuaja Cukup saya ketipu di pilkada dki 2012 ??..nyeselnya seumur hidup ??</t>
  </si>
  <si>
    <t>Pks msh trauma kasus LHI pas jaman sby... Kasus pilkada jabar https://t.co/SHDZIQuOCJ</t>
  </si>
  <si>
    <t>Belum Mau Ikut Pilkada 2024, Bupati Banjarnegara Malah Ingatkan 'Pemimpin adalah Pelayan Rakyat' https://t.co/uHVoVaV5BR</t>
  </si>
  <si>
    <t xml:space="preserve"> @Penyuka_ombak: Contoh, 
disaat Pilkada Jateng yg di menangkan oleh Pak Ganjar Pranowo hingga 2 periode itu tdk terlepas dari dukungan P…</t>
  </si>
  <si>
    <t>@RAMujiyono Memperluas cakupan wilayah kerja ya hrs DPR RI....baru dari DPR RI turun interaksi langsung dg rakyat melalui Pilkada.
Jangan lupakan doa, restu ortu kalau beliau masih sehat.
Semangat....sdh muak dg rezim sekarang.</t>
  </si>
  <si>
    <t>@maktal_212 @republikaonline Iy. Kalau udah begitu jadi setan alas. Kalau pas mau pileg Datau pilkada pada jadi setan ngemis.</t>
  </si>
  <si>
    <t>Sebagai peneliti yang tidak teliti, sejak survei pemilu/pilkada menjamur, saya merasa profesi sebagai peneliti menjadi tidak berharga. "Survei" lebih banyak digunakan utk membangun opini/legitimasi dan pembenaran, bukan alat mencari fakta sebagai pijakan kebijakan.. #sigh #curhat</t>
  </si>
  <si>
    <t>@TRendusara @Pers Nanti dulu.. PKS-Demokrat dialog dgn pak SBY dan pak Anies bagaimana baiknya.. Pak Anies masih bisa maju pilkada DKI.. pak Anies bukan robot yang bisa langsung memetakan programnya, bisa kacau nanti DKI.. Sementara banyak yang ingin menjegalnya..</t>
  </si>
  <si>
    <t>Ketika menjelang pilpres, pilkada, maupun legeslatif banyak sekali orang-orang menuju kebaikan. Hal ini menunjukkan bukan Ramadan sebagai bulan penuh kebaikan. Namun menjelang pemilihan politikus yang menjadikan ---mereka--- berubah jadi lebih baik. ??????</t>
  </si>
  <si>
    <t xml:space="preserve"> @suryadelalu: Prof kok ngajarinnya gitu. Banyak parpol2 ngambil duit calon pilkada, tapi tak jadi diusung orangnya..</t>
  </si>
  <si>
    <t>@montaukvisitor abis jadi panitia tps pilkada + hari pertama menstruasi, pegelnya dobel</t>
  </si>
  <si>
    <t>Tiap Pilkada/Pilpres, kandidat hampir pasti datengin tokoh agama, yang massanya banyak, terus foto bareng, terus orang2 bilang dia pemimpin amanah ?? gampang bener</t>
  </si>
  <si>
    <t>@GoblokKadrun @Dennysiregar7 @Telkomsel @Metro_TV Tolol banibipang menolak lupa..ato guoblok..hy banibipang sj yg bnci ama dia krn TRJUNGKALNYA PNISTA AGAMA di pilkada...KARIR ANIS MENDUNIA..lah banibipang tak akui
.kan gw bilaaang guooooblooook!!??????</t>
  </si>
  <si>
    <t>@Lifeofdan5 Meet aj dan, timpuk palanya sklian pake baliho pilkada</t>
  </si>
  <si>
    <t>@RAMujiyono Sy pengen liat Pak RAM di tingkat nasional, kalo ngga ya ikut pilkada Bekasi..</t>
  </si>
  <si>
    <t>@RAMujiyono Ikutan pilkada.. minimal walikota ??</t>
  </si>
  <si>
    <t>Pilkada langsung berkontribusi bagi demokrasi di level lokal
https://t.co/QhLYLqoZoX https://t.co/noADERINvt</t>
  </si>
  <si>
    <t>@A0R1N ???????? gaya bgt kek lg pilkada</t>
  </si>
  <si>
    <t>Wts hyunsuk pilkada 75k https://t.co/3wzwYB9FW5</t>
  </si>
  <si>
    <t>@haikayin Eh iya deng , aku baru jualan agama sp tau laku pas pilkada , fufufu ☺️</t>
  </si>
  <si>
    <t>@msaid_didu @PutraWadapi Percuma saja Kita punya wakil Pres Tak Ada bicara Ttgq Isu2 Ini..
Isu2 Radikal ini sepertinja Bermula dari Pilkada DKI...</t>
  </si>
  <si>
    <t>@RAMujiyono Tanpa tampuk kekuasaan mustahil dapat menerapkan amanah yang sesuai harapan rakayat hemat saya ikit pilkada lebih bisa mengimplemetasikan nilai ibadah</t>
  </si>
  <si>
    <t>@RAMujiyono Naik dong Pak jadi Aleg DPRRI terus lima tahun berikutnya Ikut Pilkada DKI terus setahun cukup lah kemudian Ikut PILPRES menang Jadi Presiden 2 periode  .. Y Amiin kan aja pak Ucapan adalah Doa dan kita tidak tau Doa mana yang dikabul kan Allah siapa tau doa saya yang Receh ini</t>
  </si>
  <si>
    <t>@antasena_wisesa Klo capres perempun akan jadi santapan empuk buat gorengan kadrun akan semakin kencang politik indetitasnya......apakah @PDI_Perjuangan  TIDK MELIHAT PILKADA DKI?</t>
  </si>
  <si>
    <t>@FWBESS barista sekarang udah kaya pilkada aja pake nyalon</t>
  </si>
  <si>
    <t>@faktaanies @kebijakananies @kebijakananies_ @PutraWadapi @sahabatanies_ @Relawananies @tatakujiyati @Reiza_Patters Semoga tetap rendah hati. Awas siasat busuk ditahun 2022. jangan sampai jakarta diobok obok kaum OD Setelah jkarta dipaksa tak ada pilkada. Secara otomatis beliau tak lagi menjabat goodbener jakarta.</t>
  </si>
  <si>
    <t>@RAMujiyono @Stevaniehuangg Ikut pilkada pak????</t>
  </si>
  <si>
    <t>@edy_siregar_77 Ikut pilkada aja...</t>
  </si>
  <si>
    <t xml:space="preserve"> @presiden_sarden: EsPakat
Penegakan peraturan Prokes yg tdk konsisen
Pilkada jaln Terus
Bagi lempar hadiah Presiden jaln terus</t>
  </si>
  <si>
    <t xml:space="preserve"> @polsekhalong: 6 LARANGAN DALAM KAMPANYE PILKADA SERENTAK 2020. #PilkadaAmandanSehat
#polres_balangan https://t.co/llZCthdn4B</t>
  </si>
  <si>
    <t xml:space="preserve"> @BahriBpp: @DewaRipuh_id Kya peserta pilkada
Klu lgi perlu baik bingits..
????????????</t>
  </si>
  <si>
    <t>@Bara_Tiar @na_dirs @waltonkate Ooohh jd cuma rakyat kecil doank yg harus nurut?? Penjabat yg kampanye pilkada ngumpulin org gak apa gak nurut, artis yutuber kawinan gak apa gak nurut...nasib bgt yak jd rakyat kecil...udh dana bansos digarong, dipaksa nurut aturan yg gak adil dan gak jelas...mantapphhh..????</t>
  </si>
  <si>
    <t>@geloraco Rakyat harap waspada....banyak rampok berkeliaran untuk dana 2004 dan pilkada....bangsat2 itu ada dimana rakyat tahu.....jangan takut kita lawan kita hajar...</t>
  </si>
  <si>
    <t>@DewaRipuh_id Kya peserta pilkada
Klu lgi perlu baik bingits..
????????????</t>
  </si>
  <si>
    <t>@RAMujiyono Bagusnya ikut pilkada pak,karna punya kekuasaan lgsung utk rakyat,tapi yo @PDemokrat ijoli/gantikan kader pak di DPRD syukur2 DPRRI,jd punya kader/rekrutan dri tangan bapak.sebenarnya banyak kok para pengusaha muda yg pengen terjun ke dunia politik,tp yg ada kurang akses</t>
  </si>
  <si>
    <t xml:space="preserve"> @TwinsL4dy: IB HRS: 3 kasus (Petamburan, Megamendung, RS UMMI) dirancang utk mempidanakan saya ,mengkriminalisasi saya utk memenuhi syah…</t>
  </si>
  <si>
    <t xml:space="preserve"> @rumahpemilu: OPINI | Urgensi Revisi UU Pemilu
Rapat Tim Kerja Bersama Pemilu dan Pilkada 2024 pada 24 Mei 2021 sedikit banyak menyadark…</t>
  </si>
  <si>
    <t>@GarengHallu Dendam pilkada bbrp tahun yg lalu blm jg berakhir rupanya,siapa korban selanjutnya? Para ulama ✅ selanjutnya para tokoh yg berseberangan kah?</t>
  </si>
  <si>
    <t>EsPakat
Penegakan peraturan Prokes yg tdk konsisen
Pilkada jaln Terus
Bagi lempar hadiah Presiden jaln terus https://t.co/kGpFrYoOOU</t>
  </si>
  <si>
    <t xml:space="preserve"> @JUJUTSUBASE: salmon! jjkhalu! WARNING SPOILER (?)
pantesan nobara gak muncul-muncul, taunya nyalon di pilkada toh https://t.co/gHv760w…</t>
  </si>
  <si>
    <t>@RAMujiyono Lanjut Berjuang Pilkada #LBP</t>
  </si>
  <si>
    <t>@sapiperahhh pilkada</t>
  </si>
  <si>
    <t xml:space="preserve"> @astrorine: @__MV_llestari__ Waktu pilkada bangga arab
Kemudian ngaku jawa tulen
Lalu</t>
  </si>
  <si>
    <t>@TongSate @RAMujiyono Susah om, selama 3 pilkada di Kota Bekasi PKS kalah 2. Di Bekasi orang lebih milih figur ketimbang partainya. pengamatan saya begitu siy</t>
  </si>
  <si>
    <t>@PresidenKopi @RAMujiyono @f_fathur @rh_dewa Setuju. Di polling, gw pilih pilkada</t>
  </si>
  <si>
    <t xml:space="preserve"> @galihwiratamaa: @RAMujiyono @TongSate Semoga pak ketua @Ronni_Hermawan_ maju di Pilkada Kota Bekasi amiin</t>
  </si>
  <si>
    <t>@RAMujiyono @TongSate Semoga pak ketua @Ronni_Hermawan_ maju di Pilkada Kota Bekasi amiin</t>
  </si>
  <si>
    <t xml:space="preserve"> @m1n4_95: Pilkada DKI rencananya akan dilaksanakan Tahun Depan.  Seandainya kandidat Gubernur DKI nanti ada 2 yaitu Pak @aniesbaswedan…</t>
  </si>
  <si>
    <t>@__MV_llestari__ Waktu pilkada bangga arab
Kemudian ngaku jawa tulen
Lalu</t>
  </si>
  <si>
    <t>@RAMujiyono ikutan pilkada walikota/bupati</t>
  </si>
  <si>
    <t xml:space="preserve"> @FraksiRakyatID: PANDEMIC-VERSARY (The Good, The Bad, The Ugly). Dalam pandemi, banyak hal yang tak boleh dilupakan. Muslihat menggelapk…</t>
  </si>
  <si>
    <t>@RAMujiyono Ikut pilkada DKI, jadi Gubernur Indonesia yang baru??</t>
  </si>
  <si>
    <t>Pilkada 2024, PDIP NTB Mulai Siapkan Calon Kepala Daerah https://t.co/xwUkQvtBOF</t>
  </si>
  <si>
    <t>@SantorinisSun Centeng arogansi kedaerahan, yg ikut Pilkada didukung politik uang dan SDM kupret warga pemilih. https://t.co/txRS2AiFEU</t>
  </si>
  <si>
    <t>Blm lg pilkada dki 2017 mendapat catatan merah dr negara
Dan maju di pilpres 2024 dg kelompok yg sama
Omaigat??</t>
  </si>
  <si>
    <t>@TRendusara @Pers klo di umunkan, bisa keluar itu si kumis tebal.. waktu pilkada 2017 tiba2 nongol...</t>
  </si>
  <si>
    <t>Prof kok ngajarinnya gitu. Banyak parpol2 ngambil duit calon pilkada, tapi tak jadi diusung orangnya.. https://t.co/vUNOpiIRDL</t>
  </si>
  <si>
    <t>@RAMujiyono Mungkin hrs beralih ke pilkada bang biar jd pemimpin daerah yg adil N amanah.??????</t>
  </si>
  <si>
    <t>@RAMujiyono Ikut Pilkada ... Bupati atau walikota ... pilihan yang realistis  biar ada peningkatan ... pengalaman udah banyak ....</t>
  </si>
  <si>
    <t>@treasuremarkets ada hyunsuk pilkada</t>
  </si>
  <si>
    <t xml:space="preserve"> @lapojowo: @dehadaud @MaryanaNunung Dorong KY membuka kasus pilkada palsu2nya, dulu diamankan sibuya dan imbalannya dia mengamankan kasu…</t>
  </si>
  <si>
    <t>@republikaonline Emang gk bisa di pungkiri lagi pilkada adalah obat yg paling ampuh. ??</t>
  </si>
  <si>
    <t>@key_miftah @VIVAcoid Tak disediakan. Kalo pilkada ada jalurnya thn2 kmrn, gatau entar mah.</t>
  </si>
  <si>
    <t>@CNNIndonesia @safirasafifra MUNGKIN  PERANG  BANDAR,,, karena mereka midali para Paslon PILKADA,,, karena byk Calon yang jadi dan gagal yg belum balikin modal para Bandar ??</t>
  </si>
  <si>
    <t>Sudah muak dg polarisasi pilpres dan pilkada. Ayo wujudkan #IndonesiaAmanDamai dg menyatukan Jokowi-Prabowo di Pilpres 2024.</t>
  </si>
  <si>
    <t>PilKada-Strategi SunTzu Memenangkan Pilkada https://t.co/XgalVrfVJH https://t.co/1PWK08wD47</t>
  </si>
  <si>
    <t>@MMargani5 Test ombak lah... Udah sering cara kek gitu diterapin di Pilkada dari paslon partai merah.</t>
  </si>
  <si>
    <t xml:space="preserve"> @KurawalFound_ID: Pandemic-versary: Book launching
Saat pandemi, banyak hal tak boleh dilupakan. Muslihat pejabat menggelapkan data, po…</t>
  </si>
  <si>
    <t>Fakultas Hukum dan Prodi Doktor Hukum UKI, Gelar Webinar Nasional Bertajuk ‘Bagaimana Menata Pilkada di Masa Pandemi Covid-19’ https://t.co/eefJ7tlW3Y</t>
  </si>
  <si>
    <t xml:space="preserve"> @jkw_prabowo2024: sehingga Ahok bukan hanya tumbang di pilkada tapi juga dipenjarakan, dan sentimen SARA lainnya. Pokoknya dalam rentang…</t>
  </si>
  <si>
    <t>@ismailfahmi @jokowi Maaf ya, dulu saya gapaham apa maksud pa jokowi hidup damai dengan covid, ternyata saya paham setelah pilkada selesai. 
Mantap cuma di negri ini covid takluk sama aturan</t>
  </si>
  <si>
    <t>sehingga Ahok bukan hanya tumbang di pilkada tapi juga dipenjarakan, dan sentimen SARA lainnya. Pokoknya dalam rentang tiga momen hajatan politik itu diisi oleh isu-isu yg sangat berbahaya di masyarakat dan memicu permusuhan.</t>
  </si>
  <si>
    <t>Pemanfaatan isu SARA di dalam politik bisa dilihat pada Pilpres 2014, Pilkada DKI 2017, &amp; Pilpres 2019. Ada Obor Rakyat yg memfitnah Jokowi sebagai keturunan China, Ahok yang dijerembabkan pada isu penistaan agama...</t>
  </si>
  <si>
    <t xml:space="preserve"> @xvidgmbk: Woy @ReflyHZ Bego.
Pilkada 2024 itu diatur di UU 10/2016. Sebelum Anies menjabat jd gubernur.
Oposisi Otaknya Seupil. https…</t>
  </si>
  <si>
    <t xml:space="preserve"> @xvidgmbk: Orang tolol model @ReflyHZ 
Jelas2 Pilkada Serentak 2024 itu amanat Undang2 Pemilu 2016.
Emang Wan Penis Jadi Apa?
Goblok!!!…</t>
  </si>
  <si>
    <t>@ajengcute16__ @Jhonkosmik Tapi doi ini ada tampang2 or model2 khianat mbake... Dgn dia nyebrang pas pilkada DKI saja seharusnya sdh waspada...</t>
  </si>
  <si>
    <t xml:space="preserve"> @NukilanID: Anggaran Pilkada Serentak 2024 Mencapai Rp 112,4 Triliun https://t.co/eYUZOOxibW via @NukilanID @kemendagri</t>
  </si>
  <si>
    <t>@tiashfly0424__ Kalo jangka pendek kadang bisa bikin spot jantung apalagi kaya ada pandemi pilkada gtgt. Tapi kalo buat jangka 10-15 tahun lumayan aman papaku 15 tahun beli saham di bca mayan profitnya plus kinerja perusahaannya juga cenderung stabil.</t>
  </si>
  <si>
    <t>M. Qodari punya alasan kuat mengapa dukung Jokowi-Prabowo 2024. karena dia cemas melihat polarisasi efek pilpres 2014 dan 2019 serta pilkada DKI 2017.
@CNNIndonesia 
@mediaindonesia 
#IndonesiaAmanDamai 
https://t.co/GEIY7N1nta</t>
  </si>
  <si>
    <t>kita berharap #IndonesiaAmanDamai terus baik setelah pilpres maupun pilkada.
@CNNIndonesia 
@kompascom 
#IndonesiaAmanDamai 
https://t.co/hiWcF24wDI</t>
  </si>
  <si>
    <t>efek polarisasi sangat nyata kita rasakan setelah pilpres 2014, 2019 dan pilkada DKI 2017. semoga Jokowi-Prabowo 2024 bersatu.
@CNNIndonesia 
@pikiran_rakyat 
#IndonesiaAmanDamai 
https://t.co/yIOrVPkZKb</t>
  </si>
  <si>
    <t>Positive</t>
  </si>
  <si>
    <t>Negative</t>
  </si>
  <si>
    <t>Neutral</t>
  </si>
  <si>
    <t>Polarity Manual</t>
  </si>
  <si>
    <t>Nilai</t>
  </si>
  <si>
    <t>Probaliltas Naïve Bayes 255 kolom</t>
  </si>
  <si>
    <t>Probalilitas Naïve Bayes 100 kolom</t>
  </si>
  <si>
    <t>Polarity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</si>
</sst>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indexed="8"/>
      <name val="Calibri"/>
      <family val="2"/>
      <scheme val="minor"/>
    </font>
    <font>
      <b/>
      <sz val="11"/>
      <name val="Calibri"/>
    </font>
    <font>
      <sz val="11"/>
      <name val="Calibri"/>
    </font>
    <font>
      <b/>
      <sz val="11"/>
      <color indexed="8"/>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0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1" fillId="0" borderId="1" xfId="0" applyFont="1" applyBorder="1"/>
    <xf numFmtId="0" fontId="3" fillId="0" borderId="1" xfId="0" applyFont="1" applyBorder="1"/>
    <xf numFmtId="0" fontId="2" fillId="0" borderId="1" xfId="0" applyFont="1" applyBorder="1"/>
    <xf numFmtId="0" fontId="0" fillId="2" borderId="1" xfId="0" applyFill="1" applyBorder="1"/>
    <xf numFmtId="0" fontId="0" fillId="3" borderId="1" xfId="0" applyFill="1" applyBorder="1"/>
    <xf numFmtId="0" fontId="0" fillId="0" borderId="1" xfId="0" applyBorder="1"/>
    <xf numFmtId="0" fontId="0" fillId="0" borderId="1" xfId="0"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517071</xdr:colOff>
      <xdr:row>16</xdr:row>
      <xdr:rowOff>125941</xdr:rowOff>
    </xdr:from>
    <xdr:to>
      <xdr:col>6</xdr:col>
      <xdr:colOff>371474</xdr:colOff>
      <xdr:row>34</xdr:row>
      <xdr:rowOff>32656</xdr:rowOff>
    </xdr:to>
    <xdr:pic>
      <xdr:nvPicPr>
        <xdr:cNvPr id="2" name="Picture 1" descr="Algoritma Bayesian Classification - Skripsi Teknik Informatika"/>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906250" y="3173941"/>
          <a:ext cx="4957081" cy="333571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5"/>
  <sheetViews>
    <sheetView tabSelected="1" zoomScale="70" zoomScaleNormal="70" workbookViewId="0">
      <selection activeCell="A147" sqref="A147"/>
    </sheetView>
  </sheetViews>
  <sheetFormatPr defaultRowHeight="15" x14ac:dyDescent="0.25"/>
  <cols>
    <col min="1" max="1" width="126.625" customWidth="1"/>
    <col min="2" max="2" width="13.875" customWidth="1"/>
    <col min="5" max="5" width="27.25" customWidth="1"/>
    <col min="6" max="6" width="30.625" customWidth="1"/>
  </cols>
  <sheetData>
    <row r="1" spans="1:6" x14ac:dyDescent="0.25">
      <c r="A1" s="1" t="s">
        <v>0</v>
      </c>
      <c r="B1" s="2" t="s">
        <v>258</v>
      </c>
    </row>
    <row r="2" spans="1:6" x14ac:dyDescent="0.25">
      <c r="A2" s="3" t="s">
        <v>1</v>
      </c>
      <c r="B2" s="4" t="s">
        <v>255</v>
      </c>
      <c r="E2" s="7" t="s">
        <v>260</v>
      </c>
      <c r="F2" s="7"/>
    </row>
    <row r="3" spans="1:6" x14ac:dyDescent="0.25">
      <c r="A3" s="3" t="s">
        <v>2</v>
      </c>
      <c r="B3" s="4" t="s">
        <v>255</v>
      </c>
      <c r="E3" s="6" t="s">
        <v>262</v>
      </c>
      <c r="F3" s="6" t="s">
        <v>259</v>
      </c>
    </row>
    <row r="4" spans="1:6" x14ac:dyDescent="0.25">
      <c r="A4" s="3" t="s">
        <v>3</v>
      </c>
      <c r="B4" s="5" t="s">
        <v>256</v>
      </c>
      <c r="E4" s="6" t="s">
        <v>255</v>
      </c>
      <c r="F4" s="6">
        <f>COUNTIF($B$2:$B$255,$E$4)/COUNTA($B$2:$B$255)</f>
        <v>0.42125984251968501</v>
      </c>
    </row>
    <row r="5" spans="1:6" x14ac:dyDescent="0.25">
      <c r="A5" s="3" t="s">
        <v>4</v>
      </c>
      <c r="B5" s="5" t="s">
        <v>256</v>
      </c>
      <c r="E5" s="6" t="s">
        <v>256</v>
      </c>
      <c r="F5" s="6">
        <f>COUNTIF($B$2:$B$255,$E$5)/COUNTA($B$2:$B$255)</f>
        <v>0.36220472440944884</v>
      </c>
    </row>
    <row r="6" spans="1:6" x14ac:dyDescent="0.25">
      <c r="A6" s="3" t="s">
        <v>5</v>
      </c>
      <c r="B6" s="5" t="s">
        <v>256</v>
      </c>
      <c r="E6" s="6" t="s">
        <v>257</v>
      </c>
      <c r="F6" s="6">
        <f>COUNTIF($B$2:$B$255,$E$6)/COUNTA($B$2:$B$255)</f>
        <v>0.21653543307086615</v>
      </c>
    </row>
    <row r="7" spans="1:6" x14ac:dyDescent="0.25">
      <c r="A7" s="3" t="s">
        <v>6</v>
      </c>
      <c r="B7" s="5" t="s">
        <v>256</v>
      </c>
    </row>
    <row r="8" spans="1:6" x14ac:dyDescent="0.25">
      <c r="A8" s="3" t="s">
        <v>7</v>
      </c>
      <c r="B8" s="6" t="s">
        <v>257</v>
      </c>
      <c r="E8" s="7" t="s">
        <v>261</v>
      </c>
      <c r="F8" s="7"/>
    </row>
    <row r="9" spans="1:6" x14ac:dyDescent="0.25">
      <c r="A9" s="3" t="s">
        <v>8</v>
      </c>
      <c r="B9" s="5" t="s">
        <v>256</v>
      </c>
      <c r="E9" s="6" t="s">
        <v>262</v>
      </c>
      <c r="F9" s="6" t="s">
        <v>259</v>
      </c>
    </row>
    <row r="10" spans="1:6" x14ac:dyDescent="0.25">
      <c r="A10" s="3" t="s">
        <v>9</v>
      </c>
      <c r="B10" s="4" t="s">
        <v>255</v>
      </c>
      <c r="E10" s="6"/>
      <c r="F10" s="6"/>
    </row>
    <row r="11" spans="1:6" x14ac:dyDescent="0.25">
      <c r="A11" s="3" t="s">
        <v>10</v>
      </c>
      <c r="B11" s="5" t="s">
        <v>256</v>
      </c>
      <c r="E11" s="6"/>
      <c r="F11" s="6"/>
    </row>
    <row r="12" spans="1:6" x14ac:dyDescent="0.25">
      <c r="A12" s="3" t="s">
        <v>11</v>
      </c>
      <c r="B12" s="4" t="s">
        <v>255</v>
      </c>
      <c r="E12" s="6"/>
      <c r="F12" s="6"/>
    </row>
    <row r="13" spans="1:6" x14ac:dyDescent="0.25">
      <c r="A13" s="3" t="s">
        <v>12</v>
      </c>
      <c r="B13" s="4" t="s">
        <v>255</v>
      </c>
    </row>
    <row r="14" spans="1:6" x14ac:dyDescent="0.25">
      <c r="A14" s="3" t="s">
        <v>13</v>
      </c>
      <c r="B14" s="4" t="s">
        <v>255</v>
      </c>
    </row>
    <row r="15" spans="1:6" x14ac:dyDescent="0.25">
      <c r="A15" s="3" t="s">
        <v>14</v>
      </c>
      <c r="B15" s="5" t="s">
        <v>256</v>
      </c>
    </row>
    <row r="16" spans="1:6" x14ac:dyDescent="0.25">
      <c r="A16" s="3" t="s">
        <v>15</v>
      </c>
      <c r="B16" s="5" t="s">
        <v>256</v>
      </c>
    </row>
    <row r="17" spans="1:2" x14ac:dyDescent="0.25">
      <c r="A17" s="3" t="s">
        <v>16</v>
      </c>
      <c r="B17" s="5" t="s">
        <v>256</v>
      </c>
    </row>
    <row r="18" spans="1:2" x14ac:dyDescent="0.25">
      <c r="A18" s="3" t="s">
        <v>17</v>
      </c>
      <c r="B18" s="5" t="s">
        <v>256</v>
      </c>
    </row>
    <row r="19" spans="1:2" x14ac:dyDescent="0.25">
      <c r="A19" s="3" t="s">
        <v>18</v>
      </c>
      <c r="B19" s="4" t="s">
        <v>255</v>
      </c>
    </row>
    <row r="20" spans="1:2" x14ac:dyDescent="0.25">
      <c r="A20" s="3" t="s">
        <v>19</v>
      </c>
      <c r="B20" s="5" t="s">
        <v>256</v>
      </c>
    </row>
    <row r="21" spans="1:2" x14ac:dyDescent="0.25">
      <c r="A21" s="3" t="s">
        <v>20</v>
      </c>
      <c r="B21" s="4" t="s">
        <v>255</v>
      </c>
    </row>
    <row r="22" spans="1:2" x14ac:dyDescent="0.25">
      <c r="A22" s="3" t="s">
        <v>21</v>
      </c>
      <c r="B22" s="4" t="s">
        <v>255</v>
      </c>
    </row>
    <row r="23" spans="1:2" x14ac:dyDescent="0.25">
      <c r="A23" s="3" t="s">
        <v>22</v>
      </c>
      <c r="B23" s="4" t="s">
        <v>255</v>
      </c>
    </row>
    <row r="24" spans="1:2" x14ac:dyDescent="0.25">
      <c r="A24" s="3" t="s">
        <v>23</v>
      </c>
      <c r="B24" s="6" t="s">
        <v>257</v>
      </c>
    </row>
    <row r="25" spans="1:2" x14ac:dyDescent="0.25">
      <c r="A25" s="3" t="s">
        <v>24</v>
      </c>
      <c r="B25" s="6" t="s">
        <v>255</v>
      </c>
    </row>
    <row r="26" spans="1:2" x14ac:dyDescent="0.25">
      <c r="A26" s="3" t="s">
        <v>25</v>
      </c>
      <c r="B26" s="6" t="s">
        <v>255</v>
      </c>
    </row>
    <row r="27" spans="1:2" x14ac:dyDescent="0.25">
      <c r="A27" s="3" t="s">
        <v>26</v>
      </c>
      <c r="B27" s="6" t="s">
        <v>256</v>
      </c>
    </row>
    <row r="28" spans="1:2" x14ac:dyDescent="0.25">
      <c r="A28" s="3" t="s">
        <v>27</v>
      </c>
      <c r="B28" s="6" t="s">
        <v>256</v>
      </c>
    </row>
    <row r="29" spans="1:2" x14ac:dyDescent="0.25">
      <c r="A29" s="3" t="s">
        <v>28</v>
      </c>
      <c r="B29" s="6" t="s">
        <v>256</v>
      </c>
    </row>
    <row r="30" spans="1:2" x14ac:dyDescent="0.25">
      <c r="A30" s="3" t="s">
        <v>29</v>
      </c>
      <c r="B30" s="6" t="s">
        <v>256</v>
      </c>
    </row>
    <row r="31" spans="1:2" x14ac:dyDescent="0.25">
      <c r="A31" s="3" t="s">
        <v>30</v>
      </c>
      <c r="B31" s="6" t="s">
        <v>255</v>
      </c>
    </row>
    <row r="32" spans="1:2" x14ac:dyDescent="0.25">
      <c r="A32" s="3" t="s">
        <v>31</v>
      </c>
      <c r="B32" s="6" t="s">
        <v>255</v>
      </c>
    </row>
    <row r="33" spans="1:2" x14ac:dyDescent="0.25">
      <c r="A33" s="3" t="s">
        <v>32</v>
      </c>
      <c r="B33" s="6" t="s">
        <v>255</v>
      </c>
    </row>
    <row r="34" spans="1:2" x14ac:dyDescent="0.25">
      <c r="A34" s="3" t="s">
        <v>33</v>
      </c>
      <c r="B34" s="6" t="s">
        <v>256</v>
      </c>
    </row>
    <row r="35" spans="1:2" x14ac:dyDescent="0.25">
      <c r="A35" s="3" t="s">
        <v>34</v>
      </c>
      <c r="B35" s="6" t="s">
        <v>256</v>
      </c>
    </row>
    <row r="36" spans="1:2" x14ac:dyDescent="0.25">
      <c r="A36" s="3" t="s">
        <v>35</v>
      </c>
      <c r="B36" s="6" t="s">
        <v>255</v>
      </c>
    </row>
    <row r="37" spans="1:2" x14ac:dyDescent="0.25">
      <c r="A37" s="3" t="s">
        <v>36</v>
      </c>
      <c r="B37" s="6" t="s">
        <v>256</v>
      </c>
    </row>
    <row r="38" spans="1:2" x14ac:dyDescent="0.25">
      <c r="A38" s="3" t="s">
        <v>37</v>
      </c>
      <c r="B38" s="6" t="s">
        <v>257</v>
      </c>
    </row>
    <row r="39" spans="1:2" x14ac:dyDescent="0.25">
      <c r="A39" s="3" t="s">
        <v>38</v>
      </c>
      <c r="B39" s="6" t="s">
        <v>255</v>
      </c>
    </row>
    <row r="40" spans="1:2" x14ac:dyDescent="0.25">
      <c r="A40" s="3" t="s">
        <v>39</v>
      </c>
      <c r="B40" s="6" t="s">
        <v>257</v>
      </c>
    </row>
    <row r="41" spans="1:2" x14ac:dyDescent="0.25">
      <c r="A41" s="3" t="s">
        <v>40</v>
      </c>
      <c r="B41" s="6" t="s">
        <v>256</v>
      </c>
    </row>
    <row r="42" spans="1:2" x14ac:dyDescent="0.25">
      <c r="A42" s="3" t="s">
        <v>41</v>
      </c>
      <c r="B42" s="6" t="s">
        <v>256</v>
      </c>
    </row>
    <row r="43" spans="1:2" x14ac:dyDescent="0.25">
      <c r="A43" s="3" t="s">
        <v>42</v>
      </c>
      <c r="B43" s="6" t="s">
        <v>256</v>
      </c>
    </row>
    <row r="44" spans="1:2" x14ac:dyDescent="0.25">
      <c r="A44" s="3" t="s">
        <v>43</v>
      </c>
      <c r="B44" s="6" t="s">
        <v>256</v>
      </c>
    </row>
    <row r="45" spans="1:2" x14ac:dyDescent="0.25">
      <c r="A45" s="3" t="s">
        <v>44</v>
      </c>
      <c r="B45" s="6" t="s">
        <v>255</v>
      </c>
    </row>
    <row r="46" spans="1:2" x14ac:dyDescent="0.25">
      <c r="A46" s="3" t="s">
        <v>45</v>
      </c>
      <c r="B46" s="6" t="s">
        <v>256</v>
      </c>
    </row>
    <row r="47" spans="1:2" x14ac:dyDescent="0.25">
      <c r="A47" s="3" t="s">
        <v>46</v>
      </c>
      <c r="B47" s="6" t="s">
        <v>255</v>
      </c>
    </row>
    <row r="48" spans="1:2" x14ac:dyDescent="0.25">
      <c r="A48" s="3" t="s">
        <v>47</v>
      </c>
      <c r="B48" s="6" t="s">
        <v>255</v>
      </c>
    </row>
    <row r="49" spans="1:2" x14ac:dyDescent="0.25">
      <c r="A49" s="3" t="s">
        <v>48</v>
      </c>
      <c r="B49" s="6" t="s">
        <v>255</v>
      </c>
    </row>
    <row r="50" spans="1:2" x14ac:dyDescent="0.25">
      <c r="A50" s="3" t="s">
        <v>49</v>
      </c>
      <c r="B50" s="6" t="s">
        <v>257</v>
      </c>
    </row>
    <row r="51" spans="1:2" x14ac:dyDescent="0.25">
      <c r="A51" s="3" t="s">
        <v>50</v>
      </c>
      <c r="B51" s="6" t="s">
        <v>256</v>
      </c>
    </row>
    <row r="52" spans="1:2" x14ac:dyDescent="0.25">
      <c r="A52" s="3" t="s">
        <v>51</v>
      </c>
      <c r="B52" s="6" t="s">
        <v>256</v>
      </c>
    </row>
    <row r="53" spans="1:2" x14ac:dyDescent="0.25">
      <c r="A53" s="3" t="s">
        <v>52</v>
      </c>
      <c r="B53" s="6" t="s">
        <v>255</v>
      </c>
    </row>
    <row r="54" spans="1:2" x14ac:dyDescent="0.25">
      <c r="A54" s="3" t="s">
        <v>53</v>
      </c>
      <c r="B54" s="6" t="s">
        <v>256</v>
      </c>
    </row>
    <row r="55" spans="1:2" x14ac:dyDescent="0.25">
      <c r="A55" s="3" t="s">
        <v>54</v>
      </c>
      <c r="B55" s="6" t="s">
        <v>256</v>
      </c>
    </row>
    <row r="56" spans="1:2" x14ac:dyDescent="0.25">
      <c r="A56" s="3" t="s">
        <v>55</v>
      </c>
      <c r="B56" s="6" t="s">
        <v>256</v>
      </c>
    </row>
    <row r="57" spans="1:2" x14ac:dyDescent="0.25">
      <c r="A57" s="3" t="s">
        <v>56</v>
      </c>
      <c r="B57" s="6" t="s">
        <v>255</v>
      </c>
    </row>
    <row r="58" spans="1:2" x14ac:dyDescent="0.25">
      <c r="A58" s="3" t="s">
        <v>57</v>
      </c>
      <c r="B58" s="6" t="s">
        <v>255</v>
      </c>
    </row>
    <row r="59" spans="1:2" x14ac:dyDescent="0.25">
      <c r="A59" s="3" t="s">
        <v>58</v>
      </c>
      <c r="B59" s="6" t="s">
        <v>255</v>
      </c>
    </row>
    <row r="60" spans="1:2" x14ac:dyDescent="0.25">
      <c r="A60" s="3" t="s">
        <v>59</v>
      </c>
      <c r="B60" s="6" t="s">
        <v>256</v>
      </c>
    </row>
    <row r="61" spans="1:2" x14ac:dyDescent="0.25">
      <c r="A61" s="3" t="s">
        <v>60</v>
      </c>
      <c r="B61" s="6" t="s">
        <v>256</v>
      </c>
    </row>
    <row r="62" spans="1:2" x14ac:dyDescent="0.25">
      <c r="A62" s="3" t="s">
        <v>61</v>
      </c>
      <c r="B62" s="6" t="s">
        <v>255</v>
      </c>
    </row>
    <row r="63" spans="1:2" x14ac:dyDescent="0.25">
      <c r="A63" s="3" t="s">
        <v>62</v>
      </c>
      <c r="B63" s="6" t="s">
        <v>255</v>
      </c>
    </row>
    <row r="64" spans="1:2" x14ac:dyDescent="0.25">
      <c r="A64" s="3" t="s">
        <v>63</v>
      </c>
      <c r="B64" s="6" t="s">
        <v>257</v>
      </c>
    </row>
    <row r="65" spans="1:2" x14ac:dyDescent="0.25">
      <c r="A65" s="3" t="s">
        <v>64</v>
      </c>
      <c r="B65" s="6" t="s">
        <v>255</v>
      </c>
    </row>
    <row r="66" spans="1:2" x14ac:dyDescent="0.25">
      <c r="A66" s="3" t="s">
        <v>65</v>
      </c>
      <c r="B66" s="6" t="s">
        <v>255</v>
      </c>
    </row>
    <row r="67" spans="1:2" x14ac:dyDescent="0.25">
      <c r="A67" s="3" t="s">
        <v>66</v>
      </c>
      <c r="B67" s="6" t="s">
        <v>255</v>
      </c>
    </row>
    <row r="68" spans="1:2" x14ac:dyDescent="0.25">
      <c r="A68" s="3" t="s">
        <v>67</v>
      </c>
      <c r="B68" s="6" t="s">
        <v>256</v>
      </c>
    </row>
    <row r="69" spans="1:2" x14ac:dyDescent="0.25">
      <c r="A69" s="3" t="s">
        <v>68</v>
      </c>
      <c r="B69" s="6" t="s">
        <v>256</v>
      </c>
    </row>
    <row r="70" spans="1:2" x14ac:dyDescent="0.25">
      <c r="A70" s="3" t="s">
        <v>69</v>
      </c>
      <c r="B70" s="6" t="s">
        <v>255</v>
      </c>
    </row>
    <row r="71" spans="1:2" x14ac:dyDescent="0.25">
      <c r="A71" s="3" t="s">
        <v>70</v>
      </c>
      <c r="B71" s="6" t="s">
        <v>255</v>
      </c>
    </row>
    <row r="72" spans="1:2" x14ac:dyDescent="0.25">
      <c r="A72" s="3" t="s">
        <v>71</v>
      </c>
      <c r="B72" s="6" t="s">
        <v>255</v>
      </c>
    </row>
    <row r="73" spans="1:2" x14ac:dyDescent="0.25">
      <c r="A73" s="3" t="s">
        <v>72</v>
      </c>
      <c r="B73" s="6" t="s">
        <v>255</v>
      </c>
    </row>
    <row r="74" spans="1:2" x14ac:dyDescent="0.25">
      <c r="A74" s="3" t="s">
        <v>73</v>
      </c>
      <c r="B74" s="6" t="s">
        <v>255</v>
      </c>
    </row>
    <row r="75" spans="1:2" x14ac:dyDescent="0.25">
      <c r="A75" s="3" t="s">
        <v>74</v>
      </c>
      <c r="B75" s="6" t="s">
        <v>256</v>
      </c>
    </row>
    <row r="76" spans="1:2" x14ac:dyDescent="0.25">
      <c r="A76" s="3" t="s">
        <v>75</v>
      </c>
      <c r="B76" s="6" t="s">
        <v>256</v>
      </c>
    </row>
    <row r="77" spans="1:2" x14ac:dyDescent="0.25">
      <c r="A77" s="3" t="s">
        <v>76</v>
      </c>
      <c r="B77" s="6" t="s">
        <v>256</v>
      </c>
    </row>
    <row r="78" spans="1:2" x14ac:dyDescent="0.25">
      <c r="A78" s="3" t="s">
        <v>77</v>
      </c>
      <c r="B78" s="6" t="s">
        <v>257</v>
      </c>
    </row>
    <row r="79" spans="1:2" x14ac:dyDescent="0.25">
      <c r="A79" s="3" t="s">
        <v>78</v>
      </c>
      <c r="B79" s="6" t="s">
        <v>257</v>
      </c>
    </row>
    <row r="80" spans="1:2" x14ac:dyDescent="0.25">
      <c r="A80" s="3" t="s">
        <v>79</v>
      </c>
      <c r="B80" s="6" t="s">
        <v>255</v>
      </c>
    </row>
    <row r="81" spans="1:2" x14ac:dyDescent="0.25">
      <c r="A81" s="3" t="s">
        <v>80</v>
      </c>
      <c r="B81" s="6" t="s">
        <v>255</v>
      </c>
    </row>
    <row r="82" spans="1:2" x14ac:dyDescent="0.25">
      <c r="A82" s="3" t="s">
        <v>81</v>
      </c>
      <c r="B82" s="6" t="s">
        <v>256</v>
      </c>
    </row>
    <row r="83" spans="1:2" x14ac:dyDescent="0.25">
      <c r="A83" s="3" t="s">
        <v>82</v>
      </c>
      <c r="B83" s="6" t="s">
        <v>255</v>
      </c>
    </row>
    <row r="84" spans="1:2" x14ac:dyDescent="0.25">
      <c r="A84" s="3" t="s">
        <v>83</v>
      </c>
      <c r="B84" s="6" t="s">
        <v>256</v>
      </c>
    </row>
    <row r="85" spans="1:2" x14ac:dyDescent="0.25">
      <c r="A85" s="3" t="s">
        <v>84</v>
      </c>
      <c r="B85" s="6" t="s">
        <v>256</v>
      </c>
    </row>
    <row r="86" spans="1:2" x14ac:dyDescent="0.25">
      <c r="A86" s="3" t="s">
        <v>85</v>
      </c>
      <c r="B86" s="6" t="s">
        <v>256</v>
      </c>
    </row>
    <row r="87" spans="1:2" x14ac:dyDescent="0.25">
      <c r="A87" s="3" t="s">
        <v>86</v>
      </c>
      <c r="B87" s="6" t="s">
        <v>257</v>
      </c>
    </row>
    <row r="88" spans="1:2" x14ac:dyDescent="0.25">
      <c r="A88" s="3" t="s">
        <v>87</v>
      </c>
      <c r="B88" s="6" t="s">
        <v>255</v>
      </c>
    </row>
    <row r="89" spans="1:2" x14ac:dyDescent="0.25">
      <c r="A89" s="3" t="s">
        <v>88</v>
      </c>
      <c r="B89" s="6" t="s">
        <v>255</v>
      </c>
    </row>
    <row r="90" spans="1:2" x14ac:dyDescent="0.25">
      <c r="A90" s="3" t="s">
        <v>89</v>
      </c>
      <c r="B90" s="6" t="s">
        <v>257</v>
      </c>
    </row>
    <row r="91" spans="1:2" x14ac:dyDescent="0.25">
      <c r="A91" s="3" t="s">
        <v>90</v>
      </c>
      <c r="B91" s="6" t="s">
        <v>256</v>
      </c>
    </row>
    <row r="92" spans="1:2" x14ac:dyDescent="0.25">
      <c r="A92" s="3" t="s">
        <v>91</v>
      </c>
      <c r="B92" s="6" t="s">
        <v>256</v>
      </c>
    </row>
    <row r="93" spans="1:2" x14ac:dyDescent="0.25">
      <c r="A93" s="3" t="s">
        <v>92</v>
      </c>
      <c r="B93" s="6" t="s">
        <v>255</v>
      </c>
    </row>
    <row r="94" spans="1:2" x14ac:dyDescent="0.25">
      <c r="A94" s="3" t="s">
        <v>93</v>
      </c>
      <c r="B94" s="6" t="s">
        <v>255</v>
      </c>
    </row>
    <row r="95" spans="1:2" x14ac:dyDescent="0.25">
      <c r="A95" s="3" t="s">
        <v>94</v>
      </c>
      <c r="B95" s="6" t="s">
        <v>255</v>
      </c>
    </row>
    <row r="96" spans="1:2" x14ac:dyDescent="0.25">
      <c r="A96" s="3" t="s">
        <v>95</v>
      </c>
      <c r="B96" s="6" t="s">
        <v>256</v>
      </c>
    </row>
    <row r="97" spans="1:2" x14ac:dyDescent="0.25">
      <c r="A97" s="3" t="s">
        <v>96</v>
      </c>
      <c r="B97" s="6" t="s">
        <v>256</v>
      </c>
    </row>
    <row r="98" spans="1:2" x14ac:dyDescent="0.25">
      <c r="A98" s="3" t="s">
        <v>97</v>
      </c>
      <c r="B98" s="6" t="s">
        <v>256</v>
      </c>
    </row>
    <row r="99" spans="1:2" x14ac:dyDescent="0.25">
      <c r="A99" s="3" t="s">
        <v>98</v>
      </c>
      <c r="B99" s="6" t="s">
        <v>257</v>
      </c>
    </row>
    <row r="100" spans="1:2" x14ac:dyDescent="0.25">
      <c r="A100" s="3" t="s">
        <v>99</v>
      </c>
      <c r="B100" s="6" t="s">
        <v>257</v>
      </c>
    </row>
    <row r="101" spans="1:2" x14ac:dyDescent="0.25">
      <c r="A101" s="3" t="s">
        <v>100</v>
      </c>
      <c r="B101" s="6" t="s">
        <v>255</v>
      </c>
    </row>
    <row r="102" spans="1:2" x14ac:dyDescent="0.25">
      <c r="A102" s="3" t="s">
        <v>101</v>
      </c>
      <c r="B102" s="6" t="s">
        <v>255</v>
      </c>
    </row>
    <row r="103" spans="1:2" x14ac:dyDescent="0.25">
      <c r="A103" s="3" t="s">
        <v>102</v>
      </c>
      <c r="B103" s="6" t="s">
        <v>257</v>
      </c>
    </row>
    <row r="104" spans="1:2" x14ac:dyDescent="0.25">
      <c r="A104" s="3" t="s">
        <v>103</v>
      </c>
      <c r="B104" s="6" t="s">
        <v>257</v>
      </c>
    </row>
    <row r="105" spans="1:2" x14ac:dyDescent="0.25">
      <c r="A105" s="3" t="s">
        <v>104</v>
      </c>
      <c r="B105" s="6" t="s">
        <v>257</v>
      </c>
    </row>
    <row r="106" spans="1:2" x14ac:dyDescent="0.25">
      <c r="A106" s="3" t="s">
        <v>105</v>
      </c>
      <c r="B106" s="6" t="s">
        <v>256</v>
      </c>
    </row>
    <row r="107" spans="1:2" x14ac:dyDescent="0.25">
      <c r="A107" s="3" t="s">
        <v>106</v>
      </c>
      <c r="B107" s="6" t="s">
        <v>257</v>
      </c>
    </row>
    <row r="108" spans="1:2" x14ac:dyDescent="0.25">
      <c r="A108" s="3" t="s">
        <v>107</v>
      </c>
      <c r="B108" s="6" t="s">
        <v>257</v>
      </c>
    </row>
    <row r="109" spans="1:2" x14ac:dyDescent="0.25">
      <c r="A109" s="3" t="s">
        <v>108</v>
      </c>
      <c r="B109" s="6" t="s">
        <v>256</v>
      </c>
    </row>
    <row r="110" spans="1:2" x14ac:dyDescent="0.25">
      <c r="A110" s="3" t="s">
        <v>109</v>
      </c>
      <c r="B110" s="6" t="s">
        <v>257</v>
      </c>
    </row>
    <row r="111" spans="1:2" x14ac:dyDescent="0.25">
      <c r="A111" s="3" t="s">
        <v>110</v>
      </c>
      <c r="B111" s="6" t="s">
        <v>255</v>
      </c>
    </row>
    <row r="112" spans="1:2" x14ac:dyDescent="0.25">
      <c r="A112" s="3" t="s">
        <v>111</v>
      </c>
      <c r="B112" s="6" t="s">
        <v>257</v>
      </c>
    </row>
    <row r="113" spans="1:2" x14ac:dyDescent="0.25">
      <c r="A113" s="3" t="s">
        <v>112</v>
      </c>
      <c r="B113" s="6" t="s">
        <v>255</v>
      </c>
    </row>
    <row r="114" spans="1:2" x14ac:dyDescent="0.25">
      <c r="A114" s="3" t="s">
        <v>113</v>
      </c>
      <c r="B114" s="6" t="s">
        <v>257</v>
      </c>
    </row>
    <row r="115" spans="1:2" x14ac:dyDescent="0.25">
      <c r="A115" s="3" t="s">
        <v>114</v>
      </c>
      <c r="B115" s="6" t="s">
        <v>257</v>
      </c>
    </row>
    <row r="116" spans="1:2" x14ac:dyDescent="0.25">
      <c r="A116" s="3" t="s">
        <v>115</v>
      </c>
      <c r="B116" s="6" t="s">
        <v>256</v>
      </c>
    </row>
    <row r="117" spans="1:2" x14ac:dyDescent="0.25">
      <c r="A117" s="3" t="s">
        <v>116</v>
      </c>
      <c r="B117" s="6" t="s">
        <v>255</v>
      </c>
    </row>
    <row r="118" spans="1:2" x14ac:dyDescent="0.25">
      <c r="A118" s="3" t="s">
        <v>117</v>
      </c>
      <c r="B118" s="6" t="s">
        <v>255</v>
      </c>
    </row>
    <row r="119" spans="1:2" x14ac:dyDescent="0.25">
      <c r="A119" s="3" t="s">
        <v>118</v>
      </c>
      <c r="B119" s="6" t="s">
        <v>255</v>
      </c>
    </row>
    <row r="120" spans="1:2" x14ac:dyDescent="0.25">
      <c r="A120" s="3" t="s">
        <v>119</v>
      </c>
      <c r="B120" s="6" t="s">
        <v>257</v>
      </c>
    </row>
    <row r="121" spans="1:2" x14ac:dyDescent="0.25">
      <c r="A121" s="3" t="s">
        <v>120</v>
      </c>
      <c r="B121" s="6" t="s">
        <v>255</v>
      </c>
    </row>
    <row r="122" spans="1:2" x14ac:dyDescent="0.25">
      <c r="A122" s="3" t="s">
        <v>121</v>
      </c>
      <c r="B122" s="6" t="s">
        <v>255</v>
      </c>
    </row>
    <row r="123" spans="1:2" x14ac:dyDescent="0.25">
      <c r="A123" s="3" t="s">
        <v>122</v>
      </c>
      <c r="B123" s="6" t="s">
        <v>257</v>
      </c>
    </row>
    <row r="124" spans="1:2" x14ac:dyDescent="0.25">
      <c r="A124" s="3" t="s">
        <v>123</v>
      </c>
      <c r="B124" s="6" t="s">
        <v>257</v>
      </c>
    </row>
    <row r="125" spans="1:2" x14ac:dyDescent="0.25">
      <c r="A125" s="3" t="s">
        <v>124</v>
      </c>
      <c r="B125" s="6" t="s">
        <v>255</v>
      </c>
    </row>
    <row r="126" spans="1:2" x14ac:dyDescent="0.25">
      <c r="A126" s="3" t="s">
        <v>125</v>
      </c>
      <c r="B126" s="6" t="s">
        <v>257</v>
      </c>
    </row>
    <row r="127" spans="1:2" x14ac:dyDescent="0.25">
      <c r="A127" s="3" t="s">
        <v>126</v>
      </c>
      <c r="B127" s="6" t="s">
        <v>255</v>
      </c>
    </row>
    <row r="128" spans="1:2" x14ac:dyDescent="0.25">
      <c r="A128" s="3" t="s">
        <v>127</v>
      </c>
      <c r="B128" s="6" t="s">
        <v>257</v>
      </c>
    </row>
    <row r="129" spans="1:2" x14ac:dyDescent="0.25">
      <c r="A129" s="3" t="s">
        <v>128</v>
      </c>
      <c r="B129" s="6" t="s">
        <v>256</v>
      </c>
    </row>
    <row r="130" spans="1:2" x14ac:dyDescent="0.25">
      <c r="A130" s="3" t="s">
        <v>129</v>
      </c>
      <c r="B130" s="6" t="s">
        <v>257</v>
      </c>
    </row>
    <row r="131" spans="1:2" x14ac:dyDescent="0.25">
      <c r="A131" s="3" t="s">
        <v>130</v>
      </c>
      <c r="B131" s="6" t="s">
        <v>257</v>
      </c>
    </row>
    <row r="132" spans="1:2" x14ac:dyDescent="0.25">
      <c r="A132" s="3" t="s">
        <v>131</v>
      </c>
      <c r="B132" s="6" t="s">
        <v>257</v>
      </c>
    </row>
    <row r="133" spans="1:2" x14ac:dyDescent="0.25">
      <c r="A133" s="3" t="s">
        <v>132</v>
      </c>
      <c r="B133" s="6" t="s">
        <v>256</v>
      </c>
    </row>
    <row r="134" spans="1:2" x14ac:dyDescent="0.25">
      <c r="A134" s="3" t="s">
        <v>133</v>
      </c>
      <c r="B134" s="6" t="s">
        <v>255</v>
      </c>
    </row>
    <row r="135" spans="1:2" x14ac:dyDescent="0.25">
      <c r="A135" s="3" t="s">
        <v>134</v>
      </c>
      <c r="B135" s="6" t="s">
        <v>255</v>
      </c>
    </row>
    <row r="136" spans="1:2" x14ac:dyDescent="0.25">
      <c r="A136" s="3" t="s">
        <v>135</v>
      </c>
      <c r="B136" s="6" t="s">
        <v>257</v>
      </c>
    </row>
    <row r="137" spans="1:2" x14ac:dyDescent="0.25">
      <c r="A137" s="3" t="s">
        <v>136</v>
      </c>
      <c r="B137" s="6" t="s">
        <v>255</v>
      </c>
    </row>
    <row r="138" spans="1:2" x14ac:dyDescent="0.25">
      <c r="A138" s="3" t="s">
        <v>137</v>
      </c>
      <c r="B138" s="6" t="s">
        <v>255</v>
      </c>
    </row>
    <row r="139" spans="1:2" x14ac:dyDescent="0.25">
      <c r="A139" s="3" t="s">
        <v>138</v>
      </c>
      <c r="B139" s="6" t="s">
        <v>257</v>
      </c>
    </row>
    <row r="140" spans="1:2" x14ac:dyDescent="0.25">
      <c r="A140" s="3" t="s">
        <v>139</v>
      </c>
      <c r="B140" s="6" t="s">
        <v>257</v>
      </c>
    </row>
    <row r="141" spans="1:2" x14ac:dyDescent="0.25">
      <c r="A141" s="3" t="s">
        <v>140</v>
      </c>
      <c r="B141" s="6" t="s">
        <v>257</v>
      </c>
    </row>
    <row r="142" spans="1:2" x14ac:dyDescent="0.25">
      <c r="A142" s="3" t="s">
        <v>141</v>
      </c>
      <c r="B142" s="6" t="s">
        <v>257</v>
      </c>
    </row>
    <row r="143" spans="1:2" x14ac:dyDescent="0.25">
      <c r="A143" s="3" t="s">
        <v>142</v>
      </c>
      <c r="B143" s="6" t="s">
        <v>257</v>
      </c>
    </row>
    <row r="144" spans="1:2" x14ac:dyDescent="0.25">
      <c r="A144" s="3" t="s">
        <v>143</v>
      </c>
      <c r="B144" s="6" t="s">
        <v>257</v>
      </c>
    </row>
    <row r="145" spans="1:2" x14ac:dyDescent="0.25">
      <c r="A145" s="3" t="s">
        <v>144</v>
      </c>
      <c r="B145" s="6" t="s">
        <v>256</v>
      </c>
    </row>
    <row r="146" spans="1:2" x14ac:dyDescent="0.25">
      <c r="A146" s="3" t="s">
        <v>145</v>
      </c>
      <c r="B146" s="6" t="s">
        <v>257</v>
      </c>
    </row>
    <row r="147" spans="1:2" x14ac:dyDescent="0.25">
      <c r="A147" s="3" t="s">
        <v>146</v>
      </c>
      <c r="B147" s="6" t="s">
        <v>257</v>
      </c>
    </row>
    <row r="148" spans="1:2" x14ac:dyDescent="0.25">
      <c r="A148" s="3" t="s">
        <v>147</v>
      </c>
      <c r="B148" s="6" t="s">
        <v>255</v>
      </c>
    </row>
    <row r="149" spans="1:2" x14ac:dyDescent="0.25">
      <c r="A149" s="3" t="s">
        <v>148</v>
      </c>
      <c r="B149" s="6" t="s">
        <v>257</v>
      </c>
    </row>
    <row r="150" spans="1:2" x14ac:dyDescent="0.25">
      <c r="A150" s="3" t="s">
        <v>149</v>
      </c>
      <c r="B150" s="6" t="s">
        <v>257</v>
      </c>
    </row>
    <row r="151" spans="1:2" x14ac:dyDescent="0.25">
      <c r="A151" s="3" t="s">
        <v>150</v>
      </c>
      <c r="B151" s="6" t="s">
        <v>257</v>
      </c>
    </row>
    <row r="152" spans="1:2" x14ac:dyDescent="0.25">
      <c r="A152" s="3" t="s">
        <v>151</v>
      </c>
      <c r="B152" s="6" t="s">
        <v>257</v>
      </c>
    </row>
    <row r="153" spans="1:2" x14ac:dyDescent="0.25">
      <c r="A153" s="3" t="s">
        <v>152</v>
      </c>
      <c r="B153" s="6" t="s">
        <v>257</v>
      </c>
    </row>
    <row r="154" spans="1:2" x14ac:dyDescent="0.25">
      <c r="A154" s="3" t="s">
        <v>153</v>
      </c>
      <c r="B154" s="6" t="s">
        <v>255</v>
      </c>
    </row>
    <row r="155" spans="1:2" x14ac:dyDescent="0.25">
      <c r="A155" s="3" t="s">
        <v>154</v>
      </c>
      <c r="B155" s="6" t="s">
        <v>255</v>
      </c>
    </row>
    <row r="156" spans="1:2" x14ac:dyDescent="0.25">
      <c r="A156" s="3" t="s">
        <v>155</v>
      </c>
      <c r="B156" s="6" t="s">
        <v>255</v>
      </c>
    </row>
    <row r="157" spans="1:2" x14ac:dyDescent="0.25">
      <c r="A157" s="3" t="s">
        <v>156</v>
      </c>
      <c r="B157" s="6" t="s">
        <v>256</v>
      </c>
    </row>
    <row r="158" spans="1:2" x14ac:dyDescent="0.25">
      <c r="A158" s="3" t="s">
        <v>157</v>
      </c>
      <c r="B158" s="6" t="s">
        <v>255</v>
      </c>
    </row>
    <row r="159" spans="1:2" x14ac:dyDescent="0.25">
      <c r="A159" s="3" t="s">
        <v>158</v>
      </c>
      <c r="B159" s="6" t="s">
        <v>255</v>
      </c>
    </row>
    <row r="160" spans="1:2" x14ac:dyDescent="0.25">
      <c r="A160" s="3" t="s">
        <v>159</v>
      </c>
      <c r="B160" s="6" t="s">
        <v>257</v>
      </c>
    </row>
    <row r="161" spans="1:2" x14ac:dyDescent="0.25">
      <c r="A161" s="3" t="s">
        <v>160</v>
      </c>
      <c r="B161" s="6" t="s">
        <v>257</v>
      </c>
    </row>
    <row r="162" spans="1:2" x14ac:dyDescent="0.25">
      <c r="A162" s="3" t="s">
        <v>161</v>
      </c>
      <c r="B162" s="6" t="s">
        <v>257</v>
      </c>
    </row>
    <row r="163" spans="1:2" x14ac:dyDescent="0.25">
      <c r="A163" s="3" t="s">
        <v>162</v>
      </c>
      <c r="B163" s="6" t="s">
        <v>255</v>
      </c>
    </row>
    <row r="164" spans="1:2" x14ac:dyDescent="0.25">
      <c r="A164" s="3" t="s">
        <v>163</v>
      </c>
      <c r="B164" s="6" t="s">
        <v>255</v>
      </c>
    </row>
    <row r="165" spans="1:2" x14ac:dyDescent="0.25">
      <c r="A165" s="3" t="s">
        <v>164</v>
      </c>
      <c r="B165" s="6" t="s">
        <v>256</v>
      </c>
    </row>
    <row r="166" spans="1:2" x14ac:dyDescent="0.25">
      <c r="A166" s="3" t="s">
        <v>165</v>
      </c>
      <c r="B166" s="6" t="s">
        <v>255</v>
      </c>
    </row>
    <row r="167" spans="1:2" x14ac:dyDescent="0.25">
      <c r="A167" s="3" t="s">
        <v>166</v>
      </c>
      <c r="B167" s="6" t="s">
        <v>256</v>
      </c>
    </row>
    <row r="168" spans="1:2" x14ac:dyDescent="0.25">
      <c r="A168" s="3" t="s">
        <v>167</v>
      </c>
      <c r="B168" s="6" t="s">
        <v>256</v>
      </c>
    </row>
    <row r="169" spans="1:2" x14ac:dyDescent="0.25">
      <c r="A169" s="3" t="s">
        <v>168</v>
      </c>
      <c r="B169" s="6" t="s">
        <v>256</v>
      </c>
    </row>
    <row r="170" spans="1:2" x14ac:dyDescent="0.25">
      <c r="A170" s="3" t="s">
        <v>169</v>
      </c>
      <c r="B170" s="6" t="s">
        <v>256</v>
      </c>
    </row>
    <row r="171" spans="1:2" x14ac:dyDescent="0.25">
      <c r="A171" s="3" t="s">
        <v>170</v>
      </c>
      <c r="B171" s="6" t="s">
        <v>255</v>
      </c>
    </row>
    <row r="172" spans="1:2" x14ac:dyDescent="0.25">
      <c r="A172" s="3" t="s">
        <v>171</v>
      </c>
      <c r="B172" s="6" t="s">
        <v>256</v>
      </c>
    </row>
    <row r="173" spans="1:2" x14ac:dyDescent="0.25">
      <c r="A173" s="3" t="s">
        <v>172</v>
      </c>
      <c r="B173" s="6" t="s">
        <v>256</v>
      </c>
    </row>
    <row r="174" spans="1:2" x14ac:dyDescent="0.25">
      <c r="A174" s="3" t="s">
        <v>173</v>
      </c>
      <c r="B174" s="6" t="s">
        <v>256</v>
      </c>
    </row>
    <row r="175" spans="1:2" x14ac:dyDescent="0.25">
      <c r="A175" s="3" t="s">
        <v>174</v>
      </c>
      <c r="B175" s="6" t="s">
        <v>256</v>
      </c>
    </row>
    <row r="176" spans="1:2" x14ac:dyDescent="0.25">
      <c r="A176" s="3" t="s">
        <v>175</v>
      </c>
      <c r="B176" s="6" t="s">
        <v>256</v>
      </c>
    </row>
    <row r="177" spans="1:2" x14ac:dyDescent="0.25">
      <c r="A177" s="3" t="s">
        <v>176</v>
      </c>
      <c r="B177" s="6" t="s">
        <v>255</v>
      </c>
    </row>
    <row r="178" spans="1:2" x14ac:dyDescent="0.25">
      <c r="A178" s="3" t="s">
        <v>177</v>
      </c>
      <c r="B178" s="6" t="s">
        <v>255</v>
      </c>
    </row>
    <row r="179" spans="1:2" x14ac:dyDescent="0.25">
      <c r="A179" s="3" t="s">
        <v>178</v>
      </c>
      <c r="B179" s="6" t="s">
        <v>255</v>
      </c>
    </row>
    <row r="180" spans="1:2" x14ac:dyDescent="0.25">
      <c r="A180" s="3" t="s">
        <v>179</v>
      </c>
      <c r="B180" s="6" t="s">
        <v>256</v>
      </c>
    </row>
    <row r="181" spans="1:2" x14ac:dyDescent="0.25">
      <c r="A181" s="3" t="s">
        <v>180</v>
      </c>
      <c r="B181" s="6" t="s">
        <v>256</v>
      </c>
    </row>
    <row r="182" spans="1:2" x14ac:dyDescent="0.25">
      <c r="A182" s="3" t="s">
        <v>181</v>
      </c>
      <c r="B182" s="6" t="s">
        <v>255</v>
      </c>
    </row>
    <row r="183" spans="1:2" x14ac:dyDescent="0.25">
      <c r="A183" s="3" t="s">
        <v>182</v>
      </c>
      <c r="B183" s="6" t="s">
        <v>255</v>
      </c>
    </row>
    <row r="184" spans="1:2" x14ac:dyDescent="0.25">
      <c r="A184" s="3" t="s">
        <v>183</v>
      </c>
      <c r="B184" s="6" t="s">
        <v>256</v>
      </c>
    </row>
    <row r="185" spans="1:2" x14ac:dyDescent="0.25">
      <c r="A185" s="3" t="s">
        <v>184</v>
      </c>
      <c r="B185" s="6" t="s">
        <v>256</v>
      </c>
    </row>
    <row r="186" spans="1:2" x14ac:dyDescent="0.25">
      <c r="A186" s="3" t="s">
        <v>185</v>
      </c>
      <c r="B186" s="6" t="s">
        <v>256</v>
      </c>
    </row>
    <row r="187" spans="1:2" x14ac:dyDescent="0.25">
      <c r="A187" s="3" t="s">
        <v>186</v>
      </c>
      <c r="B187" s="6" t="s">
        <v>256</v>
      </c>
    </row>
    <row r="188" spans="1:2" x14ac:dyDescent="0.25">
      <c r="A188" s="3" t="s">
        <v>187</v>
      </c>
      <c r="B188" s="6" t="s">
        <v>257</v>
      </c>
    </row>
    <row r="189" spans="1:2" x14ac:dyDescent="0.25">
      <c r="A189" s="3" t="s">
        <v>188</v>
      </c>
      <c r="B189" s="6" t="s">
        <v>255</v>
      </c>
    </row>
    <row r="190" spans="1:2" x14ac:dyDescent="0.25">
      <c r="A190" s="3" t="s">
        <v>189</v>
      </c>
      <c r="B190" s="6" t="s">
        <v>255</v>
      </c>
    </row>
    <row r="191" spans="1:2" x14ac:dyDescent="0.25">
      <c r="A191" s="3" t="s">
        <v>190</v>
      </c>
      <c r="B191" s="6" t="s">
        <v>255</v>
      </c>
    </row>
    <row r="192" spans="1:2" x14ac:dyDescent="0.25">
      <c r="A192" s="3" t="s">
        <v>191</v>
      </c>
      <c r="B192" s="6" t="s">
        <v>257</v>
      </c>
    </row>
    <row r="193" spans="1:2" x14ac:dyDescent="0.25">
      <c r="A193" s="3" t="s">
        <v>192</v>
      </c>
      <c r="B193" s="6" t="s">
        <v>257</v>
      </c>
    </row>
    <row r="194" spans="1:2" x14ac:dyDescent="0.25">
      <c r="A194" s="3" t="s">
        <v>193</v>
      </c>
      <c r="B194" s="6" t="s">
        <v>256</v>
      </c>
    </row>
    <row r="195" spans="1:2" x14ac:dyDescent="0.25">
      <c r="A195" s="3" t="s">
        <v>194</v>
      </c>
      <c r="B195" s="6" t="s">
        <v>256</v>
      </c>
    </row>
    <row r="196" spans="1:2" x14ac:dyDescent="0.25">
      <c r="A196" s="3" t="s">
        <v>195</v>
      </c>
      <c r="B196" s="6" t="s">
        <v>256</v>
      </c>
    </row>
    <row r="197" spans="1:2" x14ac:dyDescent="0.25">
      <c r="A197" s="3" t="s">
        <v>196</v>
      </c>
      <c r="B197" s="6" t="s">
        <v>255</v>
      </c>
    </row>
    <row r="198" spans="1:2" x14ac:dyDescent="0.25">
      <c r="A198" s="3" t="s">
        <v>197</v>
      </c>
      <c r="B198" s="6" t="s">
        <v>256</v>
      </c>
    </row>
    <row r="199" spans="1:2" x14ac:dyDescent="0.25">
      <c r="A199" s="3" t="s">
        <v>198</v>
      </c>
      <c r="B199" s="6" t="s">
        <v>257</v>
      </c>
    </row>
    <row r="200" spans="1:2" x14ac:dyDescent="0.25">
      <c r="A200" s="3" t="s">
        <v>199</v>
      </c>
      <c r="B200" s="6" t="s">
        <v>255</v>
      </c>
    </row>
    <row r="201" spans="1:2" x14ac:dyDescent="0.25">
      <c r="A201" s="3" t="s">
        <v>200</v>
      </c>
      <c r="B201" s="6" t="s">
        <v>257</v>
      </c>
    </row>
    <row r="202" spans="1:2" x14ac:dyDescent="0.25">
      <c r="A202" s="3" t="s">
        <v>201</v>
      </c>
      <c r="B202" s="6" t="s">
        <v>255</v>
      </c>
    </row>
    <row r="203" spans="1:2" x14ac:dyDescent="0.25">
      <c r="A203" s="3" t="s">
        <v>202</v>
      </c>
      <c r="B203" s="6" t="s">
        <v>255</v>
      </c>
    </row>
    <row r="204" spans="1:2" x14ac:dyDescent="0.25">
      <c r="A204" s="3" t="s">
        <v>203</v>
      </c>
      <c r="B204" s="6" t="s">
        <v>255</v>
      </c>
    </row>
    <row r="205" spans="1:2" x14ac:dyDescent="0.25">
      <c r="A205" s="3" t="s">
        <v>204</v>
      </c>
      <c r="B205" s="6" t="s">
        <v>257</v>
      </c>
    </row>
    <row r="206" spans="1:2" x14ac:dyDescent="0.25">
      <c r="A206" s="3" t="s">
        <v>205</v>
      </c>
      <c r="B206" s="6" t="s">
        <v>256</v>
      </c>
    </row>
    <row r="207" spans="1:2" x14ac:dyDescent="0.25">
      <c r="A207" s="3" t="s">
        <v>206</v>
      </c>
      <c r="B207" s="6" t="s">
        <v>256</v>
      </c>
    </row>
    <row r="208" spans="1:2" x14ac:dyDescent="0.25">
      <c r="A208" s="3" t="s">
        <v>207</v>
      </c>
      <c r="B208" s="6" t="s">
        <v>256</v>
      </c>
    </row>
    <row r="209" spans="1:2" x14ac:dyDescent="0.25">
      <c r="A209" s="3" t="s">
        <v>208</v>
      </c>
      <c r="B209" s="6" t="s">
        <v>255</v>
      </c>
    </row>
    <row r="210" spans="1:2" x14ac:dyDescent="0.25">
      <c r="A210" s="3" t="s">
        <v>209</v>
      </c>
      <c r="B210" s="6" t="s">
        <v>256</v>
      </c>
    </row>
    <row r="211" spans="1:2" x14ac:dyDescent="0.25">
      <c r="A211" s="3" t="s">
        <v>210</v>
      </c>
      <c r="B211" s="6" t="s">
        <v>255</v>
      </c>
    </row>
    <row r="212" spans="1:2" x14ac:dyDescent="0.25">
      <c r="A212" s="3" t="s">
        <v>211</v>
      </c>
      <c r="B212" s="6" t="s">
        <v>256</v>
      </c>
    </row>
    <row r="213" spans="1:2" x14ac:dyDescent="0.25">
      <c r="A213" s="3" t="s">
        <v>212</v>
      </c>
      <c r="B213" s="6" t="s">
        <v>255</v>
      </c>
    </row>
    <row r="214" spans="1:2" x14ac:dyDescent="0.25">
      <c r="A214" s="3" t="s">
        <v>213</v>
      </c>
      <c r="B214" s="6" t="s">
        <v>257</v>
      </c>
    </row>
    <row r="215" spans="1:2" x14ac:dyDescent="0.25">
      <c r="A215" s="3" t="s">
        <v>214</v>
      </c>
      <c r="B215" s="6" t="s">
        <v>255</v>
      </c>
    </row>
    <row r="216" spans="1:2" x14ac:dyDescent="0.25">
      <c r="A216" s="3" t="s">
        <v>215</v>
      </c>
      <c r="B216" s="6" t="s">
        <v>255</v>
      </c>
    </row>
    <row r="217" spans="1:2" x14ac:dyDescent="0.25">
      <c r="A217" s="3" t="s">
        <v>216</v>
      </c>
      <c r="B217" s="6" t="s">
        <v>255</v>
      </c>
    </row>
    <row r="218" spans="1:2" x14ac:dyDescent="0.25">
      <c r="A218" s="3" t="s">
        <v>217</v>
      </c>
      <c r="B218" s="6" t="s">
        <v>256</v>
      </c>
    </row>
    <row r="219" spans="1:2" x14ac:dyDescent="0.25">
      <c r="A219" s="3" t="s">
        <v>218</v>
      </c>
      <c r="B219" s="6" t="s">
        <v>255</v>
      </c>
    </row>
    <row r="220" spans="1:2" x14ac:dyDescent="0.25">
      <c r="A220" s="3" t="s">
        <v>219</v>
      </c>
      <c r="B220" s="6" t="s">
        <v>255</v>
      </c>
    </row>
    <row r="221" spans="1:2" x14ac:dyDescent="0.25">
      <c r="A221" s="3" t="s">
        <v>220</v>
      </c>
      <c r="B221" s="6" t="s">
        <v>255</v>
      </c>
    </row>
    <row r="222" spans="1:2" x14ac:dyDescent="0.25">
      <c r="A222" s="3" t="s">
        <v>221</v>
      </c>
      <c r="B222" s="6" t="s">
        <v>255</v>
      </c>
    </row>
    <row r="223" spans="1:2" x14ac:dyDescent="0.25">
      <c r="A223" s="3" t="s">
        <v>222</v>
      </c>
      <c r="B223" s="6" t="s">
        <v>256</v>
      </c>
    </row>
    <row r="224" spans="1:2" x14ac:dyDescent="0.25">
      <c r="A224" s="3" t="s">
        <v>223</v>
      </c>
      <c r="B224" s="6" t="s">
        <v>255</v>
      </c>
    </row>
    <row r="225" spans="1:2" x14ac:dyDescent="0.25">
      <c r="A225" s="3" t="s">
        <v>224</v>
      </c>
      <c r="B225" s="6" t="s">
        <v>255</v>
      </c>
    </row>
    <row r="226" spans="1:2" x14ac:dyDescent="0.25">
      <c r="A226" s="3" t="s">
        <v>225</v>
      </c>
      <c r="B226" s="6" t="s">
        <v>255</v>
      </c>
    </row>
    <row r="227" spans="1:2" x14ac:dyDescent="0.25">
      <c r="A227" s="3" t="s">
        <v>226</v>
      </c>
      <c r="B227" s="6" t="s">
        <v>255</v>
      </c>
    </row>
    <row r="228" spans="1:2" x14ac:dyDescent="0.25">
      <c r="A228" s="3" t="s">
        <v>227</v>
      </c>
      <c r="B228" s="6" t="s">
        <v>256</v>
      </c>
    </row>
    <row r="229" spans="1:2" x14ac:dyDescent="0.25">
      <c r="A229" s="3" t="s">
        <v>228</v>
      </c>
      <c r="B229" s="6" t="s">
        <v>256</v>
      </c>
    </row>
    <row r="230" spans="1:2" x14ac:dyDescent="0.25">
      <c r="A230" s="3" t="s">
        <v>229</v>
      </c>
      <c r="B230" s="6" t="s">
        <v>256</v>
      </c>
    </row>
    <row r="231" spans="1:2" x14ac:dyDescent="0.25">
      <c r="A231" s="3" t="s">
        <v>230</v>
      </c>
      <c r="B231" s="6" t="s">
        <v>256</v>
      </c>
    </row>
    <row r="232" spans="1:2" x14ac:dyDescent="0.25">
      <c r="A232" s="3" t="s">
        <v>231</v>
      </c>
      <c r="B232" s="6" t="s">
        <v>255</v>
      </c>
    </row>
    <row r="233" spans="1:2" x14ac:dyDescent="0.25">
      <c r="A233" s="3" t="s">
        <v>232</v>
      </c>
      <c r="B233" s="6" t="s">
        <v>255</v>
      </c>
    </row>
    <row r="234" spans="1:2" x14ac:dyDescent="0.25">
      <c r="A234" s="3" t="s">
        <v>233</v>
      </c>
      <c r="B234" s="6" t="s">
        <v>257</v>
      </c>
    </row>
    <row r="235" spans="1:2" x14ac:dyDescent="0.25">
      <c r="A235" s="3" t="s">
        <v>234</v>
      </c>
      <c r="B235" s="6" t="s">
        <v>255</v>
      </c>
    </row>
    <row r="236" spans="1:2" x14ac:dyDescent="0.25">
      <c r="A236" s="3" t="s">
        <v>235</v>
      </c>
      <c r="B236" s="6" t="s">
        <v>255</v>
      </c>
    </row>
    <row r="237" spans="1:2" x14ac:dyDescent="0.25">
      <c r="A237" s="3" t="s">
        <v>236</v>
      </c>
      <c r="B237" s="6" t="s">
        <v>257</v>
      </c>
    </row>
    <row r="238" spans="1:2" x14ac:dyDescent="0.25">
      <c r="A238" s="3" t="s">
        <v>237</v>
      </c>
      <c r="B238" s="6" t="s">
        <v>256</v>
      </c>
    </row>
    <row r="239" spans="1:2" x14ac:dyDescent="0.25">
      <c r="A239" s="3" t="s">
        <v>238</v>
      </c>
      <c r="B239" s="6" t="s">
        <v>255</v>
      </c>
    </row>
    <row r="240" spans="1:2" x14ac:dyDescent="0.25">
      <c r="A240" s="3" t="s">
        <v>239</v>
      </c>
      <c r="B240" s="6" t="s">
        <v>255</v>
      </c>
    </row>
    <row r="241" spans="1:2" x14ac:dyDescent="0.25">
      <c r="A241" s="3" t="s">
        <v>240</v>
      </c>
      <c r="B241" s="6" t="s">
        <v>256</v>
      </c>
    </row>
    <row r="242" spans="1:2" x14ac:dyDescent="0.25">
      <c r="A242" s="3" t="s">
        <v>241</v>
      </c>
      <c r="B242" s="6" t="s">
        <v>256</v>
      </c>
    </row>
    <row r="243" spans="1:2" x14ac:dyDescent="0.25">
      <c r="A243" s="3" t="s">
        <v>242</v>
      </c>
      <c r="B243" s="6" t="s">
        <v>255</v>
      </c>
    </row>
    <row r="244" spans="1:2" x14ac:dyDescent="0.25">
      <c r="A244" s="3" t="s">
        <v>243</v>
      </c>
      <c r="B244" s="6" t="s">
        <v>256</v>
      </c>
    </row>
    <row r="245" spans="1:2" x14ac:dyDescent="0.25">
      <c r="A245" s="3" t="s">
        <v>244</v>
      </c>
      <c r="B245" s="6" t="s">
        <v>256</v>
      </c>
    </row>
    <row r="246" spans="1:2" x14ac:dyDescent="0.25">
      <c r="A246" s="3" t="s">
        <v>245</v>
      </c>
      <c r="B246" s="6" t="s">
        <v>256</v>
      </c>
    </row>
    <row r="247" spans="1:2" x14ac:dyDescent="0.25">
      <c r="A247" s="3" t="s">
        <v>246</v>
      </c>
      <c r="B247" s="6" t="s">
        <v>256</v>
      </c>
    </row>
    <row r="248" spans="1:2" x14ac:dyDescent="0.25">
      <c r="A248" s="3" t="s">
        <v>247</v>
      </c>
      <c r="B248" s="6" t="s">
        <v>256</v>
      </c>
    </row>
    <row r="249" spans="1:2" x14ac:dyDescent="0.25">
      <c r="A249" s="3" t="s">
        <v>248</v>
      </c>
      <c r="B249" s="6" t="s">
        <v>256</v>
      </c>
    </row>
    <row r="250" spans="1:2" x14ac:dyDescent="0.25">
      <c r="A250" s="3" t="s">
        <v>249</v>
      </c>
      <c r="B250" s="6" t="s">
        <v>256</v>
      </c>
    </row>
    <row r="251" spans="1:2" x14ac:dyDescent="0.25">
      <c r="A251" s="3" t="s">
        <v>250</v>
      </c>
      <c r="B251" s="6" t="s">
        <v>255</v>
      </c>
    </row>
    <row r="252" spans="1:2" x14ac:dyDescent="0.25">
      <c r="A252" s="3" t="s">
        <v>251</v>
      </c>
      <c r="B252" s="6" t="s">
        <v>255</v>
      </c>
    </row>
    <row r="253" spans="1:2" x14ac:dyDescent="0.25">
      <c r="A253" s="3" t="s">
        <v>252</v>
      </c>
      <c r="B253" s="6" t="s">
        <v>255</v>
      </c>
    </row>
    <row r="254" spans="1:2" x14ac:dyDescent="0.25">
      <c r="A254" s="3" t="s">
        <v>253</v>
      </c>
      <c r="B254" s="6" t="s">
        <v>255</v>
      </c>
    </row>
    <row r="255" spans="1:2" x14ac:dyDescent="0.25">
      <c r="A255" s="3" t="s">
        <v>254</v>
      </c>
      <c r="B255" s="6" t="s">
        <v>255</v>
      </c>
    </row>
  </sheetData>
  <mergeCells count="2">
    <mergeCell ref="E2:F2"/>
    <mergeCell ref="E8:F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Replace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User</cp:lastModifiedBy>
  <dcterms:created xsi:type="dcterms:W3CDTF">2021-06-07T08:59:01Z</dcterms:created>
  <dcterms:modified xsi:type="dcterms:W3CDTF">2021-06-18T15:19:48Z</dcterms:modified>
</cp:coreProperties>
</file>