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36" documentId="7_{EA0B75B4-FE83-3741-B761-078B8CD137EE}" xr6:coauthVersionLast="47" xr6:coauthVersionMax="47" xr10:uidLastSave="{13DFDF68-D974-9045-9D14-5F8303D3C681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<sst xmlns="http://schemas.openxmlformats.org/spreadsheetml/2006/main" count="14" uniqueCount="13">
  <si>
    <t>Clave SAT</t>
  </si>
  <si>
    <t>UNIDAD SAT</t>
  </si>
  <si>
    <t>DES SAT</t>
  </si>
  <si>
    <t>SERVICIO DE INSTALACION O MANTENIMIENTO O REPSRSCION DE AIRES ACONDICIONADOS</t>
  </si>
  <si>
    <t>E48</t>
  </si>
  <si>
    <t>UNIDAD DE SERVICIO</t>
  </si>
  <si>
    <t>DESCRIPCION</t>
  </si>
  <si>
    <t>MANO DE OBRA POR INSTALACION</t>
  </si>
  <si>
    <t>MANO DE OBRA POR MANTNIMIENTO</t>
  </si>
  <si>
    <t>SERVMANOBRAMANT</t>
  </si>
  <si>
    <t>SERVMANOBRAINST</t>
  </si>
  <si>
    <t>CLAVE</t>
  </si>
  <si>
    <t>ryyy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</si>
</sst>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C097-CA45-B246-9435-9072880AE250}">
  <dimension ref="A1:G13"/>
  <sheetViews>
    <sheetView tabSelected="1" zoomScaleNormal="80" zoomScaleSheetLayoutView="100" workbookViewId="0">
      <selection activeCell="B13" sqref="B13:B22"/>
    </sheetView>
  </sheetViews>
  <sheetFormatPr defaultRowHeight="15" x14ac:dyDescent="0.2"/>
  <cols>
    <col min="2" max="2" width="21.25390625" customWidth="1"/>
    <col min="3" max="3" width="31.34375" customWidth="1"/>
    <col min="4" max="4" width="11.56640625" customWidth="1"/>
    <col min="5" max="5" width="23.26953125" hidden="1" customWidth="1"/>
    <col min="6" max="6" width="16.0078125" customWidth="1"/>
    <col min="7" max="7" width="0" hidden="1" customWidth="1"/>
  </cols>
  <sheetData>
    <row r="1" spans="1:7" x14ac:dyDescent="0.2">
      <c r="B1" t="s">
        <v>11</v>
      </c>
      <c r="C1" t="s">
        <v>6</v>
      </c>
      <c r="D1" t="s">
        <v>0</v>
      </c>
      <c r="E1" t="s">
        <v>2</v>
      </c>
      <c r="F1" t="s">
        <v>1</v>
      </c>
    </row>
    <row r="2" spans="1:7" ht="54.75" x14ac:dyDescent="0.2">
      <c r="A2">
        <f>LEN(C2)</f>
        <v>28</v>
      </c>
      <c r="B2" t="s">
        <v>10</v>
      </c>
      <c r="C2" t="s">
        <v>7</v>
      </c>
      <c r="D2">
        <v>72101511</v>
      </c>
      <c r="E2" s="1" t="s">
        <v>3</v>
      </c>
      <c r="F2" t="s">
        <v>4</v>
      </c>
      <c r="G2" t="s">
        <v>5</v>
      </c>
    </row>
    <row r="3" spans="1:7" x14ac:dyDescent="0.2">
      <c r="A3">
        <f>LEN(C3)</f>
        <v>29</v>
      </c>
      <c r="B3" t="s">
        <v>9</v>
      </c>
      <c r="C3" t="s">
        <v>8</v>
      </c>
      <c r="D3">
        <v>72101511</v>
      </c>
      <c r="F3" t="s">
        <v>4</v>
      </c>
    </row>
    <row r="13" spans="1:7" x14ac:dyDescent="0.2">
      <c r="B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Guevara</dc:creator>
  <dcterms:created xsi:type="dcterms:W3CDTF">2023-11-09T12:56:25Z</dcterms:created>
</cp:coreProperties>
</file>