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xr:revisionPtr revIDLastSave="7" documentId="7_{4BC3AD1A-C093-EE4F-B7D0-2255BCC9A005}" xr6:coauthVersionLast="47" xr6:coauthVersionMax="47" xr10:uidLastSave="{0FF84CA7-CB77-0A4D-B06F-24DD8E07F43D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7" i="1"/>
  <c r="B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B009-FFF9-854B-B1CF-837A84F268CB}">
  <dimension ref="A2:C7"/>
  <sheetViews>
    <sheetView tabSelected="1" topLeftCell="A2" zoomScaleNormal="80" zoomScaleSheetLayoutView="100" workbookViewId="0">
      <selection activeCell="C8" sqref="C8"/>
    </sheetView>
  </sheetViews>
  <sheetFormatPr defaultRowHeight="15" x14ac:dyDescent="0.2"/>
  <sheetData>
    <row r="2" spans="1:3" x14ac:dyDescent="0.2">
      <c r="C2">
        <v>8000</v>
      </c>
    </row>
    <row r="3" spans="1:3" x14ac:dyDescent="0.2">
      <c r="B3">
        <v>404</v>
      </c>
    </row>
    <row r="4" spans="1:3" x14ac:dyDescent="0.2">
      <c r="B4">
        <v>700</v>
      </c>
    </row>
    <row r="5" spans="1:3" x14ac:dyDescent="0.2">
      <c r="A5">
        <v>1677</v>
      </c>
      <c r="B5">
        <f>A5/2</f>
        <v>838.5</v>
      </c>
    </row>
    <row r="7" spans="1:3" x14ac:dyDescent="0.2">
      <c r="B7">
        <f>SUM(B3:B5)</f>
        <v>1942.5</v>
      </c>
      <c r="C7">
        <f>C2-B7</f>
        <v>6057.5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Guevara</dc:creator>
  <dcterms:created xsi:type="dcterms:W3CDTF">2024-03-30T13:44:57Z</dcterms:created>
</cp:coreProperties>
</file>