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mester 5\MPDW\"/>
    </mc:Choice>
  </mc:AlternateContent>
  <xr:revisionPtr revIDLastSave="0" documentId="13_ncr:1_{49D67B8F-5310-46D9-B4BC-D01B06576F19}" xr6:coauthVersionLast="37" xr6:coauthVersionMax="37" xr10:uidLastSave="{00000000-0000-0000-0000-000000000000}"/>
  <bookViews>
    <workbookView xWindow="0" yWindow="0" windowWidth="20490" windowHeight="7095" xr2:uid="{00000000-000D-0000-FFFF-FFFF00000000}"/>
  </bookViews>
  <sheets>
    <sheet name="Sheet1" sheetId="2" r:id="rId1"/>
  </sheets>
  <calcPr calcId="0"/>
</workbook>
</file>

<file path=xl/sharedStrings.xml><?xml version="1.0" encoding="utf-8"?>
<sst xmlns="http://schemas.openxmlformats.org/spreadsheetml/2006/main" count="140" uniqueCount="140">
  <si>
    <t>Jan  2021 (I)</t>
  </si>
  <si>
    <t>Jan  2021 (II)</t>
  </si>
  <si>
    <t>Jan  2021 (III)</t>
  </si>
  <si>
    <t>Jan  2021 (IV)</t>
  </si>
  <si>
    <t>Feb  2021 (V)</t>
  </si>
  <si>
    <t>Feb  2021 (I)</t>
  </si>
  <si>
    <t>Feb  2021 (II)</t>
  </si>
  <si>
    <t>Feb  2021 (III)</t>
  </si>
  <si>
    <t>Mar  2021 (V)</t>
  </si>
  <si>
    <t>Mar  2021 (I)</t>
  </si>
  <si>
    <t>Mar  2021 (II)</t>
  </si>
  <si>
    <t>Mar  2021 (III)</t>
  </si>
  <si>
    <t>Mar  2021 (IV)</t>
  </si>
  <si>
    <t>Apr  2021 (I)</t>
  </si>
  <si>
    <t>Apr  2021 (II)</t>
  </si>
  <si>
    <t>Apr  2021 (III)</t>
  </si>
  <si>
    <t>Apr  2021 (IV)</t>
  </si>
  <si>
    <t>May  2021 (I)</t>
  </si>
  <si>
    <t>May  2021 (II)</t>
  </si>
  <si>
    <t>May  2021 (III)</t>
  </si>
  <si>
    <t>May  2021 (IV)</t>
  </si>
  <si>
    <t>May  2021 (V)</t>
  </si>
  <si>
    <t>Jun  2021 (I)</t>
  </si>
  <si>
    <t>Jun  2021 (II)</t>
  </si>
  <si>
    <t>Jun  2021 (III)</t>
  </si>
  <si>
    <t>Jun  2021 (IV)</t>
  </si>
  <si>
    <t>Jul  2021 (I)</t>
  </si>
  <si>
    <t>Jul  2021 (II)</t>
  </si>
  <si>
    <t>Jul  2021 (III)</t>
  </si>
  <si>
    <t>Jul  2021 (IV)</t>
  </si>
  <si>
    <t>Aug  2021 (V)</t>
  </si>
  <si>
    <t>Aug  2021 (I)</t>
  </si>
  <si>
    <t>Aug  2021 (II)</t>
  </si>
  <si>
    <t>Aug  2021 (III)</t>
  </si>
  <si>
    <t>Aug  2021 (IV)</t>
  </si>
  <si>
    <t>Sep  2021 (I)</t>
  </si>
  <si>
    <t>Sep  2021 (II)</t>
  </si>
  <si>
    <t>Sep  2021 (III)</t>
  </si>
  <si>
    <t>Sep  2021 (IV)</t>
  </si>
  <si>
    <t>Oct  2021 (I)</t>
  </si>
  <si>
    <t>Oct  2021 (II)</t>
  </si>
  <si>
    <t>Oct  2021 (III)</t>
  </si>
  <si>
    <t>Oct  2021 (IV)</t>
  </si>
  <si>
    <t>Nov  2021 (V)</t>
  </si>
  <si>
    <t>Nov  2021 (I)</t>
  </si>
  <si>
    <t>Nov  2021 (II)</t>
  </si>
  <si>
    <t>Nov  2021 (III)</t>
  </si>
  <si>
    <t>Nov  2021 (IV)</t>
  </si>
  <si>
    <t>Dec  2021 (I)</t>
  </si>
  <si>
    <t>Dec  2021 (II)</t>
  </si>
  <si>
    <t>Dec  2021 (III)</t>
  </si>
  <si>
    <t>Dec  2021 (IV)</t>
  </si>
  <si>
    <t>Jan  2022 (I)</t>
  </si>
  <si>
    <t>Jan  2022 (II)</t>
  </si>
  <si>
    <t>Jan  2022 (III)</t>
  </si>
  <si>
    <t>Jan  2022 (IV)</t>
  </si>
  <si>
    <t>Jan  2022 (V)</t>
  </si>
  <si>
    <t>Feb  2022 (I)</t>
  </si>
  <si>
    <t>Feb  2022 (II)</t>
  </si>
  <si>
    <t>Feb  2022 (III)</t>
  </si>
  <si>
    <t>Feb  2022 (IV)</t>
  </si>
  <si>
    <t>Mar  2022 (I)</t>
  </si>
  <si>
    <t>Mar  2022 (II)</t>
  </si>
  <si>
    <t>Mar  2022 (III)</t>
  </si>
  <si>
    <t>Mar  2022 (IV)</t>
  </si>
  <si>
    <t>Apr  2022 (I)</t>
  </si>
  <si>
    <t>Apr  2022 (II)</t>
  </si>
  <si>
    <t>Apr  2022 (III)</t>
  </si>
  <si>
    <t>Apr  2022 (IV)</t>
  </si>
  <si>
    <t>May  2022 (I)</t>
  </si>
  <si>
    <t>May  2022 (II)</t>
  </si>
  <si>
    <t>May  2022 (III)</t>
  </si>
  <si>
    <t>May  2022 (IV)</t>
  </si>
  <si>
    <t>Jun  2022 (I)</t>
  </si>
  <si>
    <t>Jun  2022 (II)</t>
  </si>
  <si>
    <t>Jun  2022 (III)</t>
  </si>
  <si>
    <t>Jun  2022 (IV)</t>
  </si>
  <si>
    <t>Jul  2022 (I)</t>
  </si>
  <si>
    <t>Jul  2022 (II)</t>
  </si>
  <si>
    <t>Jul  2022 (III)</t>
  </si>
  <si>
    <t>Jul  2022 (IV)</t>
  </si>
  <si>
    <t>Aug  2022 (V)</t>
  </si>
  <si>
    <t>Aug  2022 (I)</t>
  </si>
  <si>
    <t>Aug  2022 (II)</t>
  </si>
  <si>
    <t>Aug  2022 (III)</t>
  </si>
  <si>
    <t>Aug  2022 (IV)</t>
  </si>
  <si>
    <t>Sep  2022 (I)</t>
  </si>
  <si>
    <t>Sep  2022 (II)</t>
  </si>
  <si>
    <t>Sep  2022 (III)</t>
  </si>
  <si>
    <t>Sep  2022 (IV)</t>
  </si>
  <si>
    <t>Oct  2022 (I)</t>
  </si>
  <si>
    <t>Oct  2022 (II)</t>
  </si>
  <si>
    <t>Oct  2022 (III)</t>
  </si>
  <si>
    <t>Oct  2022 (IV)</t>
  </si>
  <si>
    <t>Oct  2022 (V)</t>
  </si>
  <si>
    <t>Nov  2022 (I)</t>
  </si>
  <si>
    <t>Nov  2022 (II)</t>
  </si>
  <si>
    <t>Nov  2022 (III)</t>
  </si>
  <si>
    <t>Nov  2022 (IV)</t>
  </si>
  <si>
    <t>Dec  2022 (I)</t>
  </si>
  <si>
    <t>Dec  2022 (II)</t>
  </si>
  <si>
    <t>Dec  2022 (III)</t>
  </si>
  <si>
    <t>Dec  2022 (IV)</t>
  </si>
  <si>
    <t>Jan  2023 (V)</t>
  </si>
  <si>
    <t>Jan  2023 (I)</t>
  </si>
  <si>
    <t>Jan  2023 (II)</t>
  </si>
  <si>
    <t>Jan  2023 (III)</t>
  </si>
  <si>
    <t>Jan  2023 (IV)</t>
  </si>
  <si>
    <t>Feb  2023 (I)</t>
  </si>
  <si>
    <t>Feb  2023 (II)</t>
  </si>
  <si>
    <t>Feb  2023 (III)</t>
  </si>
  <si>
    <t>Feb  2023 (IV)</t>
  </si>
  <si>
    <t>Mar  2023 (I)</t>
  </si>
  <si>
    <t>Mar  2023 (II)</t>
  </si>
  <si>
    <t>Mar  2023 (III)</t>
  </si>
  <si>
    <t>Mar  2023 (IV)</t>
  </si>
  <si>
    <t>Apr  2023 (I)</t>
  </si>
  <si>
    <t>Apr  2023 (II)</t>
  </si>
  <si>
    <t>Apr  2023 (III)</t>
  </si>
  <si>
    <t>Apr  2023 (IV)</t>
  </si>
  <si>
    <t>May  2023 (V)</t>
  </si>
  <si>
    <t>May  2023 (I)</t>
  </si>
  <si>
    <t>May  2023 (II)</t>
  </si>
  <si>
    <t>May  2023 (III)</t>
  </si>
  <si>
    <t>May  2023 (IV)</t>
  </si>
  <si>
    <t>Jun  2023 (I)</t>
  </si>
  <si>
    <t>Jun  2023 (II)</t>
  </si>
  <si>
    <t>Jun  2023 (III)</t>
  </si>
  <si>
    <t>Jun  2023 (IV)</t>
  </si>
  <si>
    <t>Jul  2023 (I)</t>
  </si>
  <si>
    <t>Jul  2023 (II)</t>
  </si>
  <si>
    <t>Jul  2023 (III)</t>
  </si>
  <si>
    <t>Jul  2023 (IV)</t>
  </si>
  <si>
    <t>Jul  2023 (V)</t>
  </si>
  <si>
    <t>Aug  2023 (I)</t>
  </si>
  <si>
    <t>Aug  2023 (II)</t>
  </si>
  <si>
    <t>Aug  2023 (III)</t>
  </si>
  <si>
    <t>Aug  2023 (IV)</t>
  </si>
  <si>
    <t>Periode</t>
  </si>
  <si>
    <t>Harga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</si>
</sst>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Harga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Sheet1!$A$2:$A$139</c:f>
              <c:strCache>
                <c:ptCount val="138"/>
                <c:pt idx="0">
                  <c:v>Jan  2021 (I)</c:v>
                </c:pt>
                <c:pt idx="1">
                  <c:v>Jan  2021 (II)</c:v>
                </c:pt>
                <c:pt idx="2">
                  <c:v>Jan  2021 (III)</c:v>
                </c:pt>
                <c:pt idx="3">
                  <c:v>Jan  2021 (IV)</c:v>
                </c:pt>
                <c:pt idx="4">
                  <c:v>Feb  2021 (V)</c:v>
                </c:pt>
                <c:pt idx="5">
                  <c:v>Feb  2021 (I)</c:v>
                </c:pt>
                <c:pt idx="6">
                  <c:v>Feb  2021 (II)</c:v>
                </c:pt>
                <c:pt idx="7">
                  <c:v>Feb  2021 (III)</c:v>
                </c:pt>
                <c:pt idx="8">
                  <c:v>Mar  2021 (V)</c:v>
                </c:pt>
                <c:pt idx="9">
                  <c:v>Mar  2021 (I)</c:v>
                </c:pt>
                <c:pt idx="10">
                  <c:v>Mar  2021 (II)</c:v>
                </c:pt>
                <c:pt idx="11">
                  <c:v>Mar  2021 (III)</c:v>
                </c:pt>
                <c:pt idx="12">
                  <c:v>Mar  2021 (IV)</c:v>
                </c:pt>
                <c:pt idx="13">
                  <c:v>Apr  2021 (I)</c:v>
                </c:pt>
                <c:pt idx="14">
                  <c:v>Apr  2021 (II)</c:v>
                </c:pt>
                <c:pt idx="15">
                  <c:v>Apr  2021 (III)</c:v>
                </c:pt>
                <c:pt idx="16">
                  <c:v>Apr  2021 (IV)</c:v>
                </c:pt>
                <c:pt idx="17">
                  <c:v>May  2021 (I)</c:v>
                </c:pt>
                <c:pt idx="18">
                  <c:v>May  2021 (II)</c:v>
                </c:pt>
                <c:pt idx="19">
                  <c:v>May  2021 (III)</c:v>
                </c:pt>
                <c:pt idx="20">
                  <c:v>May  2021 (IV)</c:v>
                </c:pt>
                <c:pt idx="21">
                  <c:v>May  2021 (V)</c:v>
                </c:pt>
                <c:pt idx="22">
                  <c:v>Jun  2021 (I)</c:v>
                </c:pt>
                <c:pt idx="23">
                  <c:v>Jun  2021 (II)</c:v>
                </c:pt>
                <c:pt idx="24">
                  <c:v>Jun  2021 (III)</c:v>
                </c:pt>
                <c:pt idx="25">
                  <c:v>Jun  2021 (IV)</c:v>
                </c:pt>
                <c:pt idx="26">
                  <c:v>Jul  2021 (I)</c:v>
                </c:pt>
                <c:pt idx="27">
                  <c:v>Jul  2021 (II)</c:v>
                </c:pt>
                <c:pt idx="28">
                  <c:v>Jul  2021 (III)</c:v>
                </c:pt>
                <c:pt idx="29">
                  <c:v>Jul  2021 (IV)</c:v>
                </c:pt>
                <c:pt idx="30">
                  <c:v>Aug  2021 (V)</c:v>
                </c:pt>
                <c:pt idx="31">
                  <c:v>Aug  2021 (I)</c:v>
                </c:pt>
                <c:pt idx="32">
                  <c:v>Aug  2021 (II)</c:v>
                </c:pt>
                <c:pt idx="33">
                  <c:v>Aug  2021 (III)</c:v>
                </c:pt>
                <c:pt idx="34">
                  <c:v>Aug  2021 (IV)</c:v>
                </c:pt>
                <c:pt idx="35">
                  <c:v>Sep  2021 (I)</c:v>
                </c:pt>
                <c:pt idx="36">
                  <c:v>Sep  2021 (II)</c:v>
                </c:pt>
                <c:pt idx="37">
                  <c:v>Sep  2021 (III)</c:v>
                </c:pt>
                <c:pt idx="38">
                  <c:v>Sep  2021 (IV)</c:v>
                </c:pt>
                <c:pt idx="39">
                  <c:v>Oct  2021 (I)</c:v>
                </c:pt>
                <c:pt idx="40">
                  <c:v>Oct  2021 (II)</c:v>
                </c:pt>
                <c:pt idx="41">
                  <c:v>Oct  2021 (III)</c:v>
                </c:pt>
                <c:pt idx="42">
                  <c:v>Oct  2021 (IV)</c:v>
                </c:pt>
                <c:pt idx="43">
                  <c:v>Nov  2021 (V)</c:v>
                </c:pt>
                <c:pt idx="44">
                  <c:v>Nov  2021 (I)</c:v>
                </c:pt>
                <c:pt idx="45">
                  <c:v>Nov  2021 (II)</c:v>
                </c:pt>
                <c:pt idx="46">
                  <c:v>Nov  2021 (III)</c:v>
                </c:pt>
                <c:pt idx="47">
                  <c:v>Nov  2021 (IV)</c:v>
                </c:pt>
                <c:pt idx="48">
                  <c:v>Dec  2021 (I)</c:v>
                </c:pt>
                <c:pt idx="49">
                  <c:v>Dec  2021 (II)</c:v>
                </c:pt>
                <c:pt idx="50">
                  <c:v>Dec  2021 (III)</c:v>
                </c:pt>
                <c:pt idx="51">
                  <c:v>Dec  2021 (IV)</c:v>
                </c:pt>
                <c:pt idx="52">
                  <c:v>Jan  2022 (I)</c:v>
                </c:pt>
                <c:pt idx="53">
                  <c:v>Jan  2022 (II)</c:v>
                </c:pt>
                <c:pt idx="54">
                  <c:v>Jan  2022 (III)</c:v>
                </c:pt>
                <c:pt idx="55">
                  <c:v>Jan  2022 (IV)</c:v>
                </c:pt>
                <c:pt idx="56">
                  <c:v>Jan  2022 (V)</c:v>
                </c:pt>
                <c:pt idx="57">
                  <c:v>Feb  2022 (I)</c:v>
                </c:pt>
                <c:pt idx="58">
                  <c:v>Feb  2022 (II)</c:v>
                </c:pt>
                <c:pt idx="59">
                  <c:v>Feb  2022 (III)</c:v>
                </c:pt>
                <c:pt idx="60">
                  <c:v>Feb  2022 (IV)</c:v>
                </c:pt>
                <c:pt idx="61">
                  <c:v>Mar  2022 (I)</c:v>
                </c:pt>
                <c:pt idx="62">
                  <c:v>Mar  2022 (II)</c:v>
                </c:pt>
                <c:pt idx="63">
                  <c:v>Mar  2022 (III)</c:v>
                </c:pt>
                <c:pt idx="64">
                  <c:v>Mar  2022 (IV)</c:v>
                </c:pt>
                <c:pt idx="65">
                  <c:v>Apr  2022 (I)</c:v>
                </c:pt>
                <c:pt idx="66">
                  <c:v>Apr  2022 (II)</c:v>
                </c:pt>
                <c:pt idx="67">
                  <c:v>Apr  2022 (III)</c:v>
                </c:pt>
                <c:pt idx="68">
                  <c:v>Apr  2022 (IV)</c:v>
                </c:pt>
                <c:pt idx="69">
                  <c:v>May  2022 (I)</c:v>
                </c:pt>
                <c:pt idx="70">
                  <c:v>May  2022 (II)</c:v>
                </c:pt>
                <c:pt idx="71">
                  <c:v>May  2022 (III)</c:v>
                </c:pt>
                <c:pt idx="72">
                  <c:v>May  2022 (IV)</c:v>
                </c:pt>
                <c:pt idx="73">
                  <c:v>Jun  2022 (I)</c:v>
                </c:pt>
                <c:pt idx="74">
                  <c:v>Jun  2022 (II)</c:v>
                </c:pt>
                <c:pt idx="75">
                  <c:v>Jun  2022 (III)</c:v>
                </c:pt>
                <c:pt idx="76">
                  <c:v>Jun  2022 (IV)</c:v>
                </c:pt>
                <c:pt idx="77">
                  <c:v>Jul  2022 (I)</c:v>
                </c:pt>
                <c:pt idx="78">
                  <c:v>Jul  2022 (II)</c:v>
                </c:pt>
                <c:pt idx="79">
                  <c:v>Jul  2022 (III)</c:v>
                </c:pt>
                <c:pt idx="80">
                  <c:v>Jul  2022 (IV)</c:v>
                </c:pt>
                <c:pt idx="81">
                  <c:v>Aug  2022 (V)</c:v>
                </c:pt>
                <c:pt idx="82">
                  <c:v>Aug  2022 (I)</c:v>
                </c:pt>
                <c:pt idx="83">
                  <c:v>Aug  2022 (II)</c:v>
                </c:pt>
                <c:pt idx="84">
                  <c:v>Aug  2022 (III)</c:v>
                </c:pt>
                <c:pt idx="85">
                  <c:v>Aug  2022 (IV)</c:v>
                </c:pt>
                <c:pt idx="86">
                  <c:v>Sep  2022 (I)</c:v>
                </c:pt>
                <c:pt idx="87">
                  <c:v>Sep  2022 (II)</c:v>
                </c:pt>
                <c:pt idx="88">
                  <c:v>Sep  2022 (III)</c:v>
                </c:pt>
                <c:pt idx="89">
                  <c:v>Sep  2022 (IV)</c:v>
                </c:pt>
                <c:pt idx="90">
                  <c:v>Oct  2022 (I)</c:v>
                </c:pt>
                <c:pt idx="91">
                  <c:v>Oct  2022 (II)</c:v>
                </c:pt>
                <c:pt idx="92">
                  <c:v>Oct  2022 (III)</c:v>
                </c:pt>
                <c:pt idx="93">
                  <c:v>Oct  2022 (IV)</c:v>
                </c:pt>
                <c:pt idx="94">
                  <c:v>Oct  2022 (V)</c:v>
                </c:pt>
                <c:pt idx="95">
                  <c:v>Nov  2022 (I)</c:v>
                </c:pt>
                <c:pt idx="96">
                  <c:v>Nov  2022 (II)</c:v>
                </c:pt>
                <c:pt idx="97">
                  <c:v>Nov  2022 (III)</c:v>
                </c:pt>
                <c:pt idx="98">
                  <c:v>Nov  2022 (IV)</c:v>
                </c:pt>
                <c:pt idx="99">
                  <c:v>Dec  2022 (I)</c:v>
                </c:pt>
                <c:pt idx="100">
                  <c:v>Dec  2022 (II)</c:v>
                </c:pt>
                <c:pt idx="101">
                  <c:v>Dec  2022 (III)</c:v>
                </c:pt>
                <c:pt idx="102">
                  <c:v>Dec  2022 (IV)</c:v>
                </c:pt>
                <c:pt idx="103">
                  <c:v>Jan  2023 (V)</c:v>
                </c:pt>
                <c:pt idx="104">
                  <c:v>Jan  2023 (I)</c:v>
                </c:pt>
                <c:pt idx="105">
                  <c:v>Jan  2023 (II)</c:v>
                </c:pt>
                <c:pt idx="106">
                  <c:v>Jan  2023 (III)</c:v>
                </c:pt>
                <c:pt idx="107">
                  <c:v>Jan  2023 (IV)</c:v>
                </c:pt>
                <c:pt idx="108">
                  <c:v>Feb  2023 (I)</c:v>
                </c:pt>
                <c:pt idx="109">
                  <c:v>Feb  2023 (II)</c:v>
                </c:pt>
                <c:pt idx="110">
                  <c:v>Feb  2023 (III)</c:v>
                </c:pt>
                <c:pt idx="111">
                  <c:v>Feb  2023 (IV)</c:v>
                </c:pt>
                <c:pt idx="112">
                  <c:v>Mar  2023 (I)</c:v>
                </c:pt>
                <c:pt idx="113">
                  <c:v>Mar  2023 (II)</c:v>
                </c:pt>
                <c:pt idx="114">
                  <c:v>Mar  2023 (III)</c:v>
                </c:pt>
                <c:pt idx="115">
                  <c:v>Mar  2023 (IV)</c:v>
                </c:pt>
                <c:pt idx="116">
                  <c:v>Apr  2023 (I)</c:v>
                </c:pt>
                <c:pt idx="117">
                  <c:v>Apr  2023 (II)</c:v>
                </c:pt>
                <c:pt idx="118">
                  <c:v>Apr  2023 (III)</c:v>
                </c:pt>
                <c:pt idx="119">
                  <c:v>Apr  2023 (IV)</c:v>
                </c:pt>
                <c:pt idx="120">
                  <c:v>May  2023 (V)</c:v>
                </c:pt>
                <c:pt idx="121">
                  <c:v>May  2023 (I)</c:v>
                </c:pt>
                <c:pt idx="122">
                  <c:v>May  2023 (II)</c:v>
                </c:pt>
                <c:pt idx="123">
                  <c:v>May  2023 (III)</c:v>
                </c:pt>
                <c:pt idx="124">
                  <c:v>May  2023 (IV)</c:v>
                </c:pt>
                <c:pt idx="125">
                  <c:v>Jun  2023 (I)</c:v>
                </c:pt>
                <c:pt idx="126">
                  <c:v>Jun  2023 (II)</c:v>
                </c:pt>
                <c:pt idx="127">
                  <c:v>Jun  2023 (III)</c:v>
                </c:pt>
                <c:pt idx="128">
                  <c:v>Jun  2023 (IV)</c:v>
                </c:pt>
                <c:pt idx="129">
                  <c:v>Jul  2023 (I)</c:v>
                </c:pt>
                <c:pt idx="130">
                  <c:v>Jul  2023 (II)</c:v>
                </c:pt>
                <c:pt idx="131">
                  <c:v>Jul  2023 (III)</c:v>
                </c:pt>
                <c:pt idx="132">
                  <c:v>Jul  2023 (IV)</c:v>
                </c:pt>
                <c:pt idx="133">
                  <c:v>Jul  2023 (V)</c:v>
                </c:pt>
                <c:pt idx="134">
                  <c:v>Aug  2023 (I)</c:v>
                </c:pt>
                <c:pt idx="135">
                  <c:v>Aug  2023 (II)</c:v>
                </c:pt>
                <c:pt idx="136">
                  <c:v>Aug  2023 (III)</c:v>
                </c:pt>
                <c:pt idx="137">
                  <c:v>Aug  2023 (IV)</c:v>
                </c:pt>
              </c:strCache>
            </c:strRef>
          </c:cat>
          <c:val>
            <c:numRef>
              <c:f>Sheet1!$B$2:$B$139</c:f>
              <c:numCache>
                <c:formatCode>General</c:formatCode>
                <c:ptCount val="138"/>
                <c:pt idx="0">
                  <c:v>60950</c:v>
                </c:pt>
                <c:pt idx="1">
                  <c:v>53050</c:v>
                </c:pt>
                <c:pt idx="2">
                  <c:v>53650</c:v>
                </c:pt>
                <c:pt idx="3">
                  <c:v>41050</c:v>
                </c:pt>
                <c:pt idx="4">
                  <c:v>47800</c:v>
                </c:pt>
                <c:pt idx="5">
                  <c:v>51150</c:v>
                </c:pt>
                <c:pt idx="6">
                  <c:v>44500</c:v>
                </c:pt>
                <c:pt idx="7">
                  <c:v>44300</c:v>
                </c:pt>
                <c:pt idx="8">
                  <c:v>47750</c:v>
                </c:pt>
                <c:pt idx="9">
                  <c:v>48800</c:v>
                </c:pt>
                <c:pt idx="10">
                  <c:v>48400</c:v>
                </c:pt>
                <c:pt idx="11">
                  <c:v>51600</c:v>
                </c:pt>
                <c:pt idx="12">
                  <c:v>49700</c:v>
                </c:pt>
                <c:pt idx="13">
                  <c:v>46750</c:v>
                </c:pt>
                <c:pt idx="14">
                  <c:v>46100</c:v>
                </c:pt>
                <c:pt idx="15">
                  <c:v>39350</c:v>
                </c:pt>
                <c:pt idx="16">
                  <c:v>30650</c:v>
                </c:pt>
                <c:pt idx="17">
                  <c:v>33950</c:v>
                </c:pt>
                <c:pt idx="18">
                  <c:v>36400</c:v>
                </c:pt>
                <c:pt idx="19">
                  <c:v>28600</c:v>
                </c:pt>
                <c:pt idx="20">
                  <c:v>25600</c:v>
                </c:pt>
                <c:pt idx="21">
                  <c:v>26200</c:v>
                </c:pt>
                <c:pt idx="22">
                  <c:v>24050</c:v>
                </c:pt>
                <c:pt idx="23">
                  <c:v>22450</c:v>
                </c:pt>
                <c:pt idx="24">
                  <c:v>23250</c:v>
                </c:pt>
                <c:pt idx="25">
                  <c:v>25800</c:v>
                </c:pt>
                <c:pt idx="26">
                  <c:v>30000</c:v>
                </c:pt>
                <c:pt idx="27">
                  <c:v>29600</c:v>
                </c:pt>
                <c:pt idx="28">
                  <c:v>33750</c:v>
                </c:pt>
                <c:pt idx="29">
                  <c:v>25750</c:v>
                </c:pt>
                <c:pt idx="30">
                  <c:v>24550</c:v>
                </c:pt>
                <c:pt idx="31">
                  <c:v>24950</c:v>
                </c:pt>
                <c:pt idx="32">
                  <c:v>22950</c:v>
                </c:pt>
                <c:pt idx="33">
                  <c:v>22650</c:v>
                </c:pt>
                <c:pt idx="34">
                  <c:v>23500</c:v>
                </c:pt>
                <c:pt idx="35">
                  <c:v>26800</c:v>
                </c:pt>
                <c:pt idx="36">
                  <c:v>26750</c:v>
                </c:pt>
                <c:pt idx="37">
                  <c:v>29650</c:v>
                </c:pt>
                <c:pt idx="38">
                  <c:v>33900</c:v>
                </c:pt>
                <c:pt idx="39">
                  <c:v>41700</c:v>
                </c:pt>
                <c:pt idx="40">
                  <c:v>37300</c:v>
                </c:pt>
                <c:pt idx="41">
                  <c:v>39050</c:v>
                </c:pt>
                <c:pt idx="42">
                  <c:v>48800</c:v>
                </c:pt>
                <c:pt idx="43">
                  <c:v>48550</c:v>
                </c:pt>
                <c:pt idx="44">
                  <c:v>56850</c:v>
                </c:pt>
                <c:pt idx="45">
                  <c:v>49750</c:v>
                </c:pt>
                <c:pt idx="46">
                  <c:v>41400</c:v>
                </c:pt>
                <c:pt idx="47">
                  <c:v>38200</c:v>
                </c:pt>
                <c:pt idx="48">
                  <c:v>38600</c:v>
                </c:pt>
                <c:pt idx="49">
                  <c:v>41000</c:v>
                </c:pt>
                <c:pt idx="50">
                  <c:v>41900</c:v>
                </c:pt>
                <c:pt idx="51">
                  <c:v>38000</c:v>
                </c:pt>
                <c:pt idx="52">
                  <c:v>38950</c:v>
                </c:pt>
                <c:pt idx="53">
                  <c:v>34950</c:v>
                </c:pt>
                <c:pt idx="54">
                  <c:v>28500</c:v>
                </c:pt>
                <c:pt idx="55">
                  <c:v>28150</c:v>
                </c:pt>
                <c:pt idx="56">
                  <c:v>28000</c:v>
                </c:pt>
                <c:pt idx="57">
                  <c:v>34900</c:v>
                </c:pt>
                <c:pt idx="58">
                  <c:v>40800</c:v>
                </c:pt>
                <c:pt idx="59">
                  <c:v>45200</c:v>
                </c:pt>
                <c:pt idx="60">
                  <c:v>50900</c:v>
                </c:pt>
                <c:pt idx="61">
                  <c:v>54800</c:v>
                </c:pt>
                <c:pt idx="62">
                  <c:v>50450</c:v>
                </c:pt>
                <c:pt idx="63">
                  <c:v>48850</c:v>
                </c:pt>
                <c:pt idx="64">
                  <c:v>36750</c:v>
                </c:pt>
                <c:pt idx="65">
                  <c:v>39400</c:v>
                </c:pt>
                <c:pt idx="66">
                  <c:v>31900</c:v>
                </c:pt>
                <c:pt idx="67">
                  <c:v>31700</c:v>
                </c:pt>
                <c:pt idx="68">
                  <c:v>38400</c:v>
                </c:pt>
                <c:pt idx="69">
                  <c:v>30550</c:v>
                </c:pt>
                <c:pt idx="70">
                  <c:v>39150</c:v>
                </c:pt>
                <c:pt idx="71">
                  <c:v>44850</c:v>
                </c:pt>
                <c:pt idx="72">
                  <c:v>62000</c:v>
                </c:pt>
                <c:pt idx="73">
                  <c:v>75000</c:v>
                </c:pt>
                <c:pt idx="74">
                  <c:v>96000</c:v>
                </c:pt>
                <c:pt idx="75">
                  <c:v>99750</c:v>
                </c:pt>
                <c:pt idx="76">
                  <c:v>104450</c:v>
                </c:pt>
                <c:pt idx="77">
                  <c:v>110150</c:v>
                </c:pt>
                <c:pt idx="78">
                  <c:v>109550</c:v>
                </c:pt>
                <c:pt idx="79">
                  <c:v>92150</c:v>
                </c:pt>
                <c:pt idx="80">
                  <c:v>90800</c:v>
                </c:pt>
                <c:pt idx="81">
                  <c:v>86850</c:v>
                </c:pt>
                <c:pt idx="82">
                  <c:v>78300</c:v>
                </c:pt>
                <c:pt idx="83">
                  <c:v>65600</c:v>
                </c:pt>
                <c:pt idx="84">
                  <c:v>67200</c:v>
                </c:pt>
                <c:pt idx="85">
                  <c:v>84450</c:v>
                </c:pt>
                <c:pt idx="86">
                  <c:v>92250</c:v>
                </c:pt>
                <c:pt idx="87">
                  <c:v>65600</c:v>
                </c:pt>
                <c:pt idx="88">
                  <c:v>63500</c:v>
                </c:pt>
                <c:pt idx="89">
                  <c:v>49950</c:v>
                </c:pt>
                <c:pt idx="90">
                  <c:v>54150</c:v>
                </c:pt>
                <c:pt idx="91">
                  <c:v>61950</c:v>
                </c:pt>
                <c:pt idx="92">
                  <c:v>47150</c:v>
                </c:pt>
                <c:pt idx="93">
                  <c:v>39800</c:v>
                </c:pt>
                <c:pt idx="94">
                  <c:v>41700</c:v>
                </c:pt>
                <c:pt idx="95">
                  <c:v>34550</c:v>
                </c:pt>
                <c:pt idx="96">
                  <c:v>37950</c:v>
                </c:pt>
                <c:pt idx="97">
                  <c:v>39400</c:v>
                </c:pt>
                <c:pt idx="98">
                  <c:v>37000</c:v>
                </c:pt>
                <c:pt idx="99">
                  <c:v>40400</c:v>
                </c:pt>
                <c:pt idx="100">
                  <c:v>44150</c:v>
                </c:pt>
                <c:pt idx="101">
                  <c:v>45550</c:v>
                </c:pt>
                <c:pt idx="102">
                  <c:v>39000</c:v>
                </c:pt>
                <c:pt idx="103">
                  <c:v>46250</c:v>
                </c:pt>
                <c:pt idx="104">
                  <c:v>46600</c:v>
                </c:pt>
                <c:pt idx="105">
                  <c:v>43250</c:v>
                </c:pt>
                <c:pt idx="106">
                  <c:v>47100</c:v>
                </c:pt>
                <c:pt idx="107">
                  <c:v>52350</c:v>
                </c:pt>
                <c:pt idx="108">
                  <c:v>49850</c:v>
                </c:pt>
                <c:pt idx="109">
                  <c:v>51450</c:v>
                </c:pt>
                <c:pt idx="110">
                  <c:v>60900</c:v>
                </c:pt>
                <c:pt idx="111">
                  <c:v>53000</c:v>
                </c:pt>
                <c:pt idx="112">
                  <c:v>44150</c:v>
                </c:pt>
                <c:pt idx="113">
                  <c:v>45050</c:v>
                </c:pt>
                <c:pt idx="114">
                  <c:v>42000</c:v>
                </c:pt>
                <c:pt idx="115">
                  <c:v>33600</c:v>
                </c:pt>
                <c:pt idx="116">
                  <c:v>31700</c:v>
                </c:pt>
                <c:pt idx="117">
                  <c:v>29900</c:v>
                </c:pt>
                <c:pt idx="118">
                  <c:v>40050</c:v>
                </c:pt>
                <c:pt idx="119">
                  <c:v>34450</c:v>
                </c:pt>
                <c:pt idx="120">
                  <c:v>25850</c:v>
                </c:pt>
                <c:pt idx="121">
                  <c:v>28250</c:v>
                </c:pt>
                <c:pt idx="122">
                  <c:v>24700</c:v>
                </c:pt>
                <c:pt idx="123">
                  <c:v>26600</c:v>
                </c:pt>
                <c:pt idx="124">
                  <c:v>28600</c:v>
                </c:pt>
                <c:pt idx="125">
                  <c:v>29100</c:v>
                </c:pt>
                <c:pt idx="126">
                  <c:v>28150</c:v>
                </c:pt>
                <c:pt idx="127">
                  <c:v>27900</c:v>
                </c:pt>
                <c:pt idx="128">
                  <c:v>45650</c:v>
                </c:pt>
                <c:pt idx="129">
                  <c:v>41000</c:v>
                </c:pt>
                <c:pt idx="130">
                  <c:v>40750</c:v>
                </c:pt>
                <c:pt idx="131">
                  <c:v>41250</c:v>
                </c:pt>
                <c:pt idx="132">
                  <c:v>35400</c:v>
                </c:pt>
                <c:pt idx="133">
                  <c:v>36750</c:v>
                </c:pt>
                <c:pt idx="134">
                  <c:v>41150</c:v>
                </c:pt>
                <c:pt idx="135">
                  <c:v>49450</c:v>
                </c:pt>
                <c:pt idx="136">
                  <c:v>54750</c:v>
                </c:pt>
                <c:pt idx="137">
                  <c:v>53000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F-4684-8B38-21AC41C7A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773567"/>
        <c:axId val="28523183"/>
      </c:lineChart>
      <c:catAx>
        <c:axId val="20947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23183"/>
        <c:crosses val="autoZero"/>
        <c:auto val="1"/>
        <c:lblAlgn val="ctr"/>
        <c:lblOffset val="100"/>
        <c:noMultiLvlLbl val="0"/>
      </c:catAx>
      <c:valAx>
        <c:axId val="285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773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371476</xdr:colOff>
      <xdr:row>2</xdr:row>
      <xdr:rowOff>185737</xdr:rowOff>
    </xdr:from>
    <xdr:to>
      <xdr:col>21</xdr:col>
      <xdr:colOff>523875</xdr:colOff>
      <xdr:row>17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5F4FD-4F8C-4B79-B186-1E4189369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5DA2-687E-4796-B0B6-6185C32E3DB1}">
  <dimension ref="A1:B140"/>
  <sheetViews>
    <sheetView tabSelected="1" topLeftCell="A75" workbookViewId="0">
      <selection activeCell="A2" sqref="A1:B139"/>
    </sheetView>
  </sheetViews>
  <sheetFormatPr defaultRowHeight="15" x14ac:dyDescent="0.25"/>
  <cols>
    <col min="1" max="1" width="17" customWidth="1"/>
    <col min="2" max="2" width="9.140625" style="1"/>
  </cols>
  <sheetData>
    <row r="1" spans="1:2" x14ac:dyDescent="0.25">
      <c r="A1" s="3" t="s">
        <v>138</v>
      </c>
      <c r="B1" s="4" t="s">
        <v>139</v>
      </c>
    </row>
    <row r="2" spans="1:2" x14ac:dyDescent="0.25">
      <c r="A2" s="3" t="s">
        <v>0</v>
      </c>
      <c r="B2" s="4">
        <v>60950</v>
      </c>
    </row>
    <row r="3" spans="1:2" x14ac:dyDescent="0.25">
      <c r="A3" s="3" t="s">
        <v>1</v>
      </c>
      <c r="B3" s="4">
        <v>53050</v>
      </c>
    </row>
    <row r="4" spans="1:2" x14ac:dyDescent="0.25">
      <c r="A4" s="3" t="s">
        <v>2</v>
      </c>
      <c r="B4" s="4">
        <v>53650</v>
      </c>
    </row>
    <row r="5" spans="1:2" x14ac:dyDescent="0.25">
      <c r="A5" s="3" t="s">
        <v>3</v>
      </c>
      <c r="B5" s="4">
        <v>41050</v>
      </c>
    </row>
    <row r="6" spans="1:2" x14ac:dyDescent="0.25">
      <c r="A6" s="3" t="s">
        <v>4</v>
      </c>
      <c r="B6" s="4">
        <v>47800</v>
      </c>
    </row>
    <row r="7" spans="1:2" x14ac:dyDescent="0.25">
      <c r="A7" s="3" t="s">
        <v>5</v>
      </c>
      <c r="B7" s="4">
        <v>51150</v>
      </c>
    </row>
    <row r="8" spans="1:2" x14ac:dyDescent="0.25">
      <c r="A8" s="3" t="s">
        <v>6</v>
      </c>
      <c r="B8" s="4">
        <v>44500</v>
      </c>
    </row>
    <row r="9" spans="1:2" x14ac:dyDescent="0.25">
      <c r="A9" s="3" t="s">
        <v>7</v>
      </c>
      <c r="B9" s="4">
        <v>44300</v>
      </c>
    </row>
    <row r="10" spans="1:2" x14ac:dyDescent="0.25">
      <c r="A10" s="3" t="s">
        <v>8</v>
      </c>
      <c r="B10" s="4">
        <v>47750</v>
      </c>
    </row>
    <row r="11" spans="1:2" x14ac:dyDescent="0.25">
      <c r="A11" s="3" t="s">
        <v>9</v>
      </c>
      <c r="B11" s="4">
        <v>48800</v>
      </c>
    </row>
    <row r="12" spans="1:2" x14ac:dyDescent="0.25">
      <c r="A12" s="3" t="s">
        <v>10</v>
      </c>
      <c r="B12" s="4">
        <v>48400</v>
      </c>
    </row>
    <row r="13" spans="1:2" x14ac:dyDescent="0.25">
      <c r="A13" s="3" t="s">
        <v>11</v>
      </c>
      <c r="B13" s="4">
        <v>51600</v>
      </c>
    </row>
    <row r="14" spans="1:2" x14ac:dyDescent="0.25">
      <c r="A14" s="3" t="s">
        <v>12</v>
      </c>
      <c r="B14" s="4">
        <v>49700</v>
      </c>
    </row>
    <row r="15" spans="1:2" x14ac:dyDescent="0.25">
      <c r="A15" s="3" t="s">
        <v>13</v>
      </c>
      <c r="B15" s="4">
        <v>46750</v>
      </c>
    </row>
    <row r="16" spans="1:2" x14ac:dyDescent="0.25">
      <c r="A16" s="3" t="s">
        <v>14</v>
      </c>
      <c r="B16" s="4">
        <v>46100</v>
      </c>
    </row>
    <row r="17" spans="1:2" x14ac:dyDescent="0.25">
      <c r="A17" s="3" t="s">
        <v>15</v>
      </c>
      <c r="B17" s="4">
        <v>39350</v>
      </c>
    </row>
    <row r="18" spans="1:2" x14ac:dyDescent="0.25">
      <c r="A18" s="3" t="s">
        <v>16</v>
      </c>
      <c r="B18" s="4">
        <v>30650</v>
      </c>
    </row>
    <row r="19" spans="1:2" x14ac:dyDescent="0.25">
      <c r="A19" s="3" t="s">
        <v>17</v>
      </c>
      <c r="B19" s="4">
        <v>33950</v>
      </c>
    </row>
    <row r="20" spans="1:2" x14ac:dyDescent="0.25">
      <c r="A20" s="3" t="s">
        <v>18</v>
      </c>
      <c r="B20" s="4">
        <v>36400</v>
      </c>
    </row>
    <row r="21" spans="1:2" x14ac:dyDescent="0.25">
      <c r="A21" s="3" t="s">
        <v>19</v>
      </c>
      <c r="B21" s="4">
        <v>28600</v>
      </c>
    </row>
    <row r="22" spans="1:2" x14ac:dyDescent="0.25">
      <c r="A22" s="3" t="s">
        <v>20</v>
      </c>
      <c r="B22" s="4">
        <v>25600</v>
      </c>
    </row>
    <row r="23" spans="1:2" x14ac:dyDescent="0.25">
      <c r="A23" s="3" t="s">
        <v>21</v>
      </c>
      <c r="B23" s="4">
        <v>26200</v>
      </c>
    </row>
    <row r="24" spans="1:2" x14ac:dyDescent="0.25">
      <c r="A24" s="3" t="s">
        <v>22</v>
      </c>
      <c r="B24" s="4">
        <v>24050</v>
      </c>
    </row>
    <row r="25" spans="1:2" x14ac:dyDescent="0.25">
      <c r="A25" s="3" t="s">
        <v>23</v>
      </c>
      <c r="B25" s="4">
        <v>22450</v>
      </c>
    </row>
    <row r="26" spans="1:2" x14ac:dyDescent="0.25">
      <c r="A26" s="3" t="s">
        <v>24</v>
      </c>
      <c r="B26" s="4">
        <v>23250</v>
      </c>
    </row>
    <row r="27" spans="1:2" x14ac:dyDescent="0.25">
      <c r="A27" s="3" t="s">
        <v>25</v>
      </c>
      <c r="B27" s="4">
        <v>25800</v>
      </c>
    </row>
    <row r="28" spans="1:2" x14ac:dyDescent="0.25">
      <c r="A28" s="3" t="s">
        <v>26</v>
      </c>
      <c r="B28" s="4">
        <v>30000</v>
      </c>
    </row>
    <row r="29" spans="1:2" x14ac:dyDescent="0.25">
      <c r="A29" s="3" t="s">
        <v>27</v>
      </c>
      <c r="B29" s="4">
        <v>29600</v>
      </c>
    </row>
    <row r="30" spans="1:2" x14ac:dyDescent="0.25">
      <c r="A30" s="3" t="s">
        <v>28</v>
      </c>
      <c r="B30" s="4">
        <v>33750</v>
      </c>
    </row>
    <row r="31" spans="1:2" x14ac:dyDescent="0.25">
      <c r="A31" s="3" t="s">
        <v>29</v>
      </c>
      <c r="B31" s="4">
        <v>25750</v>
      </c>
    </row>
    <row r="32" spans="1:2" x14ac:dyDescent="0.25">
      <c r="A32" s="3" t="s">
        <v>30</v>
      </c>
      <c r="B32" s="4">
        <v>24550</v>
      </c>
    </row>
    <row r="33" spans="1:2" x14ac:dyDescent="0.25">
      <c r="A33" s="3" t="s">
        <v>31</v>
      </c>
      <c r="B33" s="4">
        <v>24950</v>
      </c>
    </row>
    <row r="34" spans="1:2" x14ac:dyDescent="0.25">
      <c r="A34" s="3" t="s">
        <v>32</v>
      </c>
      <c r="B34" s="4">
        <v>22950</v>
      </c>
    </row>
    <row r="35" spans="1:2" x14ac:dyDescent="0.25">
      <c r="A35" s="3" t="s">
        <v>33</v>
      </c>
      <c r="B35" s="4">
        <v>22650</v>
      </c>
    </row>
    <row r="36" spans="1:2" x14ac:dyDescent="0.25">
      <c r="A36" s="3" t="s">
        <v>34</v>
      </c>
      <c r="B36" s="4">
        <v>23500</v>
      </c>
    </row>
    <row r="37" spans="1:2" x14ac:dyDescent="0.25">
      <c r="A37" s="3" t="s">
        <v>35</v>
      </c>
      <c r="B37" s="4">
        <v>26800</v>
      </c>
    </row>
    <row r="38" spans="1:2" x14ac:dyDescent="0.25">
      <c r="A38" s="3" t="s">
        <v>36</v>
      </c>
      <c r="B38" s="4">
        <v>26750</v>
      </c>
    </row>
    <row r="39" spans="1:2" x14ac:dyDescent="0.25">
      <c r="A39" s="3" t="s">
        <v>37</v>
      </c>
      <c r="B39" s="4">
        <v>29650</v>
      </c>
    </row>
    <row r="40" spans="1:2" x14ac:dyDescent="0.25">
      <c r="A40" s="3" t="s">
        <v>38</v>
      </c>
      <c r="B40" s="4">
        <v>33900</v>
      </c>
    </row>
    <row r="41" spans="1:2" x14ac:dyDescent="0.25">
      <c r="A41" s="3" t="s">
        <v>39</v>
      </c>
      <c r="B41" s="4">
        <v>41700</v>
      </c>
    </row>
    <row r="42" spans="1:2" x14ac:dyDescent="0.25">
      <c r="A42" s="3" t="s">
        <v>40</v>
      </c>
      <c r="B42" s="4">
        <v>37300</v>
      </c>
    </row>
    <row r="43" spans="1:2" x14ac:dyDescent="0.25">
      <c r="A43" s="3" t="s">
        <v>41</v>
      </c>
      <c r="B43" s="4">
        <v>39050</v>
      </c>
    </row>
    <row r="44" spans="1:2" x14ac:dyDescent="0.25">
      <c r="A44" s="3" t="s">
        <v>42</v>
      </c>
      <c r="B44" s="4">
        <v>48800</v>
      </c>
    </row>
    <row r="45" spans="1:2" x14ac:dyDescent="0.25">
      <c r="A45" s="3" t="s">
        <v>43</v>
      </c>
      <c r="B45" s="4">
        <v>48550</v>
      </c>
    </row>
    <row r="46" spans="1:2" x14ac:dyDescent="0.25">
      <c r="A46" s="3" t="s">
        <v>44</v>
      </c>
      <c r="B46" s="4">
        <v>56850</v>
      </c>
    </row>
    <row r="47" spans="1:2" x14ac:dyDescent="0.25">
      <c r="A47" s="3" t="s">
        <v>45</v>
      </c>
      <c r="B47" s="4">
        <v>49750</v>
      </c>
    </row>
    <row r="48" spans="1:2" x14ac:dyDescent="0.25">
      <c r="A48" s="3" t="s">
        <v>46</v>
      </c>
      <c r="B48" s="4">
        <v>41400</v>
      </c>
    </row>
    <row r="49" spans="1:2" x14ac:dyDescent="0.25">
      <c r="A49" s="3" t="s">
        <v>47</v>
      </c>
      <c r="B49" s="4">
        <v>38200</v>
      </c>
    </row>
    <row r="50" spans="1:2" x14ac:dyDescent="0.25">
      <c r="A50" s="3" t="s">
        <v>48</v>
      </c>
      <c r="B50" s="4">
        <v>38600</v>
      </c>
    </row>
    <row r="51" spans="1:2" x14ac:dyDescent="0.25">
      <c r="A51" s="3" t="s">
        <v>49</v>
      </c>
      <c r="B51" s="4">
        <v>41000</v>
      </c>
    </row>
    <row r="52" spans="1:2" x14ac:dyDescent="0.25">
      <c r="A52" s="3" t="s">
        <v>50</v>
      </c>
      <c r="B52" s="4">
        <v>41900</v>
      </c>
    </row>
    <row r="53" spans="1:2" x14ac:dyDescent="0.25">
      <c r="A53" s="3" t="s">
        <v>51</v>
      </c>
      <c r="B53" s="4">
        <v>38000</v>
      </c>
    </row>
    <row r="54" spans="1:2" x14ac:dyDescent="0.25">
      <c r="A54" s="3" t="s">
        <v>52</v>
      </c>
      <c r="B54" s="4">
        <v>38950</v>
      </c>
    </row>
    <row r="55" spans="1:2" x14ac:dyDescent="0.25">
      <c r="A55" s="3" t="s">
        <v>53</v>
      </c>
      <c r="B55" s="4">
        <v>34950</v>
      </c>
    </row>
    <row r="56" spans="1:2" x14ac:dyDescent="0.25">
      <c r="A56" s="3" t="s">
        <v>54</v>
      </c>
      <c r="B56" s="4">
        <v>28500</v>
      </c>
    </row>
    <row r="57" spans="1:2" x14ac:dyDescent="0.25">
      <c r="A57" s="3" t="s">
        <v>55</v>
      </c>
      <c r="B57" s="4">
        <v>28150</v>
      </c>
    </row>
    <row r="58" spans="1:2" x14ac:dyDescent="0.25">
      <c r="A58" s="3" t="s">
        <v>56</v>
      </c>
      <c r="B58" s="4">
        <v>28000</v>
      </c>
    </row>
    <row r="59" spans="1:2" x14ac:dyDescent="0.25">
      <c r="A59" s="3" t="s">
        <v>57</v>
      </c>
      <c r="B59" s="4">
        <v>34900</v>
      </c>
    </row>
    <row r="60" spans="1:2" x14ac:dyDescent="0.25">
      <c r="A60" s="3" t="s">
        <v>58</v>
      </c>
      <c r="B60" s="4">
        <v>40800</v>
      </c>
    </row>
    <row r="61" spans="1:2" x14ac:dyDescent="0.25">
      <c r="A61" s="3" t="s">
        <v>59</v>
      </c>
      <c r="B61" s="4">
        <v>45200</v>
      </c>
    </row>
    <row r="62" spans="1:2" x14ac:dyDescent="0.25">
      <c r="A62" s="3" t="s">
        <v>60</v>
      </c>
      <c r="B62" s="4">
        <v>50900</v>
      </c>
    </row>
    <row r="63" spans="1:2" x14ac:dyDescent="0.25">
      <c r="A63" s="3" t="s">
        <v>61</v>
      </c>
      <c r="B63" s="4">
        <v>54800</v>
      </c>
    </row>
    <row r="64" spans="1:2" x14ac:dyDescent="0.25">
      <c r="A64" s="3" t="s">
        <v>62</v>
      </c>
      <c r="B64" s="4">
        <v>50450</v>
      </c>
    </row>
    <row r="65" spans="1:2" x14ac:dyDescent="0.25">
      <c r="A65" s="3" t="s">
        <v>63</v>
      </c>
      <c r="B65" s="4">
        <v>48850</v>
      </c>
    </row>
    <row r="66" spans="1:2" x14ac:dyDescent="0.25">
      <c r="A66" s="3" t="s">
        <v>64</v>
      </c>
      <c r="B66" s="4">
        <v>36750</v>
      </c>
    </row>
    <row r="67" spans="1:2" x14ac:dyDescent="0.25">
      <c r="A67" s="3" t="s">
        <v>65</v>
      </c>
      <c r="B67" s="4">
        <v>39400</v>
      </c>
    </row>
    <row r="68" spans="1:2" x14ac:dyDescent="0.25">
      <c r="A68" s="3" t="s">
        <v>66</v>
      </c>
      <c r="B68" s="4">
        <v>31900</v>
      </c>
    </row>
    <row r="69" spans="1:2" x14ac:dyDescent="0.25">
      <c r="A69" s="3" t="s">
        <v>67</v>
      </c>
      <c r="B69" s="4">
        <v>31700</v>
      </c>
    </row>
    <row r="70" spans="1:2" x14ac:dyDescent="0.25">
      <c r="A70" s="3" t="s">
        <v>68</v>
      </c>
      <c r="B70" s="4">
        <v>38400</v>
      </c>
    </row>
    <row r="71" spans="1:2" x14ac:dyDescent="0.25">
      <c r="A71" s="3" t="s">
        <v>69</v>
      </c>
      <c r="B71" s="4">
        <v>30550</v>
      </c>
    </row>
    <row r="72" spans="1:2" x14ac:dyDescent="0.25">
      <c r="A72" s="3" t="s">
        <v>70</v>
      </c>
      <c r="B72" s="4">
        <v>39150</v>
      </c>
    </row>
    <row r="73" spans="1:2" x14ac:dyDescent="0.25">
      <c r="A73" s="3" t="s">
        <v>71</v>
      </c>
      <c r="B73" s="4">
        <v>44850</v>
      </c>
    </row>
    <row r="74" spans="1:2" x14ac:dyDescent="0.25">
      <c r="A74" s="3" t="s">
        <v>72</v>
      </c>
      <c r="B74" s="4">
        <v>62000</v>
      </c>
    </row>
    <row r="75" spans="1:2" x14ac:dyDescent="0.25">
      <c r="A75" s="3" t="s">
        <v>73</v>
      </c>
      <c r="B75" s="4">
        <v>75000</v>
      </c>
    </row>
    <row r="76" spans="1:2" x14ac:dyDescent="0.25">
      <c r="A76" s="3" t="s">
        <v>74</v>
      </c>
      <c r="B76" s="4">
        <v>96000</v>
      </c>
    </row>
    <row r="77" spans="1:2" x14ac:dyDescent="0.25">
      <c r="A77" s="3" t="s">
        <v>75</v>
      </c>
      <c r="B77" s="4">
        <v>99750</v>
      </c>
    </row>
    <row r="78" spans="1:2" x14ac:dyDescent="0.25">
      <c r="A78" s="3" t="s">
        <v>76</v>
      </c>
      <c r="B78" s="4">
        <v>104450</v>
      </c>
    </row>
    <row r="79" spans="1:2" x14ac:dyDescent="0.25">
      <c r="A79" s="3" t="s">
        <v>77</v>
      </c>
      <c r="B79" s="4">
        <v>110150</v>
      </c>
    </row>
    <row r="80" spans="1:2" x14ac:dyDescent="0.25">
      <c r="A80" s="3" t="s">
        <v>78</v>
      </c>
      <c r="B80" s="4">
        <v>109550</v>
      </c>
    </row>
    <row r="81" spans="1:2" x14ac:dyDescent="0.25">
      <c r="A81" s="3" t="s">
        <v>79</v>
      </c>
      <c r="B81" s="4">
        <v>92150</v>
      </c>
    </row>
    <row r="82" spans="1:2" x14ac:dyDescent="0.25">
      <c r="A82" s="3" t="s">
        <v>80</v>
      </c>
      <c r="B82" s="4">
        <v>90800</v>
      </c>
    </row>
    <row r="83" spans="1:2" x14ac:dyDescent="0.25">
      <c r="A83" s="3" t="s">
        <v>81</v>
      </c>
      <c r="B83" s="4">
        <v>86850</v>
      </c>
    </row>
    <row r="84" spans="1:2" x14ac:dyDescent="0.25">
      <c r="A84" s="3" t="s">
        <v>82</v>
      </c>
      <c r="B84" s="4">
        <v>78300</v>
      </c>
    </row>
    <row r="85" spans="1:2" x14ac:dyDescent="0.25">
      <c r="A85" s="3" t="s">
        <v>83</v>
      </c>
      <c r="B85" s="4">
        <v>65600</v>
      </c>
    </row>
    <row r="86" spans="1:2" x14ac:dyDescent="0.25">
      <c r="A86" s="3" t="s">
        <v>84</v>
      </c>
      <c r="B86" s="4">
        <v>67200</v>
      </c>
    </row>
    <row r="87" spans="1:2" x14ac:dyDescent="0.25">
      <c r="A87" s="3" t="s">
        <v>85</v>
      </c>
      <c r="B87" s="4">
        <v>84450</v>
      </c>
    </row>
    <row r="88" spans="1:2" x14ac:dyDescent="0.25">
      <c r="A88" s="3" t="s">
        <v>86</v>
      </c>
      <c r="B88" s="4">
        <v>92250</v>
      </c>
    </row>
    <row r="89" spans="1:2" x14ac:dyDescent="0.25">
      <c r="A89" s="3" t="s">
        <v>87</v>
      </c>
      <c r="B89" s="4">
        <v>65600</v>
      </c>
    </row>
    <row r="90" spans="1:2" x14ac:dyDescent="0.25">
      <c r="A90" s="3" t="s">
        <v>88</v>
      </c>
      <c r="B90" s="4">
        <v>63500</v>
      </c>
    </row>
    <row r="91" spans="1:2" x14ac:dyDescent="0.25">
      <c r="A91" s="3" t="s">
        <v>89</v>
      </c>
      <c r="B91" s="4">
        <v>49950</v>
      </c>
    </row>
    <row r="92" spans="1:2" x14ac:dyDescent="0.25">
      <c r="A92" s="3" t="s">
        <v>90</v>
      </c>
      <c r="B92" s="4">
        <v>54150</v>
      </c>
    </row>
    <row r="93" spans="1:2" x14ac:dyDescent="0.25">
      <c r="A93" s="3" t="s">
        <v>91</v>
      </c>
      <c r="B93" s="4">
        <v>61950</v>
      </c>
    </row>
    <row r="94" spans="1:2" x14ac:dyDescent="0.25">
      <c r="A94" s="3" t="s">
        <v>92</v>
      </c>
      <c r="B94" s="4">
        <v>47150</v>
      </c>
    </row>
    <row r="95" spans="1:2" x14ac:dyDescent="0.25">
      <c r="A95" s="3" t="s">
        <v>93</v>
      </c>
      <c r="B95" s="4">
        <v>39800</v>
      </c>
    </row>
    <row r="96" spans="1:2" x14ac:dyDescent="0.25">
      <c r="A96" s="3" t="s">
        <v>94</v>
      </c>
      <c r="B96" s="4">
        <v>41700</v>
      </c>
    </row>
    <row r="97" spans="1:2" x14ac:dyDescent="0.25">
      <c r="A97" s="3" t="s">
        <v>95</v>
      </c>
      <c r="B97" s="4">
        <v>34550</v>
      </c>
    </row>
    <row r="98" spans="1:2" x14ac:dyDescent="0.25">
      <c r="A98" s="3" t="s">
        <v>96</v>
      </c>
      <c r="B98" s="4">
        <v>37950</v>
      </c>
    </row>
    <row r="99" spans="1:2" x14ac:dyDescent="0.25">
      <c r="A99" s="3" t="s">
        <v>97</v>
      </c>
      <c r="B99" s="4">
        <v>39400</v>
      </c>
    </row>
    <row r="100" spans="1:2" x14ac:dyDescent="0.25">
      <c r="A100" s="3" t="s">
        <v>98</v>
      </c>
      <c r="B100" s="4">
        <v>37000</v>
      </c>
    </row>
    <row r="101" spans="1:2" x14ac:dyDescent="0.25">
      <c r="A101" s="3" t="s">
        <v>99</v>
      </c>
      <c r="B101" s="4">
        <v>40400</v>
      </c>
    </row>
    <row r="102" spans="1:2" x14ac:dyDescent="0.25">
      <c r="A102" s="3" t="s">
        <v>100</v>
      </c>
      <c r="B102" s="4">
        <v>44150</v>
      </c>
    </row>
    <row r="103" spans="1:2" x14ac:dyDescent="0.25">
      <c r="A103" s="3" t="s">
        <v>101</v>
      </c>
      <c r="B103" s="4">
        <v>45550</v>
      </c>
    </row>
    <row r="104" spans="1:2" x14ac:dyDescent="0.25">
      <c r="A104" s="3" t="s">
        <v>102</v>
      </c>
      <c r="B104" s="4">
        <v>39000</v>
      </c>
    </row>
    <row r="105" spans="1:2" x14ac:dyDescent="0.25">
      <c r="A105" s="3" t="s">
        <v>103</v>
      </c>
      <c r="B105" s="4">
        <v>46250</v>
      </c>
    </row>
    <row r="106" spans="1:2" x14ac:dyDescent="0.25">
      <c r="A106" s="3" t="s">
        <v>104</v>
      </c>
      <c r="B106" s="4">
        <v>46600</v>
      </c>
    </row>
    <row r="107" spans="1:2" x14ac:dyDescent="0.25">
      <c r="A107" s="3" t="s">
        <v>105</v>
      </c>
      <c r="B107" s="4">
        <v>43250</v>
      </c>
    </row>
    <row r="108" spans="1:2" x14ac:dyDescent="0.25">
      <c r="A108" s="3" t="s">
        <v>106</v>
      </c>
      <c r="B108" s="4">
        <v>47100</v>
      </c>
    </row>
    <row r="109" spans="1:2" x14ac:dyDescent="0.25">
      <c r="A109" s="3" t="s">
        <v>107</v>
      </c>
      <c r="B109" s="4">
        <v>52350</v>
      </c>
    </row>
    <row r="110" spans="1:2" x14ac:dyDescent="0.25">
      <c r="A110" s="3" t="s">
        <v>108</v>
      </c>
      <c r="B110" s="4">
        <v>49850</v>
      </c>
    </row>
    <row r="111" spans="1:2" x14ac:dyDescent="0.25">
      <c r="A111" s="3" t="s">
        <v>109</v>
      </c>
      <c r="B111" s="4">
        <v>51450</v>
      </c>
    </row>
    <row r="112" spans="1:2" x14ac:dyDescent="0.25">
      <c r="A112" s="3" t="s">
        <v>110</v>
      </c>
      <c r="B112" s="4">
        <v>60900</v>
      </c>
    </row>
    <row r="113" spans="1:2" x14ac:dyDescent="0.25">
      <c r="A113" s="3" t="s">
        <v>111</v>
      </c>
      <c r="B113" s="4">
        <v>53000</v>
      </c>
    </row>
    <row r="114" spans="1:2" x14ac:dyDescent="0.25">
      <c r="A114" s="3" t="s">
        <v>112</v>
      </c>
      <c r="B114" s="4">
        <v>44150</v>
      </c>
    </row>
    <row r="115" spans="1:2" x14ac:dyDescent="0.25">
      <c r="A115" s="3" t="s">
        <v>113</v>
      </c>
      <c r="B115" s="4">
        <v>45050</v>
      </c>
    </row>
    <row r="116" spans="1:2" x14ac:dyDescent="0.25">
      <c r="A116" s="3" t="s">
        <v>114</v>
      </c>
      <c r="B116" s="4">
        <v>42000</v>
      </c>
    </row>
    <row r="117" spans="1:2" x14ac:dyDescent="0.25">
      <c r="A117" s="3" t="s">
        <v>115</v>
      </c>
      <c r="B117" s="4">
        <v>33600</v>
      </c>
    </row>
    <row r="118" spans="1:2" x14ac:dyDescent="0.25">
      <c r="A118" s="3" t="s">
        <v>116</v>
      </c>
      <c r="B118" s="4">
        <v>31700</v>
      </c>
    </row>
    <row r="119" spans="1:2" x14ac:dyDescent="0.25">
      <c r="A119" s="3" t="s">
        <v>117</v>
      </c>
      <c r="B119" s="4">
        <v>29900</v>
      </c>
    </row>
    <row r="120" spans="1:2" x14ac:dyDescent="0.25">
      <c r="A120" s="3" t="s">
        <v>118</v>
      </c>
      <c r="B120" s="4">
        <v>40050</v>
      </c>
    </row>
    <row r="121" spans="1:2" x14ac:dyDescent="0.25">
      <c r="A121" s="3" t="s">
        <v>119</v>
      </c>
      <c r="B121" s="4">
        <v>34450</v>
      </c>
    </row>
    <row r="122" spans="1:2" x14ac:dyDescent="0.25">
      <c r="A122" s="3" t="s">
        <v>120</v>
      </c>
      <c r="B122" s="4">
        <v>25850</v>
      </c>
    </row>
    <row r="123" spans="1:2" x14ac:dyDescent="0.25">
      <c r="A123" s="3" t="s">
        <v>121</v>
      </c>
      <c r="B123" s="4">
        <v>28250</v>
      </c>
    </row>
    <row r="124" spans="1:2" x14ac:dyDescent="0.25">
      <c r="A124" s="3" t="s">
        <v>122</v>
      </c>
      <c r="B124" s="4">
        <v>24700</v>
      </c>
    </row>
    <row r="125" spans="1:2" x14ac:dyDescent="0.25">
      <c r="A125" s="3" t="s">
        <v>123</v>
      </c>
      <c r="B125" s="4">
        <v>26600</v>
      </c>
    </row>
    <row r="126" spans="1:2" x14ac:dyDescent="0.25">
      <c r="A126" s="3" t="s">
        <v>124</v>
      </c>
      <c r="B126" s="4">
        <v>28600</v>
      </c>
    </row>
    <row r="127" spans="1:2" x14ac:dyDescent="0.25">
      <c r="A127" s="3" t="s">
        <v>125</v>
      </c>
      <c r="B127" s="4">
        <v>29100</v>
      </c>
    </row>
    <row r="128" spans="1:2" x14ac:dyDescent="0.25">
      <c r="A128" s="3" t="s">
        <v>126</v>
      </c>
      <c r="B128" s="4">
        <v>28150</v>
      </c>
    </row>
    <row r="129" spans="1:2" x14ac:dyDescent="0.25">
      <c r="A129" s="3" t="s">
        <v>127</v>
      </c>
      <c r="B129" s="4">
        <v>27900</v>
      </c>
    </row>
    <row r="130" spans="1:2" x14ac:dyDescent="0.25">
      <c r="A130" s="3" t="s">
        <v>128</v>
      </c>
      <c r="B130" s="4">
        <v>45650</v>
      </c>
    </row>
    <row r="131" spans="1:2" x14ac:dyDescent="0.25">
      <c r="A131" s="3" t="s">
        <v>129</v>
      </c>
      <c r="B131" s="4">
        <v>41000</v>
      </c>
    </row>
    <row r="132" spans="1:2" x14ac:dyDescent="0.25">
      <c r="A132" s="3" t="s">
        <v>130</v>
      </c>
      <c r="B132" s="4">
        <v>40750</v>
      </c>
    </row>
    <row r="133" spans="1:2" x14ac:dyDescent="0.25">
      <c r="A133" s="3" t="s">
        <v>131</v>
      </c>
      <c r="B133" s="4">
        <v>41250</v>
      </c>
    </row>
    <row r="134" spans="1:2" x14ac:dyDescent="0.25">
      <c r="A134" s="3" t="s">
        <v>132</v>
      </c>
      <c r="B134" s="4">
        <v>35400</v>
      </c>
    </row>
    <row r="135" spans="1:2" x14ac:dyDescent="0.25">
      <c r="A135" s="3" t="s">
        <v>133</v>
      </c>
      <c r="B135" s="4">
        <v>36750</v>
      </c>
    </row>
    <row r="136" spans="1:2" x14ac:dyDescent="0.25">
      <c r="A136" s="3" t="s">
        <v>134</v>
      </c>
      <c r="B136" s="4">
        <v>41150</v>
      </c>
    </row>
    <row r="137" spans="1:2" x14ac:dyDescent="0.25">
      <c r="A137" s="3" t="s">
        <v>135</v>
      </c>
      <c r="B137" s="4">
        <v>49450</v>
      </c>
    </row>
    <row r="138" spans="1:2" x14ac:dyDescent="0.25">
      <c r="A138" s="3" t="s">
        <v>136</v>
      </c>
      <c r="B138" s="4">
        <v>54750</v>
      </c>
    </row>
    <row r="139" spans="1:2" x14ac:dyDescent="0.25">
      <c r="A139" s="3" t="s">
        <v>137</v>
      </c>
      <c r="B139" s="4">
        <v>53000</v>
      </c>
    </row>
    <row r="140" spans="1:2" x14ac:dyDescent="0.25">
      <c r="B1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Alfikri Ihsan</dc:creator>
  <cp:lastModifiedBy>ASUS</cp:lastModifiedBy>
  <dcterms:created xsi:type="dcterms:W3CDTF">2023-09-04T14:22:10Z</dcterms:created>
  <dcterms:modified xsi:type="dcterms:W3CDTF">2023-09-26T10:55:01Z</dcterms:modified>
</cp:coreProperties>
</file>