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asignatura (opcional): sigla de la asignatura para la que está pensada; el panel agrupa las actividades por ella.</t>
        </is>
      </c>
    </row>
    <row r="8">
      <c r="A8" s="2" t="inlineStr">
        <is>
          <t>unidad_es / unidad_en (opcionales): si el límite no es dinero, su unidad como singular|plural (p. ej., día|días y day|days).</t>
        </is>
      </c>
    </row>
    <row r="9">
      <c r="A9" s="2" t="inlineStr">
        <is>
          <t>limite2 / unidad2_es / unidad2_en (opcionales): un segundo límite a la vez (p. ej., 120 y min|min). Su coste va en una columna de Opciones titulada «Tiempo» o «Coste 2».</t>
        </is>
      </c>
    </row>
    <row r="10">
      <c r="A10" s="2" t="inlineStr">
        <is>
          <t>presupuesto: euros disponibles. rondas: intentos de sorteo. numeros: números del sorteo (1..N). puntos_por_numero: 10 → 87 puntos dan 8 números.</t>
        </is>
      </c>
    </row>
    <row r="11">
      <c r="A11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12">
      <c r="A12" s="2" t="inlineStr">
        <is>
          <t>bloques_obligatorios: bloques que todos los grupos deben completar, separados por ; (por ejemplo, el diseño experimental).</t>
        </is>
      </c>
    </row>
    <row r="13">
      <c r="A13" s="2" t="inlineStr"/>
    </row>
    <row r="14">
      <c r="A14" s="3" t="inlineStr">
        <is>
          <t>2. Bloques (opcional, pero recomendado)</t>
        </is>
      </c>
    </row>
    <row r="15">
      <c r="A15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6">
      <c r="A16" s="2" t="inlineStr"/>
    </row>
    <row r="17">
      <c r="A17" s="3" t="inlineStr">
        <is>
          <t>3. Opciones (una fila por opción)</t>
        </is>
      </c>
    </row>
    <row r="18">
      <c r="A18" s="2" t="inlineStr">
        <is>
          <t>Bloque y Decisión agrupan las opciones (mismo texto = misma decisión). Grupo (opcional) solo sirve para agrupar visualmente opciones dentro de una decisión.</t>
        </is>
      </c>
    </row>
    <row r="19">
      <c r="A19" s="2" t="inlineStr">
        <is>
          <t>Selección: «única» (una sola opción) o «múltiple» (varias). En las múltiples cuenta la mejor opción positiva y restan todas las negativas.</t>
        </is>
      </c>
    </row>
    <row r="20">
      <c r="A20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21">
      <c r="A21" s="2" t="inlineStr">
        <is>
          <t>Coste de cada bloque = condiciones × réplicas × (suma de precios por muestra) × multiplicadores + fijos + unidades × precio por unidad.</t>
        </is>
      </c>
    </row>
    <row r="22">
      <c r="A22" s="2" t="inlineStr">
        <is>
          <t>Puntos: cuánto suma (o resta) elegir esa opción. Usa negativos para las trampas.</t>
        </is>
      </c>
    </row>
    <row r="23">
      <c r="A23" s="2" t="inlineStr"/>
    </row>
    <row r="24">
      <c r="A24" s="3" t="inlineStr">
        <is>
          <t>4. Reglas de coherencia (opcional)</t>
        </is>
      </c>
    </row>
    <row r="25">
      <c r="A25" s="2" t="inlineStr">
        <is>
          <t>Suman o restan puntos cuando se da una combinación. La condición se escribe con los identificadores (en minúsculas, sin tildes, con guiones), unidos con &amp;:</t>
        </is>
      </c>
    </row>
    <row r="26">
      <c r="A26" s="2" t="inlineStr">
        <is>
          <t xml:space="preserve">   bloque  → el bloque está incluido ·  !bloque → no está incluido</t>
        </is>
      </c>
    </row>
    <row r="27">
      <c r="A27" s="2" t="inlineStr">
        <is>
          <t xml:space="preserve">   bloque/decision=opcion  (o =opcion1|opcion2) → se ha elegido esa opción ·  bloque/decision&gt;N → contador mayor que N</t>
        </is>
      </c>
    </row>
    <row r="28">
      <c r="A28" s="2" t="inlineStr">
        <is>
          <t xml:space="preserve">   Ejemplo: metabolomics &amp; sampling-design/design=problem-only   (metabolómica sin lago control)</t>
        </is>
      </c>
    </row>
    <row r="29">
      <c r="A29" s="2" t="inlineStr">
        <is>
          <t>Bloque (opcional): si la regla pertenece a un bloque, sus puntos se suman a ese bloque (y solo cuentan si ese bloque es el que cuenta en su objetivo).</t>
        </is>
      </c>
    </row>
    <row r="30">
      <c r="A30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31">
      <c r="A31" s="2" t="inlineStr">
        <is>
          <t>Lo que va entre corchetes no forma parte del identificador: «de novo [SPAdes, Flye]» → de-novo. Úsalo para los programas o ejemplos que cambian con el tiempo: puedes actualizarlos sin tocar las reglas. Cambiar el resto del texto en inglés sí cambia el identificador.</t>
        </is>
      </c>
    </row>
    <row r="32">
      <c r="A32" s="2" t="inlineStr"/>
    </row>
    <row r="33">
      <c r="A33" s="3" t="inlineStr">
        <is>
          <t>5. Convertir y proponer</t>
        </is>
      </c>
    </row>
    <row r="34">
      <c r="A34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5">
      <c r="A35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/>
      <c r="C2" s="5" t="inlineStr">
        <is>
          <t>Identificador (sin espacios ni tildes)</t>
        </is>
      </c>
    </row>
    <row r="3">
      <c r="A3" t="inlineStr">
        <is>
          <t>asignatura</t>
        </is>
      </c>
      <c r="B3" s="2" t="inlineStr"/>
      <c r="C3" s="5" t="inlineStr">
        <is>
          <t>Opcional: sigla de la asignatura (p. ej., BMSi, BAyB). Solo organiza las actividades en el panel; los grupos no la ven</t>
        </is>
      </c>
    </row>
    <row r="4">
      <c r="A4" t="inlineStr">
        <is>
          <t>titulo_es</t>
        </is>
      </c>
      <c r="B4" s="2" t="inlineStr"/>
      <c r="C4" s="5" t="inlineStr"/>
    </row>
    <row r="5">
      <c r="A5" t="inlineStr">
        <is>
          <t>titulo_en</t>
        </is>
      </c>
      <c r="B5" s="2" t="inlineStr"/>
      <c r="C5" s="5" t="inlineStr"/>
    </row>
    <row r="6">
      <c r="A6" t="inlineStr">
        <is>
          <t>resumen_es</t>
        </is>
      </c>
      <c r="B6" s="2" t="inlineStr"/>
      <c r="C6" s="5" t="inlineStr">
        <is>
          <t>Lo leen los grupos al entrar</t>
        </is>
      </c>
    </row>
    <row r="7">
      <c r="A7" t="inlineStr">
        <is>
          <t>resumen_en</t>
        </is>
      </c>
      <c r="B7" s="2" t="inlineStr"/>
      <c r="C7" s="5" t="inlineStr"/>
    </row>
    <row r="8">
      <c r="A8" t="inlineStr">
        <is>
          <t>presupuesto</t>
        </is>
      </c>
      <c r="B8" s="2" t="inlineStr"/>
      <c r="C8" s="5" t="inlineStr">
        <is>
          <t>€</t>
        </is>
      </c>
    </row>
    <row r="9">
      <c r="A9" t="inlineStr">
        <is>
          <t>rondas</t>
        </is>
      </c>
      <c r="B9" s="2" t="n">
        <v>2</v>
      </c>
      <c r="C9" s="5" t="inlineStr">
        <is>
          <t>Intentos de sorteo</t>
        </is>
      </c>
    </row>
    <row r="10">
      <c r="A10" t="inlineStr">
        <is>
          <t>numeros</t>
        </is>
      </c>
      <c r="B10" s="2" t="n">
        <v>10</v>
      </c>
      <c r="C10" s="5" t="inlineStr">
        <is>
          <t>Números del sorteo (1..N)</t>
        </is>
      </c>
    </row>
    <row r="11">
      <c r="A11" t="inlineStr">
        <is>
          <t>puntos_por_numero</t>
        </is>
      </c>
      <c r="B11" s="2" t="n">
        <v>10</v>
      </c>
      <c r="C11" s="5" t="inlineStr">
        <is>
          <t>87 puntos → 8 números</t>
        </is>
      </c>
    </row>
    <row r="12">
      <c r="A12" t="inlineStr">
        <is>
          <t>puntos_objetivo</t>
        </is>
      </c>
      <c r="B12" s="2" t="n">
        <v>99</v>
      </c>
      <c r="C12" s="5" t="inlineStr">
        <is>
          <t>Puntos de la mejor estrategia posible dentro del presupuesto</t>
        </is>
      </c>
    </row>
    <row r="13">
      <c r="A13" t="inlineStr">
        <is>
          <t>bloques_obligatorios</t>
        </is>
      </c>
      <c r="B13" s="2" t="inlineStr"/>
      <c r="C13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2026-10-25T15:45:42Z</dcterms:created>
  <dcterms:modified xmlns:dcterms="http://purl.org/dc/terms/" xmlns:xsi="http://www.w3.org/2001/XMLSchema-instance" xsi:type="dcterms:W3CDTF">2026-10-25T15:45:42Z</dcterms:modified>
</cp:coreProperties>
</file>