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Lots d'entré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color rgb="001F3A2E"/>
      <sz val="16"/>
    </font>
    <font>
      <b val="1"/>
      <color rgb="001F3A2E"/>
      <sz val="12"/>
    </font>
    <font>
      <b val="1"/>
      <color rgb="009A3412"/>
      <sz val="10"/>
    </font>
    <font>
      <i val="1"/>
      <color rgb="006B7280"/>
      <sz val="8"/>
    </font>
    <font>
      <b val="1"/>
      <color rgb="00FFFFFF"/>
      <sz val="10"/>
    </font>
    <font>
      <b val="1"/>
      <color rgb="001F2933"/>
      <sz val="10"/>
    </font>
  </fonts>
  <fills count="6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DEFF1"/>
      </patternFill>
    </fill>
    <fill>
      <patternFill patternType="solid">
        <fgColor rgb="00FAFAFA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D4D8DD"/>
      </left>
      <right style="thin">
        <color rgb="00D4D8DD"/>
      </right>
      <top style="thin">
        <color rgb="00D4D8DD"/>
      </top>
      <bottom style="thin">
        <color rgb="00D4D8DD"/>
      </bottom>
    </border>
    <border>
      <left/>
      <right/>
      <top style="thin">
        <color rgb="00D4D8DD"/>
      </top>
      <bottom/>
      <diagonal/>
    </border>
    <border>
      <left/>
      <right style="thin">
        <color rgb="00D4D8DD"/>
      </right>
      <top style="thin">
        <color rgb="00D4D8DD"/>
      </top>
      <bottom/>
      <diagonal/>
    </border>
    <border>
      <left/>
      <right/>
      <top style="thin">
        <color rgb="00D4D8DD"/>
      </top>
      <bottom style="thin">
        <color rgb="00D4D8DD"/>
      </bottom>
      <diagonal/>
    </border>
    <border>
      <left/>
      <right style="thin">
        <color rgb="00D4D8DD"/>
      </right>
      <top style="thin">
        <color rgb="00D4D8DD"/>
      </top>
      <bottom style="thin">
        <color rgb="00D4D8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2 — Lots d'entrée</t>
        </is>
      </c>
    </row>
    <row r="4" ht="30" customHeight="1">
      <c r="B4" s="2" t="inlineStr">
        <is>
          <t>Ces trois fichiers servent à reprendre votre stock actuel dans l'application. On ne reprend pas les ventes passées : seulement ce que vous avez encore, et par quelle opération c'est entré.</t>
        </is>
      </c>
    </row>
    <row r="5" ht="30" customHeight="1">
      <c r="B5" s="2" t="inlineStr">
        <is>
          <t>Ce fichier-ci recense les opérations par lesquelles vos articles sont entrés en stock : un rachat auprès d'un client, ou un dépôt confié par un client. Chaque article du fichier 3 doit se rattacher à l'un de ces lots.</t>
        </is>
      </c>
    </row>
    <row r="6" ht="30" customHeight="1">
      <c r="B6" s="2" t="inlineStr">
        <is>
          <t>À remplir après le fichier « 1 — Clients ».</t>
        </is>
      </c>
    </row>
    <row r="8">
      <c r="B8" s="3" t="inlineStr">
        <is>
          <t>Comment remplir</t>
        </is>
      </c>
    </row>
    <row r="9" ht="30" customHeight="1">
      <c r="B9" s="2" t="inlineStr">
        <is>
          <t>1.  Une ligne par opération d'entrée, dans la feuille « Lots d'entrée ».</t>
        </is>
      </c>
    </row>
    <row r="10" ht="30" customHeight="1">
      <c r="B10" s="2" t="inlineStr">
        <is>
          <t>2.  Un lot peut contenir plusieurs articles : si un client vous a vendu quatre bijoux le même jour, c'est un seul lot, et quatre lignes dans le fichier 3.</t>
        </is>
      </c>
    </row>
    <row r="11" ht="30" customHeight="1">
      <c r="B11" s="2" t="inlineStr">
        <is>
          <t>3.  Si vous ne savez plus par quelle opération un article est entré, créer un lot « de reprise » par client (ex. lot-reprise-dupont) et y rattacher ses articles.</t>
        </is>
      </c>
    </row>
    <row r="13">
      <c r="B13" s="3" t="inlineStr">
        <is>
          <t>Règles à respecter</t>
        </is>
      </c>
    </row>
    <row r="14" ht="30" customHeight="1">
      <c r="B14" s="2" t="inlineStr">
        <is>
          <t>•  Ligne 1 = le bloc, ligne 2 = le nom de la colonne, ligne 3 = l'aide. Commencer à saisir en ligne 4, une ligne par élément.</t>
        </is>
      </c>
    </row>
    <row r="15" ht="30" customHeight="1">
      <c r="B15" s="2" t="inlineStr">
        <is>
          <t>•  Les colonnes suivies d'une astérisque (*) sont obligatoires. Le reste peut rester vide et sera complété plus tard dans l'outil.</t>
        </is>
      </c>
    </row>
    <row r="16" ht="30" customHeight="1">
      <c r="B16" s="2" t="inlineStr">
        <is>
          <t>•  Ne pas renommer, déplacer ni supprimer de colonne : l'import se cale dessus.</t>
        </is>
      </c>
    </row>
    <row r="17" ht="30" customHeight="1">
      <c r="B17" s="2" t="inlineStr">
        <is>
          <t>•  Les cellules avec une liste déroulante n'acceptent que les valeurs proposées. S'il manque une valeur, laisser vide et le signaler plutôt que d'écrire à côté.</t>
        </is>
      </c>
    </row>
    <row r="18" ht="30" customHeight="1">
      <c r="B18" s="2" t="inlineStr">
        <is>
          <t>•  Dates au format AAAA-MM-JJ (ex. 2026-03-14).</t>
        </is>
      </c>
    </row>
    <row r="19" ht="30" customHeight="1">
      <c r="B19" s="2" t="inlineStr">
        <is>
          <t>•  Montants en euros, sans le symbole € ni espace. Les centimes avec une virgule (ex. 1250,50).</t>
        </is>
      </c>
    </row>
    <row r="20" ht="30" customHeight="1">
      <c r="B20" s="2" t="inlineStr">
        <is>
          <t>•  Poids en grammes, décimales avec une virgule (ex. 16,7). Ne pas écrire l'unité dans la cellule.</t>
        </is>
      </c>
    </row>
    <row r="21" ht="30" customHeight="1">
      <c r="B21" s="2" t="inlineStr">
        <is>
          <t>•  La colonne « Client » doit reprendre au caractère près une clé du fichier « 1 — Clients ». Une clé inconnue fait rejeter la ligne.</t>
        </is>
      </c>
    </row>
    <row r="22" ht="30" customHeight="1">
      <c r="B22" s="2" t="inlineStr">
        <is>
          <t>•  Deux lots ne peuvent pas avoir la même clé lot.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4" t="inlineStr">
        <is>
          <t>types_entree</t>
        </is>
      </c>
      <c r="B1" s="4" t="inlineStr">
        <is>
          <t>statuts_lot</t>
        </is>
      </c>
      <c r="C1" s="4" t="inlineStr">
        <is>
          <t>modes_reglement</t>
        </is>
      </c>
    </row>
    <row r="2">
      <c r="A2" t="inlineStr">
        <is>
          <t>Rachat</t>
        </is>
      </c>
      <c r="B2" t="inlineStr">
        <is>
          <t>Brouillon</t>
        </is>
      </c>
      <c r="C2" t="inlineStr">
        <is>
          <t>Espèces</t>
        </is>
      </c>
    </row>
    <row r="3">
      <c r="A3" t="inlineStr">
        <is>
          <t>Dépôt-vente</t>
        </is>
      </c>
      <c r="B3" t="inlineStr">
        <is>
          <t>En cours</t>
        </is>
      </c>
      <c r="C3" t="inlineStr">
        <is>
          <t>Carte bancaire</t>
        </is>
      </c>
    </row>
    <row r="4">
      <c r="B4" t="inlineStr">
        <is>
          <t>Finalisé</t>
        </is>
      </c>
      <c r="C4" t="inlineStr">
        <is>
          <t>Virement</t>
        </is>
      </c>
    </row>
    <row r="5">
      <c r="C5" t="inlineStr">
        <is>
          <t>Chèque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6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20" customHeight="1">
      <c r="A1" s="5" t="inlineStr">
        <is>
          <t>Identité</t>
        </is>
      </c>
      <c r="B1" s="6" t="n"/>
      <c r="C1" s="6" t="n"/>
      <c r="D1" s="7" t="n"/>
      <c r="E1" s="5" t="inlineStr">
        <is>
          <t>Opération</t>
        </is>
      </c>
      <c r="F1" s="6" t="n"/>
      <c r="G1" s="7" t="n"/>
      <c r="H1" s="8" t="inlineStr">
        <is>
          <t>Suivi</t>
        </is>
      </c>
    </row>
    <row r="2" ht="30" customHeight="1">
      <c r="A2" s="9" t="inlineStr">
        <is>
          <t>Clé lot *</t>
        </is>
      </c>
      <c r="B2" s="9" t="inlineStr">
        <is>
          <t>Client *</t>
        </is>
      </c>
      <c r="C2" s="9" t="inlineStr">
        <is>
          <t>Type d'entrée *</t>
        </is>
      </c>
      <c r="D2" s="9" t="inlineStr">
        <is>
          <t>Statut *</t>
        </is>
      </c>
      <c r="E2" s="10" t="inlineStr">
        <is>
          <t>Date de l'opération</t>
        </is>
      </c>
      <c r="F2" s="10" t="inlineStr">
        <is>
          <t>Mode de règlement</t>
        </is>
      </c>
      <c r="G2" s="10" t="inlineStr">
        <is>
          <t>N° de facture</t>
        </is>
      </c>
      <c r="H2" s="10" t="inlineStr">
        <is>
          <t>Notes</t>
        </is>
      </c>
    </row>
    <row r="3" ht="34" customHeight="1">
      <c r="A3" s="11" t="inlineStr">
        <is>
          <t>Identifiant que vous choisissez, repris dans le fichier 3. ex. lot-001</t>
        </is>
      </c>
      <c r="B3" s="11" t="inlineStr">
        <is>
          <t>Reprendre la clé exacte du fichier 1. ex. dupont-marie</t>
        </is>
      </c>
      <c r="C3" s="11" t="inlineStr">
        <is>
          <t>Rachat = vous avez acheté. Dépôt-vente = le client reste propriétaire. Liste</t>
        </is>
      </c>
      <c r="D3" s="11" t="inlineStr">
        <is>
          <t>Finalisé si l'opération est close. En cours pour un dépôt-vente encore actif. Liste</t>
        </is>
      </c>
      <c r="E3" s="11" t="inlineStr">
        <is>
          <t>AAAA-MM-JJ — le jour où les articles sont entrés</t>
        </is>
      </c>
      <c r="F3" s="11" t="inlineStr">
        <is>
          <t>Comment le client a été payé. Liste</t>
        </is>
      </c>
      <c r="G3" s="11" t="inlineStr">
        <is>
          <t>Votre référence d'origine, si vous en avez une. ex. F-2024-118</t>
        </is>
      </c>
      <c r="H3" s="11" t="inlineStr">
        <is>
          <t>Texte libre. ex. Succession, 3 bagues et une chaîne</t>
        </is>
      </c>
    </row>
    <row r="4">
      <c r="E4" s="12" t="n"/>
    </row>
    <row r="5">
      <c r="E5" s="12" t="n"/>
    </row>
    <row r="6">
      <c r="E6" s="12" t="n"/>
    </row>
    <row r="7">
      <c r="E7" s="12" t="n"/>
    </row>
    <row r="8">
      <c r="E8" s="12" t="n"/>
    </row>
    <row r="9">
      <c r="E9" s="12" t="n"/>
    </row>
    <row r="10">
      <c r="E10" s="12" t="n"/>
    </row>
    <row r="11">
      <c r="E11" s="12" t="n"/>
    </row>
    <row r="12">
      <c r="E12" s="12" t="n"/>
    </row>
    <row r="13">
      <c r="E13" s="12" t="n"/>
    </row>
    <row r="14">
      <c r="E14" s="12" t="n"/>
    </row>
    <row r="15">
      <c r="E15" s="12" t="n"/>
    </row>
    <row r="16">
      <c r="E16" s="12" t="n"/>
    </row>
    <row r="17">
      <c r="E17" s="12" t="n"/>
    </row>
    <row r="18">
      <c r="E18" s="12" t="n"/>
    </row>
    <row r="19">
      <c r="E19" s="12" t="n"/>
    </row>
    <row r="20">
      <c r="E20" s="12" t="n"/>
    </row>
    <row r="21">
      <c r="E21" s="12" t="n"/>
    </row>
    <row r="22">
      <c r="E22" s="12" t="n"/>
    </row>
    <row r="23">
      <c r="E23" s="12" t="n"/>
    </row>
    <row r="24">
      <c r="E24" s="12" t="n"/>
    </row>
    <row r="25">
      <c r="E25" s="12" t="n"/>
    </row>
    <row r="26">
      <c r="E26" s="12" t="n"/>
    </row>
    <row r="27">
      <c r="E27" s="12" t="n"/>
    </row>
    <row r="28">
      <c r="E28" s="12" t="n"/>
    </row>
    <row r="29">
      <c r="E29" s="12" t="n"/>
    </row>
    <row r="30">
      <c r="E30" s="12" t="n"/>
    </row>
    <row r="31"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</sheetData>
  <mergeCells count="2">
    <mergeCell ref="A1:D1"/>
    <mergeCell ref="E1:G1"/>
  </mergeCells>
  <dataValidations count="3">
    <dataValidation sqref="C4:C253" showDropDown="0" showInputMessage="0" showErrorMessage="0" allowBlank="1" errorTitle="Valeur hors liste" error="Choisir une valeur dans la liste déroulante." type="list">
      <formula1>Listes!$A$2:$A$3</formula1>
    </dataValidation>
    <dataValidation sqref="D4:D253" showDropDown="0" showInputMessage="0" showErrorMessage="0" allowBlank="1" errorTitle="Valeur hors liste" error="Choisir une valeur dans la liste déroulante." type="list">
      <formula1>Listes!$B$2:$B$4</formula1>
    </dataValidation>
    <dataValidation sqref="F4:F253" showDropDown="0" showInputMessage="0" showErrorMessage="0" allowBlank="1" errorTitle="Valeur hors liste" error="Choisir une valeur dans la liste déroulante." type="list">
      <formula1>Listes!$C$2:$C$5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2026-08-28T12:20:32Z</dcterms:created>
  <dcterms:modified xsi:type="dcterms:W3CDTF">2026-08-28T12:20:32Z</dcterms:modified>
</cp:coreProperties>
</file>