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modified\"/>
    </mc:Choice>
  </mc:AlternateContent>
  <xr:revisionPtr revIDLastSave="0" documentId="13_ncr:1_{96450C46-7A82-49D4-B4BA-1ADA0AAC27E5}" xr6:coauthVersionLast="47" xr6:coauthVersionMax="47" xr10:uidLastSave="{00000000-0000-0000-0000-000000000000}"/>
  <bookViews>
    <workbookView xWindow="28680" yWindow="-120" windowWidth="29040" windowHeight="15840" tabRatio="945" firstSheet="13" activeTab="17" xr2:uid="{00000000-000D-0000-FFFF-FFFF00000000}"/>
  </bookViews>
  <sheets>
    <sheet name="N=2,Correct(MAXIMUM)" sheetId="1" r:id="rId1"/>
    <sheet name="N=2,Avg(MAXIMUM)" sheetId="2" r:id="rId2"/>
    <sheet name="N=3,Correct(MAXIMUM)" sheetId="3" r:id="rId3"/>
    <sheet name="N=3,Avg(MAXIMUM)" sheetId="4" r:id="rId4"/>
    <sheet name="N=4,Correct(MAXIMUM)" sheetId="5" r:id="rId5"/>
    <sheet name="N=4,Avg(MAXIMUM)" sheetId="6" r:id="rId6"/>
    <sheet name="N=5,Correct(MAXIMUM)" sheetId="7" r:id="rId7"/>
    <sheet name="N=5,Avg(MAXIMUM)" sheetId="8" r:id="rId8"/>
    <sheet name="N=6,Correct(MAXIMUM)" sheetId="9" r:id="rId9"/>
    <sheet name="N=6,Avg(MAXIMUM)" sheetId="10" r:id="rId10"/>
    <sheet name="N=7,Correct(MAXIMUM)" sheetId="11" r:id="rId11"/>
    <sheet name="N=7,Avg(MAXIMUM)" sheetId="12" r:id="rId12"/>
    <sheet name="N=2,Avg(MAXIMUM)(Corrected)" sheetId="13" r:id="rId13"/>
    <sheet name="N=3,Avg(MAXIMUM)(Corrected)" sheetId="14" r:id="rId14"/>
    <sheet name="N=4,Avg(MAXIMUM)(Corrected)" sheetId="15" r:id="rId15"/>
    <sheet name="N=5,Avg(MAXIMUM)(Corrected)" sheetId="16" r:id="rId16"/>
    <sheet name="N=6,Avg(MAXIMUM)(Corrected)" sheetId="17" r:id="rId17"/>
    <sheet name="N=7,Avg(MAXIMUM)(Corrected)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18" l="1"/>
  <c r="A2" i="18"/>
  <c r="A65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2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2" i="16"/>
  <c r="A3" i="15"/>
  <c r="A4" i="15"/>
  <c r="A5" i="15"/>
  <c r="A6" i="15"/>
  <c r="A7" i="15"/>
  <c r="A8" i="15"/>
  <c r="A9" i="15"/>
  <c r="A2" i="15"/>
  <c r="A3" i="14"/>
  <c r="A4" i="14"/>
  <c r="A5" i="14"/>
  <c r="A2" i="14"/>
  <c r="A3" i="13"/>
  <c r="A2" i="13"/>
</calcChain>
</file>

<file path=xl/sharedStrings.xml><?xml version="1.0" encoding="utf-8"?>
<sst xmlns="http://schemas.openxmlformats.org/spreadsheetml/2006/main" count="378" uniqueCount="126">
  <si>
    <t>(4,1)</t>
  </si>
  <si>
    <t>(4,2)</t>
  </si>
  <si>
    <t>(8,1)</t>
  </si>
  <si>
    <t>(8,2)</t>
  </si>
  <si>
    <t>(8,3)</t>
  </si>
  <si>
    <t>(8,4)</t>
  </si>
  <si>
    <t>(16,1)</t>
  </si>
  <si>
    <t>(16,2)</t>
  </si>
  <si>
    <t>(16,3)</t>
  </si>
  <si>
    <t>(16,4)</t>
  </si>
  <si>
    <t>(16,5)</t>
  </si>
  <si>
    <t>(16,6)</t>
  </si>
  <si>
    <t>(16,7)</t>
  </si>
  <si>
    <t>(16,8)</t>
  </si>
  <si>
    <t>(32,1)</t>
  </si>
  <si>
    <t>(32,2)</t>
  </si>
  <si>
    <t>(32,3)</t>
  </si>
  <si>
    <t>(32,4)</t>
  </si>
  <si>
    <t>(32,5)</t>
  </si>
  <si>
    <t>(32,6)</t>
  </si>
  <si>
    <t>(32,7)</t>
  </si>
  <si>
    <t>(32,8)</t>
  </si>
  <si>
    <t>(32,9)</t>
  </si>
  <si>
    <t>(32,10)</t>
  </si>
  <si>
    <t>(32,11)</t>
  </si>
  <si>
    <t>(32,12)</t>
  </si>
  <si>
    <t>(32,13)</t>
  </si>
  <si>
    <t>(32,14)</t>
  </si>
  <si>
    <t>(32,15)</t>
  </si>
  <si>
    <t>(32,16)</t>
  </si>
  <si>
    <t>(64,1)</t>
  </si>
  <si>
    <t>(64,2)</t>
  </si>
  <si>
    <t>(64,3)</t>
  </si>
  <si>
    <t>(64,4)</t>
  </si>
  <si>
    <t>(64,5)</t>
  </si>
  <si>
    <t>(64,6)</t>
  </si>
  <si>
    <t>(64,7)</t>
  </si>
  <si>
    <t>(64,8)</t>
  </si>
  <si>
    <t>(64,9)</t>
  </si>
  <si>
    <t>(64,10)</t>
  </si>
  <si>
    <t>(64,11)</t>
  </si>
  <si>
    <t>(64,12)</t>
  </si>
  <si>
    <t>(64,13)</t>
  </si>
  <si>
    <t>(64,14)</t>
  </si>
  <si>
    <t>(64,15)</t>
  </si>
  <si>
    <t>(64,16)</t>
  </si>
  <si>
    <t>(64,17)</t>
  </si>
  <si>
    <t>(64,18)</t>
  </si>
  <si>
    <t>(64,19)</t>
  </si>
  <si>
    <t>(64,20)</t>
  </si>
  <si>
    <t>(64,21)</t>
  </si>
  <si>
    <t>(64,22)</t>
  </si>
  <si>
    <t>(64,23)</t>
  </si>
  <si>
    <t>(64,24)</t>
  </si>
  <si>
    <t>(64,25)</t>
  </si>
  <si>
    <t>(64,26)</t>
  </si>
  <si>
    <t>(64,27)</t>
  </si>
  <si>
    <t>(64,28)</t>
  </si>
  <si>
    <t>(64,29)</t>
  </si>
  <si>
    <t>(64,30)</t>
  </si>
  <si>
    <t>(64,31)</t>
  </si>
  <si>
    <t>(64,32)</t>
  </si>
  <si>
    <t>(128,1)</t>
  </si>
  <si>
    <t>(128,2)</t>
  </si>
  <si>
    <t>(128,3)</t>
  </si>
  <si>
    <t>(128,4)</t>
  </si>
  <si>
    <t>(128,5)</t>
  </si>
  <si>
    <t>(128,6)</t>
  </si>
  <si>
    <t>(128,7)</t>
  </si>
  <si>
    <t>(128,8)</t>
  </si>
  <si>
    <t>(128,9)</t>
  </si>
  <si>
    <t>(128,10)</t>
  </si>
  <si>
    <t>(128,11)</t>
  </si>
  <si>
    <t>(128,12)</t>
  </si>
  <si>
    <t>(128,13)</t>
  </si>
  <si>
    <t>(128,14)</t>
  </si>
  <si>
    <t>(128,15)</t>
  </si>
  <si>
    <t>(128,16)</t>
  </si>
  <si>
    <t>(128,17)</t>
  </si>
  <si>
    <t>(128,18)</t>
  </si>
  <si>
    <t>(128,19)</t>
  </si>
  <si>
    <t>(128,20)</t>
  </si>
  <si>
    <t>(128,21)</t>
  </si>
  <si>
    <t>(128,22)</t>
  </si>
  <si>
    <t>(128,23)</t>
  </si>
  <si>
    <t>(128,24)</t>
  </si>
  <si>
    <t>(128,25)</t>
  </si>
  <si>
    <t>(128,26)</t>
  </si>
  <si>
    <t>(128,27)</t>
  </si>
  <si>
    <t>(128,28)</t>
  </si>
  <si>
    <t>(128,29)</t>
  </si>
  <si>
    <t>(128,30)</t>
  </si>
  <si>
    <t>(128,31)</t>
  </si>
  <si>
    <t>(128,32)</t>
  </si>
  <si>
    <t>(128,33)</t>
  </si>
  <si>
    <t>(128,34)</t>
  </si>
  <si>
    <t>(128,35)</t>
  </si>
  <si>
    <t>(128,36)</t>
  </si>
  <si>
    <t>(128,37)</t>
  </si>
  <si>
    <t>(128,38)</t>
  </si>
  <si>
    <t>(128,39)</t>
  </si>
  <si>
    <t>(128,40)</t>
  </si>
  <si>
    <t>(128,41)</t>
  </si>
  <si>
    <t>(128,42)</t>
  </si>
  <si>
    <t>(128,43)</t>
  </si>
  <si>
    <t>(128,44)</t>
  </si>
  <si>
    <t>(128,45)</t>
  </si>
  <si>
    <t>(128,46)</t>
  </si>
  <si>
    <t>(128,47)</t>
  </si>
  <si>
    <t>(128,48)</t>
  </si>
  <si>
    <t>(128,49)</t>
  </si>
  <si>
    <t>(128,50)</t>
  </si>
  <si>
    <t>(128,51)</t>
  </si>
  <si>
    <t>(128,52)</t>
  </si>
  <si>
    <t>(128,53)</t>
  </si>
  <si>
    <t>(128,54)</t>
  </si>
  <si>
    <t>(128,55)</t>
  </si>
  <si>
    <t>(128,56)</t>
  </si>
  <si>
    <t>(128,57)</t>
  </si>
  <si>
    <t>(128,58)</t>
  </si>
  <si>
    <t>(128,59)</t>
  </si>
  <si>
    <t>(128,60)</t>
  </si>
  <si>
    <t>(128,61)</t>
  </si>
  <si>
    <t>(128,62)</t>
  </si>
  <si>
    <t>(128,63)</t>
  </si>
  <si>
    <t>(128,64)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</si>
</sst>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3"/>
  <sheetViews>
    <sheetView workbookViewId="0">
      <selection activeCell="A2" sqref="A2"/>
    </sheetView>
  </sheetViews>
  <sheetFormatPr defaultRowHeight="15" x14ac:dyDescent="0.25"/>
  <sheetData>
    <row r="2" spans="2:102" x14ac:dyDescent="0.25">
      <c r="B2" t="s">
        <v>0</v>
      </c>
      <c r="C2">
        <v>10000</v>
      </c>
      <c r="D2">
        <v>10000</v>
      </c>
      <c r="E2">
        <v>10000</v>
      </c>
      <c r="F2">
        <v>10000</v>
      </c>
      <c r="G2">
        <v>10000</v>
      </c>
      <c r="H2">
        <v>10000</v>
      </c>
      <c r="I2">
        <v>10000</v>
      </c>
      <c r="J2">
        <v>10000</v>
      </c>
      <c r="K2">
        <v>10000</v>
      </c>
      <c r="L2">
        <v>10000</v>
      </c>
      <c r="M2">
        <v>10000</v>
      </c>
      <c r="N2">
        <v>10000</v>
      </c>
      <c r="O2">
        <v>10000</v>
      </c>
      <c r="P2">
        <v>10000</v>
      </c>
      <c r="Q2">
        <v>10000</v>
      </c>
      <c r="R2">
        <v>10000</v>
      </c>
      <c r="S2">
        <v>10000</v>
      </c>
      <c r="T2">
        <v>10000</v>
      </c>
      <c r="U2">
        <v>10000</v>
      </c>
      <c r="V2">
        <v>10000</v>
      </c>
      <c r="W2">
        <v>10000</v>
      </c>
      <c r="X2">
        <v>10000</v>
      </c>
      <c r="Y2">
        <v>10000</v>
      </c>
      <c r="Z2">
        <v>10000</v>
      </c>
      <c r="AA2">
        <v>10000</v>
      </c>
      <c r="AB2">
        <v>10000</v>
      </c>
      <c r="AC2">
        <v>10000</v>
      </c>
      <c r="AD2">
        <v>10000</v>
      </c>
      <c r="AE2">
        <v>10000</v>
      </c>
      <c r="AF2">
        <v>10000</v>
      </c>
      <c r="AG2">
        <v>10000</v>
      </c>
      <c r="AH2">
        <v>10000</v>
      </c>
      <c r="AI2">
        <v>10000</v>
      </c>
      <c r="AJ2">
        <v>10000</v>
      </c>
      <c r="AK2">
        <v>10000</v>
      </c>
      <c r="AL2">
        <v>10000</v>
      </c>
      <c r="AM2">
        <v>10000</v>
      </c>
      <c r="AN2">
        <v>10000</v>
      </c>
      <c r="AO2">
        <v>10000</v>
      </c>
      <c r="AP2">
        <v>10000</v>
      </c>
      <c r="AQ2">
        <v>10000</v>
      </c>
      <c r="AR2">
        <v>10000</v>
      </c>
      <c r="AS2">
        <v>10000</v>
      </c>
      <c r="AT2">
        <v>10000</v>
      </c>
      <c r="AU2">
        <v>10000</v>
      </c>
      <c r="AV2">
        <v>10000</v>
      </c>
      <c r="AW2">
        <v>10000</v>
      </c>
      <c r="AX2">
        <v>10000</v>
      </c>
      <c r="AY2">
        <v>10000</v>
      </c>
      <c r="AZ2">
        <v>10000</v>
      </c>
      <c r="BA2">
        <v>10000</v>
      </c>
      <c r="BB2">
        <v>10000</v>
      </c>
      <c r="BC2">
        <v>10000</v>
      </c>
      <c r="BD2">
        <v>10000</v>
      </c>
      <c r="BE2">
        <v>10000</v>
      </c>
      <c r="BF2">
        <v>10000</v>
      </c>
      <c r="BG2">
        <v>10000</v>
      </c>
      <c r="BH2">
        <v>10000</v>
      </c>
      <c r="BI2">
        <v>10000</v>
      </c>
      <c r="BJ2">
        <v>10000</v>
      </c>
      <c r="BK2">
        <v>10000</v>
      </c>
      <c r="BL2">
        <v>10000</v>
      </c>
      <c r="BM2">
        <v>10000</v>
      </c>
      <c r="BN2">
        <v>10000</v>
      </c>
      <c r="BO2">
        <v>10000</v>
      </c>
      <c r="BP2">
        <v>10000</v>
      </c>
      <c r="BQ2">
        <v>10000</v>
      </c>
      <c r="BR2">
        <v>10000</v>
      </c>
      <c r="BS2">
        <v>10000</v>
      </c>
      <c r="BT2">
        <v>10000</v>
      </c>
      <c r="BU2">
        <v>10000</v>
      </c>
      <c r="BV2">
        <v>10000</v>
      </c>
      <c r="BW2">
        <v>10000</v>
      </c>
      <c r="BX2">
        <v>10000</v>
      </c>
      <c r="BY2">
        <v>10000</v>
      </c>
      <c r="BZ2">
        <v>10000</v>
      </c>
      <c r="CA2">
        <v>10000</v>
      </c>
      <c r="CB2">
        <v>10000</v>
      </c>
      <c r="CC2">
        <v>10000</v>
      </c>
      <c r="CD2">
        <v>10000</v>
      </c>
      <c r="CE2">
        <v>10000</v>
      </c>
      <c r="CF2">
        <v>10000</v>
      </c>
      <c r="CG2">
        <v>10000</v>
      </c>
      <c r="CH2">
        <v>10000</v>
      </c>
      <c r="CI2">
        <v>10000</v>
      </c>
      <c r="CJ2">
        <v>10000</v>
      </c>
      <c r="CK2">
        <v>10000</v>
      </c>
      <c r="CL2">
        <v>10000</v>
      </c>
      <c r="CM2">
        <v>10000</v>
      </c>
      <c r="CN2">
        <v>10000</v>
      </c>
      <c r="CO2">
        <v>10000</v>
      </c>
      <c r="CP2">
        <v>10000</v>
      </c>
      <c r="CQ2">
        <v>10000</v>
      </c>
      <c r="CR2">
        <v>10000</v>
      </c>
      <c r="CS2">
        <v>10000</v>
      </c>
      <c r="CT2">
        <v>10000</v>
      </c>
      <c r="CU2">
        <v>10000</v>
      </c>
      <c r="CV2">
        <v>10000</v>
      </c>
      <c r="CW2">
        <v>10000</v>
      </c>
      <c r="CX2">
        <v>10000</v>
      </c>
    </row>
    <row r="3" spans="2:102" x14ac:dyDescent="0.25">
      <c r="B3" t="s">
        <v>1</v>
      </c>
      <c r="C3">
        <v>4966</v>
      </c>
      <c r="D3">
        <v>4985</v>
      </c>
      <c r="E3">
        <v>4977</v>
      </c>
      <c r="F3">
        <v>4983</v>
      </c>
      <c r="G3">
        <v>4981</v>
      </c>
      <c r="H3">
        <v>4955</v>
      </c>
      <c r="I3">
        <v>5090</v>
      </c>
      <c r="J3">
        <v>4932</v>
      </c>
      <c r="K3">
        <v>4959</v>
      </c>
      <c r="L3">
        <v>4981</v>
      </c>
      <c r="M3">
        <v>4860</v>
      </c>
      <c r="N3">
        <v>5015</v>
      </c>
      <c r="O3">
        <v>5007</v>
      </c>
      <c r="P3">
        <v>5025</v>
      </c>
      <c r="Q3">
        <v>5107</v>
      </c>
      <c r="R3">
        <v>4884</v>
      </c>
      <c r="S3">
        <v>5077</v>
      </c>
      <c r="T3">
        <v>4964</v>
      </c>
      <c r="U3">
        <v>5013</v>
      </c>
      <c r="V3">
        <v>4995</v>
      </c>
      <c r="W3">
        <v>4966</v>
      </c>
      <c r="X3">
        <v>5033</v>
      </c>
      <c r="Y3">
        <v>4971</v>
      </c>
      <c r="Z3">
        <v>5053</v>
      </c>
      <c r="AA3">
        <v>5003</v>
      </c>
      <c r="AB3">
        <v>4929</v>
      </c>
      <c r="AC3">
        <v>5045</v>
      </c>
      <c r="AD3">
        <v>4943</v>
      </c>
      <c r="AE3">
        <v>5031</v>
      </c>
      <c r="AF3">
        <v>5005</v>
      </c>
      <c r="AG3">
        <v>4971</v>
      </c>
      <c r="AH3">
        <v>4934</v>
      </c>
      <c r="AI3">
        <v>4989</v>
      </c>
      <c r="AJ3">
        <v>5054</v>
      </c>
      <c r="AK3">
        <v>5007</v>
      </c>
      <c r="AL3">
        <v>4995</v>
      </c>
      <c r="AM3">
        <v>5015</v>
      </c>
      <c r="AN3">
        <v>5045</v>
      </c>
      <c r="AO3">
        <v>4963</v>
      </c>
      <c r="AP3">
        <v>5085</v>
      </c>
      <c r="AQ3">
        <v>4964</v>
      </c>
      <c r="AR3">
        <v>5010</v>
      </c>
      <c r="AS3">
        <v>4989</v>
      </c>
      <c r="AT3">
        <v>5008</v>
      </c>
      <c r="AU3">
        <v>5007</v>
      </c>
      <c r="AV3">
        <v>5000</v>
      </c>
      <c r="AW3">
        <v>5045</v>
      </c>
      <c r="AX3">
        <v>4942</v>
      </c>
      <c r="AY3">
        <v>5009</v>
      </c>
      <c r="AZ3">
        <v>5082</v>
      </c>
      <c r="BA3">
        <v>5058</v>
      </c>
      <c r="BB3">
        <v>4960</v>
      </c>
      <c r="BC3">
        <v>4954</v>
      </c>
      <c r="BD3">
        <v>4880</v>
      </c>
      <c r="BE3">
        <v>5101</v>
      </c>
      <c r="BF3">
        <v>4981</v>
      </c>
      <c r="BG3">
        <v>5031</v>
      </c>
      <c r="BH3">
        <v>5090</v>
      </c>
      <c r="BI3">
        <v>5063</v>
      </c>
      <c r="BJ3">
        <v>4966</v>
      </c>
      <c r="BK3">
        <v>4963</v>
      </c>
      <c r="BL3">
        <v>4957</v>
      </c>
      <c r="BM3">
        <v>4997</v>
      </c>
      <c r="BN3">
        <v>5063</v>
      </c>
      <c r="BO3">
        <v>5043</v>
      </c>
      <c r="BP3">
        <v>4973</v>
      </c>
      <c r="BQ3">
        <v>5013</v>
      </c>
      <c r="BR3">
        <v>5005</v>
      </c>
      <c r="BS3">
        <v>5020</v>
      </c>
      <c r="BT3">
        <v>4911</v>
      </c>
      <c r="BU3">
        <v>4964</v>
      </c>
      <c r="BV3">
        <v>5008</v>
      </c>
      <c r="BW3">
        <v>5039</v>
      </c>
      <c r="BX3">
        <v>4984</v>
      </c>
      <c r="BY3">
        <v>4923</v>
      </c>
      <c r="BZ3">
        <v>4941</v>
      </c>
      <c r="CA3">
        <v>4973</v>
      </c>
      <c r="CB3">
        <v>5076</v>
      </c>
      <c r="CC3">
        <v>4970</v>
      </c>
      <c r="CD3">
        <v>5140</v>
      </c>
      <c r="CE3">
        <v>5011</v>
      </c>
      <c r="CF3">
        <v>5099</v>
      </c>
      <c r="CG3">
        <v>4980</v>
      </c>
      <c r="CH3">
        <v>4953</v>
      </c>
      <c r="CI3">
        <v>4979</v>
      </c>
      <c r="CJ3">
        <v>4943</v>
      </c>
      <c r="CK3">
        <v>5034</v>
      </c>
      <c r="CL3">
        <v>5042</v>
      </c>
      <c r="CM3">
        <v>5008</v>
      </c>
      <c r="CN3">
        <v>4991</v>
      </c>
      <c r="CO3">
        <v>5063</v>
      </c>
      <c r="CP3">
        <v>4944</v>
      </c>
      <c r="CQ3">
        <v>4982</v>
      </c>
      <c r="CR3">
        <v>4927</v>
      </c>
      <c r="CS3">
        <v>5001</v>
      </c>
      <c r="CT3">
        <v>4983</v>
      </c>
      <c r="CU3">
        <v>4930</v>
      </c>
      <c r="CV3">
        <v>5011</v>
      </c>
      <c r="CW3">
        <v>4971</v>
      </c>
      <c r="CX3">
        <v>5014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X33"/>
  <sheetViews>
    <sheetView workbookViewId="0"/>
  </sheetViews>
  <sheetFormatPr defaultRowHeight="15" x14ac:dyDescent="0.25"/>
  <sheetData>
    <row r="2" spans="2:102" x14ac:dyDescent="0.25">
      <c r="B2" t="s">
        <v>30</v>
      </c>
      <c r="C2">
        <v>6.0216780409474104</v>
      </c>
      <c r="D2">
        <v>6.0228869704878543</v>
      </c>
      <c r="E2">
        <v>6.0204695966285371</v>
      </c>
      <c r="F2">
        <v>6.0216780409474104</v>
      </c>
      <c r="G2">
        <v>6.0168471720818291</v>
      </c>
      <c r="H2">
        <v>6.0204695966285371</v>
      </c>
      <c r="I2">
        <v>6.0198655563359083</v>
      </c>
      <c r="J2">
        <v>6.0192616372391656</v>
      </c>
      <c r="K2">
        <v>6.022282445046673</v>
      </c>
      <c r="L2">
        <v>6.0180541624874619</v>
      </c>
      <c r="M2">
        <v>6.0198655563359083</v>
      </c>
      <c r="N2">
        <v>6.0216780409474104</v>
      </c>
      <c r="O2">
        <v>6.0216780409474104</v>
      </c>
      <c r="P2">
        <v>6.0301507537688446</v>
      </c>
      <c r="Q2">
        <v>6.0204695966285371</v>
      </c>
      <c r="R2">
        <v>6.0150375939849621</v>
      </c>
      <c r="S2">
        <v>6.0210737581535376</v>
      </c>
      <c r="T2">
        <v>6.0192616372391656</v>
      </c>
      <c r="U2">
        <v>6.022282445046673</v>
      </c>
      <c r="V2">
        <v>6.022282445046673</v>
      </c>
      <c r="W2">
        <v>6.0180541624874619</v>
      </c>
      <c r="X2">
        <v>6.0247012752284368</v>
      </c>
      <c r="Y2">
        <v>6.0253062864028921</v>
      </c>
      <c r="Z2">
        <v>6.0168471720818291</v>
      </c>
      <c r="AA2">
        <v>6.0168471720818291</v>
      </c>
      <c r="AB2">
        <v>6.0204695966285371</v>
      </c>
      <c r="AC2">
        <v>6.022282445046673</v>
      </c>
      <c r="AD2">
        <v>6.022282445046673</v>
      </c>
      <c r="AE2">
        <v>6.0283331658796344</v>
      </c>
      <c r="AF2">
        <v>6.0186578393018353</v>
      </c>
      <c r="AG2">
        <v>6.0247012752284368</v>
      </c>
      <c r="AH2">
        <v>6.0174506067596027</v>
      </c>
      <c r="AI2">
        <v>6.0210737581535376</v>
      </c>
      <c r="AJ2">
        <v>6.0198655563359083</v>
      </c>
      <c r="AK2">
        <v>6.0234916173074993</v>
      </c>
      <c r="AL2">
        <v>6.0180541624874619</v>
      </c>
      <c r="AM2">
        <v>6.0192616372391656</v>
      </c>
      <c r="AN2">
        <v>6.0186578393018353</v>
      </c>
      <c r="AO2">
        <v>6.024096385542169</v>
      </c>
      <c r="AP2">
        <v>6.0295447693699122</v>
      </c>
      <c r="AQ2">
        <v>6.0295447693699122</v>
      </c>
      <c r="AR2">
        <v>6.0144346431435443</v>
      </c>
      <c r="AS2">
        <v>6.0144346431435443</v>
      </c>
      <c r="AT2">
        <v>6.0198655563359083</v>
      </c>
      <c r="AU2">
        <v>6.0204695966285371</v>
      </c>
      <c r="AV2">
        <v>6.0247012752284368</v>
      </c>
      <c r="AW2">
        <v>6.0210737581535376</v>
      </c>
      <c r="AX2">
        <v>6.0174506067596027</v>
      </c>
      <c r="AY2">
        <v>6.0228869704878543</v>
      </c>
      <c r="AZ2">
        <v>6.0186578393018353</v>
      </c>
      <c r="BA2">
        <v>6.0204695966285371</v>
      </c>
      <c r="BB2">
        <v>6.0198655563359083</v>
      </c>
      <c r="BC2">
        <v>6.0150375939849621</v>
      </c>
      <c r="BD2">
        <v>6.0132291040288637</v>
      </c>
      <c r="BE2">
        <v>6.0162438584177282</v>
      </c>
      <c r="BF2">
        <v>6.0180541624874619</v>
      </c>
      <c r="BG2">
        <v>6.0186578393018353</v>
      </c>
      <c r="BH2">
        <v>6.0186578393018353</v>
      </c>
      <c r="BI2">
        <v>6.0228869704878543</v>
      </c>
      <c r="BJ2">
        <v>6.0228869704878543</v>
      </c>
      <c r="BK2">
        <v>6.024096385542169</v>
      </c>
      <c r="BL2">
        <v>6.022282445046673</v>
      </c>
      <c r="BM2">
        <v>6.0156406657309001</v>
      </c>
      <c r="BN2">
        <v>6.0180541624874619</v>
      </c>
      <c r="BO2">
        <v>6.0259114191021386</v>
      </c>
      <c r="BP2">
        <v>6.0204695966285371</v>
      </c>
      <c r="BQ2">
        <v>6.0204695966285371</v>
      </c>
      <c r="BR2">
        <v>6.0210737581535376</v>
      </c>
      <c r="BS2">
        <v>6.0156406657309001</v>
      </c>
      <c r="BT2">
        <v>6.0277275467148881</v>
      </c>
      <c r="BU2">
        <v>6.0186578393018353</v>
      </c>
      <c r="BV2">
        <v>6.0162438584177282</v>
      </c>
      <c r="BW2">
        <v>6.0210737581535376</v>
      </c>
      <c r="BX2">
        <v>6.0331825037707389</v>
      </c>
      <c r="BY2">
        <v>6.0228869704878543</v>
      </c>
      <c r="BZ2">
        <v>6.022282445046673</v>
      </c>
      <c r="CA2">
        <v>6.0186578393018353</v>
      </c>
      <c r="CB2">
        <v>6.0144346431435443</v>
      </c>
      <c r="CC2">
        <v>6.0180541624874619</v>
      </c>
      <c r="CD2">
        <v>6.0204695966285371</v>
      </c>
      <c r="CE2">
        <v>6.0192616372391656</v>
      </c>
      <c r="CF2">
        <v>6.0216780409474104</v>
      </c>
      <c r="CG2">
        <v>6.0198655563359083</v>
      </c>
      <c r="CH2">
        <v>6.0234916173074993</v>
      </c>
      <c r="CI2">
        <v>6.0186578393018353</v>
      </c>
      <c r="CJ2">
        <v>6.024096385542169</v>
      </c>
      <c r="CK2">
        <v>6.0192616372391656</v>
      </c>
      <c r="CL2">
        <v>6.028938906752412</v>
      </c>
      <c r="CM2">
        <v>6.0271220492214974</v>
      </c>
      <c r="CN2">
        <v>6.0216780409474104</v>
      </c>
      <c r="CO2">
        <v>6.0210737581535376</v>
      </c>
      <c r="CP2">
        <v>6.0186578393018353</v>
      </c>
      <c r="CQ2">
        <v>6.0180541624874619</v>
      </c>
      <c r="CR2">
        <v>6.0216780409474104</v>
      </c>
      <c r="CS2">
        <v>6.0247012752284368</v>
      </c>
      <c r="CT2">
        <v>6.0138318131702917</v>
      </c>
      <c r="CU2">
        <v>6.0204695966285371</v>
      </c>
      <c r="CV2">
        <v>6.0192616372391656</v>
      </c>
      <c r="CW2">
        <v>6.0174506067596027</v>
      </c>
      <c r="CX2">
        <v>6.022282445046673</v>
      </c>
    </row>
    <row r="3" spans="2:102" x14ac:dyDescent="0.25">
      <c r="B3" t="s">
        <v>31</v>
      </c>
      <c r="C3">
        <v>4.0032025620496396</v>
      </c>
      <c r="D3">
        <v>4.0036032429186266</v>
      </c>
      <c r="E3">
        <v>4.0028019613729624</v>
      </c>
      <c r="F3">
        <v>4.0052067687994386</v>
      </c>
      <c r="G3">
        <v>4.0036032429186266</v>
      </c>
      <c r="H3">
        <v>4.0036032429186266</v>
      </c>
      <c r="I3">
        <v>4.0020010005002504</v>
      </c>
      <c r="J3">
        <v>4.0028019613729624</v>
      </c>
      <c r="K3">
        <v>4.0020010005002504</v>
      </c>
      <c r="L3">
        <v>4.0036032429186266</v>
      </c>
      <c r="M3">
        <v>4.002401440864519</v>
      </c>
      <c r="N3">
        <v>4.0020010005002504</v>
      </c>
      <c r="O3">
        <v>4.0048057669203043</v>
      </c>
      <c r="P3">
        <v>4.0016006402561022</v>
      </c>
      <c r="Q3">
        <v>4.0016006402561022</v>
      </c>
      <c r="R3">
        <v>4.0040040040040044</v>
      </c>
      <c r="S3">
        <v>4.0036032429186266</v>
      </c>
      <c r="T3">
        <v>4.0032025620496396</v>
      </c>
      <c r="U3">
        <v>4.0032025620496396</v>
      </c>
      <c r="V3">
        <v>4.0056078509913879</v>
      </c>
      <c r="W3">
        <v>4.0032025620496396</v>
      </c>
      <c r="X3">
        <v>4.0036032429186266</v>
      </c>
      <c r="Y3">
        <v>4.0048057669203043</v>
      </c>
      <c r="Z3">
        <v>4.0044048453298631</v>
      </c>
      <c r="AA3">
        <v>4.0032025620496396</v>
      </c>
      <c r="AB3">
        <v>4.0020010005002504</v>
      </c>
      <c r="AC3">
        <v>4.0028019613729624</v>
      </c>
      <c r="AD3">
        <v>4.0016006402561022</v>
      </c>
      <c r="AE3">
        <v>4.0020010005002504</v>
      </c>
      <c r="AF3">
        <v>4.0032025620496396</v>
      </c>
      <c r="AG3">
        <v>4.0032025620496396</v>
      </c>
      <c r="AH3">
        <v>4.0040040040040044</v>
      </c>
      <c r="AI3">
        <v>4.0008001600320062</v>
      </c>
      <c r="AJ3">
        <v>4.0052067687994386</v>
      </c>
      <c r="AK3">
        <v>4.002401440864519</v>
      </c>
      <c r="AL3">
        <v>4.0036032429186266</v>
      </c>
      <c r="AM3">
        <v>4.0040040040040044</v>
      </c>
      <c r="AN3">
        <v>4.0020010005002504</v>
      </c>
      <c r="AO3">
        <v>4.0032025620496396</v>
      </c>
      <c r="AP3">
        <v>4.0064102564102564</v>
      </c>
      <c r="AQ3">
        <v>4.0048057669203043</v>
      </c>
      <c r="AR3">
        <v>4.0032025620496396</v>
      </c>
      <c r="AS3">
        <v>4.0040040040040044</v>
      </c>
      <c r="AT3">
        <v>4.0056078509913879</v>
      </c>
      <c r="AU3">
        <v>4.0020010005002504</v>
      </c>
      <c r="AV3">
        <v>4.0028019613729624</v>
      </c>
      <c r="AW3">
        <v>4.0036032429186266</v>
      </c>
      <c r="AX3">
        <v>4.0052067687994386</v>
      </c>
      <c r="AY3">
        <v>4.0044048453298631</v>
      </c>
      <c r="AZ3">
        <v>4.0032025620496396</v>
      </c>
      <c r="BA3">
        <v>4.0036032429186266</v>
      </c>
      <c r="BB3">
        <v>4.0040040040040044</v>
      </c>
      <c r="BC3">
        <v>4.0040040040040044</v>
      </c>
      <c r="BD3">
        <v>4.0028019613729624</v>
      </c>
      <c r="BE3">
        <v>4.0036032429186266</v>
      </c>
      <c r="BF3">
        <v>4.002401440864519</v>
      </c>
      <c r="BG3">
        <v>4.0040040040040044</v>
      </c>
      <c r="BH3">
        <v>4.0032025620496396</v>
      </c>
      <c r="BI3">
        <v>4.0032025620496396</v>
      </c>
      <c r="BJ3">
        <v>4.0028019613729624</v>
      </c>
      <c r="BK3">
        <v>4.0068115796854649</v>
      </c>
      <c r="BL3">
        <v>4.0044048453298631</v>
      </c>
      <c r="BM3">
        <v>4.002401440864519</v>
      </c>
      <c r="BN3">
        <v>4.0012003601080322</v>
      </c>
      <c r="BO3">
        <v>4.0028019613729624</v>
      </c>
      <c r="BP3">
        <v>4.0040040040040044</v>
      </c>
      <c r="BQ3">
        <v>4.0040040040040044</v>
      </c>
      <c r="BR3">
        <v>4.0028019613729624</v>
      </c>
      <c r="BS3">
        <v>4.0020010005002504</v>
      </c>
      <c r="BT3">
        <v>4.0036032429186266</v>
      </c>
      <c r="BU3">
        <v>4.0032025620496396</v>
      </c>
      <c r="BV3">
        <v>4.0032025620496396</v>
      </c>
      <c r="BW3">
        <v>4.0028019613729624</v>
      </c>
      <c r="BX3">
        <v>4.0036032429186266</v>
      </c>
      <c r="BY3">
        <v>4.0016006402561022</v>
      </c>
      <c r="BZ3">
        <v>4.0040040040040044</v>
      </c>
      <c r="CA3">
        <v>4.0040040040040044</v>
      </c>
      <c r="CB3">
        <v>4.0012003601080322</v>
      </c>
      <c r="CC3">
        <v>4.0028019613729624</v>
      </c>
      <c r="CD3">
        <v>4.0020010005002504</v>
      </c>
      <c r="CE3">
        <v>4.0020010005002504</v>
      </c>
      <c r="CF3">
        <v>4.0032025620496396</v>
      </c>
      <c r="CG3">
        <v>4.0032025620496396</v>
      </c>
      <c r="CH3">
        <v>4.0028019613729624</v>
      </c>
      <c r="CI3">
        <v>4.0036032429186266</v>
      </c>
      <c r="CJ3">
        <v>4.0036032429186266</v>
      </c>
      <c r="CK3">
        <v>4.0040040040040044</v>
      </c>
      <c r="CL3">
        <v>4.0040040040040044</v>
      </c>
      <c r="CM3">
        <v>4.0040040040040044</v>
      </c>
      <c r="CN3">
        <v>4.0032025620496396</v>
      </c>
      <c r="CO3">
        <v>4.0036032429186266</v>
      </c>
      <c r="CP3">
        <v>4.0044048453298631</v>
      </c>
      <c r="CQ3">
        <v>4.0040040040040044</v>
      </c>
      <c r="CR3">
        <v>4.0008001600320062</v>
      </c>
      <c r="CS3">
        <v>4.0048057669203043</v>
      </c>
      <c r="CT3">
        <v>4.0028019613729624</v>
      </c>
      <c r="CU3">
        <v>4.0028019613729624</v>
      </c>
      <c r="CV3">
        <v>4.002401440864519</v>
      </c>
      <c r="CW3">
        <v>4.0032025620496396</v>
      </c>
      <c r="CX3">
        <v>4.0032025620496396</v>
      </c>
    </row>
    <row r="4" spans="2:102" x14ac:dyDescent="0.25">
      <c r="B4" t="s">
        <v>32</v>
      </c>
      <c r="C4">
        <v>4.6647230320699711</v>
      </c>
      <c r="D4">
        <v>4.6745354680378641</v>
      </c>
      <c r="E4">
        <v>4.6592894583576001</v>
      </c>
      <c r="F4">
        <v>4.6745354680378641</v>
      </c>
      <c r="G4">
        <v>4.7003525264394828</v>
      </c>
      <c r="H4">
        <v>4.6690790241624844</v>
      </c>
      <c r="I4">
        <v>4.6734431592475758</v>
      </c>
      <c r="J4">
        <v>4.7142015321154984</v>
      </c>
      <c r="K4">
        <v>4.6937338652898379</v>
      </c>
      <c r="L4">
        <v>4.6876831126215874</v>
      </c>
      <c r="M4">
        <v>4.6669000116672503</v>
      </c>
      <c r="N4">
        <v>4.6882325363338024</v>
      </c>
      <c r="O4">
        <v>4.7130906091669624</v>
      </c>
      <c r="P4">
        <v>4.6920821114369504</v>
      </c>
      <c r="Q4">
        <v>4.6920821114369504</v>
      </c>
      <c r="R4">
        <v>4.6783625730994149</v>
      </c>
      <c r="S4">
        <v>4.7031158142269254</v>
      </c>
      <c r="T4">
        <v>4.7522870381371032</v>
      </c>
      <c r="U4">
        <v>4.6723513608223337</v>
      </c>
      <c r="V4">
        <v>4.6821959499005033</v>
      </c>
      <c r="W4">
        <v>4.6959380136182203</v>
      </c>
      <c r="X4">
        <v>4.6821959499005033</v>
      </c>
      <c r="Y4">
        <v>4.7119802096831194</v>
      </c>
      <c r="Z4">
        <v>4.6865846514352656</v>
      </c>
      <c r="AA4">
        <v>4.6821959499005033</v>
      </c>
      <c r="AB4">
        <v>4.6860356138706658</v>
      </c>
      <c r="AC4">
        <v>4.6827440880355891</v>
      </c>
      <c r="AD4">
        <v>4.7097609796302837</v>
      </c>
      <c r="AE4">
        <v>4.6909815878972676</v>
      </c>
      <c r="AF4">
        <v>4.6652670865407044</v>
      </c>
      <c r="AG4">
        <v>4.6767216181456801</v>
      </c>
      <c r="AH4">
        <v>4.6986961118289674</v>
      </c>
      <c r="AI4">
        <v>4.677268475210477</v>
      </c>
      <c r="AJ4">
        <v>4.6887820888524203</v>
      </c>
      <c r="AK4">
        <v>4.7036688617121358</v>
      </c>
      <c r="AL4">
        <v>4.7003525264394828</v>
      </c>
      <c r="AM4">
        <v>4.6893317702227444</v>
      </c>
      <c r="AN4">
        <v>4.6587467971115766</v>
      </c>
      <c r="AO4">
        <v>4.6598322460391426</v>
      </c>
      <c r="AP4">
        <v>4.7014574518100609</v>
      </c>
      <c r="AQ4">
        <v>4.7114252061248516</v>
      </c>
      <c r="AR4">
        <v>4.694835680751174</v>
      </c>
      <c r="AS4">
        <v>4.6821959499005033</v>
      </c>
      <c r="AT4">
        <v>4.7069898799717578</v>
      </c>
      <c r="AU4">
        <v>4.6756282875511399</v>
      </c>
      <c r="AV4">
        <v>4.6887820888524203</v>
      </c>
      <c r="AW4">
        <v>4.6565774155995348</v>
      </c>
      <c r="AX4">
        <v>4.6843892727485654</v>
      </c>
      <c r="AY4">
        <v>4.6669000116672503</v>
      </c>
      <c r="AZ4">
        <v>4.7058823529411766</v>
      </c>
      <c r="BA4">
        <v>4.6652670865407044</v>
      </c>
      <c r="BB4">
        <v>4.6614613681389114</v>
      </c>
      <c r="BC4">
        <v>4.6712600724045306</v>
      </c>
      <c r="BD4">
        <v>4.6849379245724991</v>
      </c>
      <c r="BE4">
        <v>4.7153129788989743</v>
      </c>
      <c r="BF4">
        <v>4.6669000116672503</v>
      </c>
      <c r="BG4">
        <v>4.6789098140133349</v>
      </c>
      <c r="BH4">
        <v>4.7097609796302837</v>
      </c>
      <c r="BI4">
        <v>4.6669000116672503</v>
      </c>
      <c r="BJ4">
        <v>4.6739892498247251</v>
      </c>
      <c r="BK4">
        <v>4.6981442330279544</v>
      </c>
      <c r="BL4">
        <v>4.6998002584890139</v>
      </c>
      <c r="BM4">
        <v>4.7020101093217352</v>
      </c>
      <c r="BN4">
        <v>4.7292504138094111</v>
      </c>
      <c r="BO4">
        <v>4.6728971962616823</v>
      </c>
      <c r="BP4">
        <v>4.6926325668700137</v>
      </c>
      <c r="BQ4">
        <v>4.6998002584890139</v>
      </c>
      <c r="BR4">
        <v>4.7114252061248516</v>
      </c>
      <c r="BS4">
        <v>4.7153129788989743</v>
      </c>
      <c r="BT4">
        <v>4.6827440880355891</v>
      </c>
      <c r="BU4">
        <v>4.6783625730994149</v>
      </c>
      <c r="BV4">
        <v>4.6767216181456801</v>
      </c>
      <c r="BW4">
        <v>4.6942847083675634</v>
      </c>
      <c r="BX4">
        <v>4.6887820888524203</v>
      </c>
      <c r="BY4">
        <v>4.7036688617121358</v>
      </c>
      <c r="BZ4">
        <v>4.6690790241624844</v>
      </c>
      <c r="CA4">
        <v>4.7147571900047147</v>
      </c>
      <c r="CB4">
        <v>4.6690790241624844</v>
      </c>
      <c r="CC4">
        <v>4.6647230320699711</v>
      </c>
      <c r="CD4">
        <v>4.709206498704968</v>
      </c>
      <c r="CE4">
        <v>4.6998002584890139</v>
      </c>
      <c r="CF4">
        <v>4.7130906091669624</v>
      </c>
      <c r="CG4">
        <v>4.7354090209541848</v>
      </c>
      <c r="CH4">
        <v>4.6789098140133349</v>
      </c>
      <c r="CI4">
        <v>4.6937338652898379</v>
      </c>
      <c r="CJ4">
        <v>4.6468401486988844</v>
      </c>
      <c r="CK4">
        <v>4.6998002584890139</v>
      </c>
      <c r="CL4">
        <v>4.6904315196998123</v>
      </c>
      <c r="CM4">
        <v>4.6871338176704942</v>
      </c>
      <c r="CN4">
        <v>4.6500813764240876</v>
      </c>
      <c r="CO4">
        <v>4.6603751602003962</v>
      </c>
      <c r="CP4">
        <v>4.6832923545252312</v>
      </c>
      <c r="CQ4">
        <v>4.6904315196998123</v>
      </c>
      <c r="CR4">
        <v>4.6527858555310004</v>
      </c>
      <c r="CS4">
        <v>4.6739892498247251</v>
      </c>
      <c r="CT4">
        <v>4.7053287848488417</v>
      </c>
      <c r="CU4">
        <v>4.6663555762949134</v>
      </c>
      <c r="CV4">
        <v>4.6630916297505243</v>
      </c>
      <c r="CW4">
        <v>4.6409096182851837</v>
      </c>
      <c r="CX4">
        <v>4.6565774155995348</v>
      </c>
    </row>
    <row r="5" spans="2:102" x14ac:dyDescent="0.25">
      <c r="B5" t="s">
        <v>33</v>
      </c>
      <c r="C5">
        <v>3.1113876789047921</v>
      </c>
      <c r="D5">
        <v>3.1285848367921578</v>
      </c>
      <c r="E5">
        <v>3.1133250311332499</v>
      </c>
      <c r="F5">
        <v>3.1146179401993361</v>
      </c>
      <c r="G5">
        <v>3.1279324366593682</v>
      </c>
      <c r="H5">
        <v>3.1207739519400808</v>
      </c>
      <c r="I5">
        <v>3.1302170283806339</v>
      </c>
      <c r="J5">
        <v>3.1146179401993361</v>
      </c>
      <c r="K5">
        <v>3.1136481577581732</v>
      </c>
      <c r="L5">
        <v>3.1146179401993361</v>
      </c>
      <c r="M5">
        <v>3.115588326929069</v>
      </c>
      <c r="N5">
        <v>3.1285848367921578</v>
      </c>
      <c r="O5">
        <v>3.1279324366593682</v>
      </c>
      <c r="P5">
        <v>3.116235587410408</v>
      </c>
      <c r="Q5">
        <v>3.1210986267166039</v>
      </c>
      <c r="R5">
        <v>3.1279324366593682</v>
      </c>
      <c r="S5">
        <v>3.1159119235562942</v>
      </c>
      <c r="T5">
        <v>3.1338138514572229</v>
      </c>
      <c r="U5">
        <v>3.1198003327787021</v>
      </c>
      <c r="V5">
        <v>3.12142336905629</v>
      </c>
      <c r="W5">
        <v>3.1146179401993361</v>
      </c>
      <c r="X5">
        <v>3.1207739519400808</v>
      </c>
      <c r="Y5">
        <v>3.1236984589754271</v>
      </c>
      <c r="Z5">
        <v>3.1308703819661861</v>
      </c>
      <c r="AA5">
        <v>3.1279324366593682</v>
      </c>
      <c r="AB5">
        <v>3.1282586027111581</v>
      </c>
      <c r="AC5">
        <v>3.1311971610479068</v>
      </c>
      <c r="AD5">
        <v>3.1236984589754271</v>
      </c>
      <c r="AE5">
        <v>3.1370908710655652</v>
      </c>
      <c r="AF5">
        <v>3.133159268929504</v>
      </c>
      <c r="AG5">
        <v>3.117854915817917</v>
      </c>
      <c r="AH5">
        <v>3.1266284523189158</v>
      </c>
      <c r="AI5">
        <v>3.1188273209273309</v>
      </c>
      <c r="AJ5">
        <v>3.121748178980229</v>
      </c>
      <c r="AK5">
        <v>3.1230480949406618</v>
      </c>
      <c r="AL5">
        <v>3.1175309155149118</v>
      </c>
      <c r="AM5">
        <v>3.1272803085583241</v>
      </c>
      <c r="AN5">
        <v>3.1204493447056381</v>
      </c>
      <c r="AO5">
        <v>3.1279324366593682</v>
      </c>
      <c r="AP5">
        <v>3.117854915817917</v>
      </c>
      <c r="AQ5">
        <v>3.1181789834736509</v>
      </c>
      <c r="AR5">
        <v>3.122398001665279</v>
      </c>
      <c r="AS5">
        <v>3.115588326929069</v>
      </c>
      <c r="AT5">
        <v>3.113971351463567</v>
      </c>
      <c r="AU5">
        <v>3.1094527363184081</v>
      </c>
      <c r="AV5">
        <v>3.1269543464665421</v>
      </c>
      <c r="AW5">
        <v>3.1253255547452858</v>
      </c>
      <c r="AX5">
        <v>3.1318509238960219</v>
      </c>
      <c r="AY5">
        <v>3.125</v>
      </c>
      <c r="AZ5">
        <v>3.124023742580444</v>
      </c>
      <c r="BA5">
        <v>3.1094527363184081</v>
      </c>
      <c r="BB5">
        <v>3.116235587410408</v>
      </c>
      <c r="BC5">
        <v>3.1181789834736509</v>
      </c>
      <c r="BD5">
        <v>3.1110650212589439</v>
      </c>
      <c r="BE5">
        <v>3.1198003327787021</v>
      </c>
      <c r="BF5">
        <v>3.116235587410408</v>
      </c>
      <c r="BG5">
        <v>3.1113876789047921</v>
      </c>
      <c r="BH5">
        <v>3.1188273209273309</v>
      </c>
      <c r="BI5">
        <v>3.1210986267166039</v>
      </c>
      <c r="BJ5">
        <v>3.113971351463567</v>
      </c>
      <c r="BK5">
        <v>3.1120331950207469</v>
      </c>
      <c r="BL5">
        <v>3.1279324366593682</v>
      </c>
      <c r="BM5">
        <v>3.1175309155149118</v>
      </c>
      <c r="BN5">
        <v>3.1201248049922001</v>
      </c>
      <c r="BO5">
        <v>3.1133250311332499</v>
      </c>
      <c r="BP5">
        <v>3.1075201988812928</v>
      </c>
      <c r="BQ5">
        <v>3.1123560535325239</v>
      </c>
      <c r="BR5">
        <v>3.1142946122703208</v>
      </c>
      <c r="BS5">
        <v>3.1276063386155131</v>
      </c>
      <c r="BT5">
        <v>3.1146179401993361</v>
      </c>
      <c r="BU5">
        <v>3.1159119235562942</v>
      </c>
      <c r="BV5">
        <v>3.12565117732861</v>
      </c>
      <c r="BW5">
        <v>3.135779241141424</v>
      </c>
      <c r="BX5">
        <v>3.1191515907673111</v>
      </c>
      <c r="BY5">
        <v>3.1364349189754308</v>
      </c>
      <c r="BZ5">
        <v>3.1266284523189158</v>
      </c>
      <c r="CA5">
        <v>3.121748178980229</v>
      </c>
      <c r="CB5">
        <v>3.1084861672365558</v>
      </c>
      <c r="CC5">
        <v>3.1136481577581732</v>
      </c>
      <c r="CD5">
        <v>3.1210986267166039</v>
      </c>
      <c r="CE5">
        <v>3.1201248049922001</v>
      </c>
      <c r="CF5">
        <v>3.1175309155149118</v>
      </c>
      <c r="CG5">
        <v>3.1198003327787021</v>
      </c>
      <c r="CH5">
        <v>3.118503118503118</v>
      </c>
      <c r="CI5">
        <v>3.1110650212589439</v>
      </c>
      <c r="CJ5">
        <v>3.113971351463567</v>
      </c>
      <c r="CK5">
        <v>3.1318509238960219</v>
      </c>
      <c r="CL5">
        <v>3.1204493447056381</v>
      </c>
      <c r="CM5">
        <v>3.1204493447056381</v>
      </c>
      <c r="CN5">
        <v>3.1220730565095218</v>
      </c>
      <c r="CO5">
        <v>3.125</v>
      </c>
      <c r="CP5">
        <v>3.121748178980229</v>
      </c>
      <c r="CQ5">
        <v>3.1201248049922001</v>
      </c>
      <c r="CR5">
        <v>3.110742430526753</v>
      </c>
      <c r="CS5">
        <v>3.1289111389236539</v>
      </c>
      <c r="CT5">
        <v>3.12565117732861</v>
      </c>
      <c r="CU5">
        <v>3.1194759280440891</v>
      </c>
      <c r="CV5">
        <v>3.1220730565095218</v>
      </c>
      <c r="CW5">
        <v>3.124349093938763</v>
      </c>
      <c r="CX5">
        <v>3.1110650212589439</v>
      </c>
    </row>
    <row r="6" spans="2:102" x14ac:dyDescent="0.25">
      <c r="B6" t="s">
        <v>34</v>
      </c>
      <c r="C6">
        <v>3.5876584549150921</v>
      </c>
      <c r="D6">
        <v>3.5498757543485979</v>
      </c>
      <c r="E6">
        <v>3.5820895522388061</v>
      </c>
      <c r="F6">
        <v>3.5557662676306738</v>
      </c>
      <c r="G6">
        <v>3.5481963335304552</v>
      </c>
      <c r="H6">
        <v>3.5859431030360991</v>
      </c>
      <c r="I6">
        <v>3.5727045373347619</v>
      </c>
      <c r="J6">
        <v>3.6010082823190488</v>
      </c>
      <c r="K6">
        <v>3.5620992638328191</v>
      </c>
      <c r="L6">
        <v>3.5953978906999038</v>
      </c>
      <c r="M6">
        <v>3.5885167464114831</v>
      </c>
      <c r="N6">
        <v>3.576964349588649</v>
      </c>
      <c r="O6">
        <v>3.5385704175513091</v>
      </c>
      <c r="P6">
        <v>3.554502369668247</v>
      </c>
      <c r="Q6">
        <v>3.5486160397445001</v>
      </c>
      <c r="R6">
        <v>3.5945363048166792</v>
      </c>
      <c r="S6">
        <v>3.556187766714082</v>
      </c>
      <c r="T6">
        <v>3.5975536635088141</v>
      </c>
      <c r="U6">
        <v>3.579098067287044</v>
      </c>
      <c r="V6">
        <v>3.5625222657641609</v>
      </c>
      <c r="W6">
        <v>3.5765379113018598</v>
      </c>
      <c r="X6">
        <v>3.6079374624173179</v>
      </c>
      <c r="Y6">
        <v>3.584657665192974</v>
      </c>
      <c r="Z6">
        <v>3.578244274809161</v>
      </c>
      <c r="AA6">
        <v>3.5650623885917998</v>
      </c>
      <c r="AB6">
        <v>3.5744072441320149</v>
      </c>
      <c r="AC6">
        <v>3.5727045373347619</v>
      </c>
      <c r="AD6">
        <v>3.6001440057602299</v>
      </c>
      <c r="AE6">
        <v>3.5511363636363642</v>
      </c>
      <c r="AF6">
        <v>3.554502369668247</v>
      </c>
      <c r="AG6">
        <v>3.5718537921181088</v>
      </c>
      <c r="AH6">
        <v>3.57057843370626</v>
      </c>
      <c r="AI6">
        <v>3.57398141529664</v>
      </c>
      <c r="AJ6">
        <v>3.560830860534125</v>
      </c>
      <c r="AK6">
        <v>3.5906642728904852</v>
      </c>
      <c r="AL6">
        <v>3.5778175313059029</v>
      </c>
      <c r="AM6">
        <v>3.5540812699917068</v>
      </c>
      <c r="AN6">
        <v>3.57867112012406</v>
      </c>
      <c r="AO6">
        <v>3.6005760921747481</v>
      </c>
      <c r="AP6">
        <v>3.5604082601471641</v>
      </c>
      <c r="AQ6">
        <v>3.5490358452620372</v>
      </c>
      <c r="AR6">
        <v>3.5604082601471641</v>
      </c>
      <c r="AS6">
        <v>3.558296761949947</v>
      </c>
      <c r="AT6">
        <v>3.5893754486719311</v>
      </c>
      <c r="AU6">
        <v>3.5893754486719311</v>
      </c>
      <c r="AV6">
        <v>3.5936751317680882</v>
      </c>
      <c r="AW6">
        <v>3.558296761949947</v>
      </c>
      <c r="AX6">
        <v>3.561676362341208</v>
      </c>
      <c r="AY6">
        <v>3.5456801796477961</v>
      </c>
      <c r="AZ6">
        <v>3.5885167464114831</v>
      </c>
      <c r="BA6">
        <v>3.541494510683509</v>
      </c>
      <c r="BB6">
        <v>3.5566093657379958</v>
      </c>
      <c r="BC6">
        <v>3.5808068751492002</v>
      </c>
      <c r="BD6">
        <v>3.5919540229885061</v>
      </c>
      <c r="BE6">
        <v>3.5936751317680882</v>
      </c>
      <c r="BF6">
        <v>3.6023054755043229</v>
      </c>
      <c r="BG6">
        <v>3.589804953930837</v>
      </c>
      <c r="BH6">
        <v>3.5667578171442158</v>
      </c>
      <c r="BI6">
        <v>3.5923841456113039</v>
      </c>
      <c r="BJ6">
        <v>3.5919540229885061</v>
      </c>
      <c r="BK6">
        <v>3.5553448684522402</v>
      </c>
      <c r="BL6">
        <v>3.584657665192974</v>
      </c>
      <c r="BM6">
        <v>3.5902345619913829</v>
      </c>
      <c r="BN6">
        <v>3.5701535166012142</v>
      </c>
      <c r="BO6">
        <v>3.5761115746811298</v>
      </c>
      <c r="BP6">
        <v>3.5523978685612789</v>
      </c>
      <c r="BQ6">
        <v>3.5591410606240359</v>
      </c>
      <c r="BR6">
        <v>3.5842293906810041</v>
      </c>
      <c r="BS6">
        <v>3.5744072441320149</v>
      </c>
      <c r="BT6">
        <v>3.568030447193149</v>
      </c>
      <c r="BU6">
        <v>3.5773908895778681</v>
      </c>
      <c r="BV6">
        <v>3.5748331744518591</v>
      </c>
      <c r="BW6">
        <v>3.5876584549150921</v>
      </c>
      <c r="BX6">
        <v>3.5566093657379958</v>
      </c>
      <c r="BY6">
        <v>3.576964349588649</v>
      </c>
      <c r="BZ6">
        <v>3.560830860534125</v>
      </c>
      <c r="CA6">
        <v>3.5625222657641609</v>
      </c>
      <c r="CB6">
        <v>3.543167591827094</v>
      </c>
      <c r="CC6">
        <v>3.5714285714285721</v>
      </c>
      <c r="CD6">
        <v>3.5625222657641609</v>
      </c>
      <c r="CE6">
        <v>3.5667578171442158</v>
      </c>
      <c r="CF6">
        <v>3.5625222657641609</v>
      </c>
      <c r="CG6">
        <v>3.57867112012406</v>
      </c>
      <c r="CH6">
        <v>3.5566093657379958</v>
      </c>
      <c r="CI6">
        <v>3.5979851283281361</v>
      </c>
      <c r="CJ6">
        <v>3.5688793718772311</v>
      </c>
      <c r="CK6">
        <v>3.573130061934255</v>
      </c>
      <c r="CL6">
        <v>3.579098067287044</v>
      </c>
      <c r="CM6">
        <v>3.5799522673031028</v>
      </c>
      <c r="CN6">
        <v>3.580379520229144</v>
      </c>
      <c r="CO6">
        <v>3.5625222657641609</v>
      </c>
      <c r="CP6">
        <v>3.5402407363700732</v>
      </c>
      <c r="CQ6">
        <v>3.5773908895778681</v>
      </c>
      <c r="CR6">
        <v>3.5795251163345658</v>
      </c>
      <c r="CS6">
        <v>3.566333808844508</v>
      </c>
      <c r="CT6">
        <v>3.5633685710892031</v>
      </c>
      <c r="CU6">
        <v>3.5612535612535612</v>
      </c>
      <c r="CV6">
        <v>3.5889460461777718</v>
      </c>
      <c r="CW6">
        <v>3.5833731485905398</v>
      </c>
      <c r="CX6">
        <v>3.5850860420650101</v>
      </c>
    </row>
    <row r="7" spans="2:102" x14ac:dyDescent="0.25">
      <c r="B7" t="s">
        <v>35</v>
      </c>
      <c r="C7">
        <v>4.401408450704225</v>
      </c>
      <c r="D7">
        <v>4.4300059066745421</v>
      </c>
      <c r="E7">
        <v>4.4437861057621104</v>
      </c>
      <c r="F7">
        <v>4.4404973357015987</v>
      </c>
      <c r="G7">
        <v>4.4391831902929857</v>
      </c>
      <c r="H7">
        <v>4.4796177392862484</v>
      </c>
      <c r="I7">
        <v>4.4418122594018357</v>
      </c>
      <c r="J7">
        <v>4.5018007202881156</v>
      </c>
      <c r="K7">
        <v>4.4702726866338844</v>
      </c>
      <c r="L7">
        <v>4.4656147662994936</v>
      </c>
      <c r="M7">
        <v>4.4736057262153297</v>
      </c>
      <c r="N7">
        <v>4.4649501413900881</v>
      </c>
      <c r="O7">
        <v>4.4869877355668564</v>
      </c>
      <c r="P7">
        <v>4.5024763619990997</v>
      </c>
      <c r="Q7">
        <v>4.4796177392862484</v>
      </c>
      <c r="R7">
        <v>4.4589774078477999</v>
      </c>
      <c r="S7">
        <v>4.4709388971684056</v>
      </c>
      <c r="T7">
        <v>4.456990046055564</v>
      </c>
      <c r="U7">
        <v>4.4332791488104037</v>
      </c>
      <c r="V7">
        <v>4.4424700133274104</v>
      </c>
      <c r="W7">
        <v>4.4411547002220582</v>
      </c>
      <c r="X7">
        <v>4.3763676148796504</v>
      </c>
      <c r="Y7">
        <v>4.4802867383512543</v>
      </c>
      <c r="Z7">
        <v>4.497751124437781</v>
      </c>
      <c r="AA7">
        <v>4.4536817102137771</v>
      </c>
      <c r="AB7">
        <v>4.4629574531389471</v>
      </c>
      <c r="AC7">
        <v>4.4682752457551382</v>
      </c>
      <c r="AD7">
        <v>4.4039929536112741</v>
      </c>
      <c r="AE7">
        <v>4.4424700133274104</v>
      </c>
      <c r="AF7">
        <v>4.4091710758377429</v>
      </c>
      <c r="AG7">
        <v>4.3782837127845884</v>
      </c>
      <c r="AH7">
        <v>4.4696066746126339</v>
      </c>
      <c r="AI7">
        <v>4.4007627988851397</v>
      </c>
      <c r="AJ7">
        <v>4.4583147570218458</v>
      </c>
      <c r="AK7">
        <v>4.5072115384615383</v>
      </c>
      <c r="AL7">
        <v>4.4124135902338582</v>
      </c>
      <c r="AM7">
        <v>4.4636214848980806</v>
      </c>
      <c r="AN7">
        <v>4.4286979627989371</v>
      </c>
      <c r="AO7">
        <v>4.4530206323289301</v>
      </c>
      <c r="AP7">
        <v>4.4903457566232596</v>
      </c>
      <c r="AQ7">
        <v>4.4802867383512543</v>
      </c>
      <c r="AR7">
        <v>4.4280442804428048</v>
      </c>
      <c r="AS7">
        <v>4.4796177392862484</v>
      </c>
      <c r="AT7">
        <v>4.407875404055245</v>
      </c>
      <c r="AU7">
        <v>4.4523597506678536</v>
      </c>
      <c r="AV7">
        <v>4.4636214848980806</v>
      </c>
      <c r="AW7">
        <v>4.4470797509635336</v>
      </c>
      <c r="AX7">
        <v>4.495729057395474</v>
      </c>
      <c r="AY7">
        <v>4.4656147662994936</v>
      </c>
      <c r="AZ7">
        <v>4.4470797509635336</v>
      </c>
      <c r="BA7">
        <v>4.4286979627989371</v>
      </c>
      <c r="BB7">
        <v>4.4523597506678536</v>
      </c>
      <c r="BC7">
        <v>4.4418122594018357</v>
      </c>
      <c r="BD7">
        <v>4.5024763619990997</v>
      </c>
      <c r="BE7">
        <v>4.4437861057621104</v>
      </c>
      <c r="BF7">
        <v>4.426737494466578</v>
      </c>
      <c r="BG7">
        <v>4.4816253361219003</v>
      </c>
      <c r="BH7">
        <v>4.4424700133274104</v>
      </c>
      <c r="BI7">
        <v>4.431314623338257</v>
      </c>
      <c r="BJ7">
        <v>4.4510385756676554</v>
      </c>
      <c r="BK7">
        <v>4.4869877355668564</v>
      </c>
      <c r="BL7">
        <v>4.4241262350685737</v>
      </c>
      <c r="BM7">
        <v>4.4629574531389471</v>
      </c>
      <c r="BN7">
        <v>4.3981820847383082</v>
      </c>
      <c r="BO7">
        <v>4.4477390659747957</v>
      </c>
      <c r="BP7">
        <v>4.434589800443459</v>
      </c>
      <c r="BQ7">
        <v>4.4923629829290208</v>
      </c>
      <c r="BR7">
        <v>4.4431279620853079</v>
      </c>
      <c r="BS7">
        <v>4.4020542920029344</v>
      </c>
      <c r="BT7">
        <v>4.5248868778280542</v>
      </c>
      <c r="BU7">
        <v>4.4464206313917298</v>
      </c>
      <c r="BV7">
        <v>4.4822949350067232</v>
      </c>
      <c r="BW7">
        <v>4.4709388971684056</v>
      </c>
      <c r="BX7">
        <v>4.4163109082879437</v>
      </c>
      <c r="BY7">
        <v>4.4169611307420498</v>
      </c>
      <c r="BZ7">
        <v>4.4352454169130704</v>
      </c>
      <c r="CA7">
        <v>4.4306601683650868</v>
      </c>
      <c r="CB7">
        <v>4.4530206323289301</v>
      </c>
      <c r="CC7">
        <v>4.4477390659747957</v>
      </c>
      <c r="CD7">
        <v>4.4769437397403369</v>
      </c>
      <c r="CE7">
        <v>4.4490582826635032</v>
      </c>
      <c r="CF7">
        <v>4.434589800443459</v>
      </c>
      <c r="CG7">
        <v>4.4378698224852071</v>
      </c>
      <c r="CH7">
        <v>4.4970769000149904</v>
      </c>
      <c r="CI7">
        <v>4.445102978218995</v>
      </c>
      <c r="CJ7">
        <v>4.4656147662994936</v>
      </c>
      <c r="CK7">
        <v>4.4497181845149809</v>
      </c>
      <c r="CL7">
        <v>4.4516990651431962</v>
      </c>
      <c r="CM7">
        <v>4.3949604453559914</v>
      </c>
      <c r="CN7">
        <v>4.4550044550044552</v>
      </c>
      <c r="CO7">
        <v>4.4863167339614174</v>
      </c>
      <c r="CP7">
        <v>4.3821209465381248</v>
      </c>
      <c r="CQ7">
        <v>4.426737494466578</v>
      </c>
      <c r="CR7">
        <v>4.4503782821539826</v>
      </c>
      <c r="CS7">
        <v>4.4404973357015987</v>
      </c>
      <c r="CT7">
        <v>4.4130626654898499</v>
      </c>
      <c r="CU7">
        <v>4.4208664898320071</v>
      </c>
      <c r="CV7">
        <v>4.4411547002220582</v>
      </c>
      <c r="CW7">
        <v>4.4444444444444446</v>
      </c>
      <c r="CX7">
        <v>4.4829647340107588</v>
      </c>
    </row>
    <row r="8" spans="2:102" x14ac:dyDescent="0.25">
      <c r="B8" t="s">
        <v>36</v>
      </c>
      <c r="C8">
        <v>2.0251113811259618</v>
      </c>
      <c r="D8">
        <v>2.0249063480814011</v>
      </c>
      <c r="E8">
        <v>2.024701356549909</v>
      </c>
      <c r="F8">
        <v>2.0273694880892039</v>
      </c>
      <c r="G8">
        <v>2.0267531414673692</v>
      </c>
      <c r="H8">
        <v>2.0267531414673692</v>
      </c>
      <c r="I8">
        <v>2.0263424518743669</v>
      </c>
      <c r="J8">
        <v>2.0224491859642031</v>
      </c>
      <c r="K8">
        <v>2.0300446609825422</v>
      </c>
      <c r="L8">
        <v>2.0267531414673692</v>
      </c>
      <c r="M8">
        <v>2.024291497975709</v>
      </c>
      <c r="N8">
        <v>2.024701356549909</v>
      </c>
      <c r="O8">
        <v>2.0273694880892039</v>
      </c>
      <c r="P8">
        <v>2.0261371694863741</v>
      </c>
      <c r="Q8">
        <v>2.0249063480814011</v>
      </c>
      <c r="R8">
        <v>2.0244964065188791</v>
      </c>
      <c r="S8">
        <v>2.028191866950614</v>
      </c>
      <c r="T8">
        <v>2.028397565922921</v>
      </c>
      <c r="U8">
        <v>2.0244964065188791</v>
      </c>
      <c r="V8">
        <v>2.024701356549909</v>
      </c>
      <c r="W8">
        <v>2.029014913259612</v>
      </c>
      <c r="X8">
        <v>2.025931928687196</v>
      </c>
      <c r="Y8">
        <v>2.0302507359658919</v>
      </c>
      <c r="Z8">
        <v>2.0275750202757501</v>
      </c>
      <c r="AA8">
        <v>2.0312817387771682</v>
      </c>
      <c r="AB8">
        <v>2.0286033066233902</v>
      </c>
      <c r="AC8">
        <v>2.0286033066233902</v>
      </c>
      <c r="AD8">
        <v>2.0286033066233902</v>
      </c>
      <c r="AE8">
        <v>2.0251113811259618</v>
      </c>
      <c r="AF8">
        <v>2.0269585486976789</v>
      </c>
      <c r="AG8">
        <v>2.0267531414673692</v>
      </c>
      <c r="AH8">
        <v>2.0267531414673692</v>
      </c>
      <c r="AI8">
        <v>2.0240866309078029</v>
      </c>
      <c r="AJ8">
        <v>2.0240866309078029</v>
      </c>
      <c r="AK8">
        <v>2.0267531414673692</v>
      </c>
      <c r="AL8">
        <v>2.0310754544531329</v>
      </c>
      <c r="AM8">
        <v>2.0298386278290881</v>
      </c>
      <c r="AN8">
        <v>2.0275750202757501</v>
      </c>
      <c r="AO8">
        <v>2.0253164556962031</v>
      </c>
      <c r="AP8">
        <v>2.030663011473246</v>
      </c>
      <c r="AQ8">
        <v>2.0269585486976789</v>
      </c>
      <c r="AR8">
        <v>2.024291497975709</v>
      </c>
      <c r="AS8">
        <v>2.0298386278290881</v>
      </c>
      <c r="AT8">
        <v>2.028809089064719</v>
      </c>
      <c r="AU8">
        <v>2.0302507359658919</v>
      </c>
      <c r="AV8">
        <v>2.0251113811259618</v>
      </c>
      <c r="AW8">
        <v>2.0244964065188791</v>
      </c>
      <c r="AX8">
        <v>2.0286033066233902</v>
      </c>
      <c r="AY8">
        <v>2.0216314565854638</v>
      </c>
      <c r="AZ8">
        <v>2.0273694880892039</v>
      </c>
      <c r="BA8">
        <v>2.025726729464195</v>
      </c>
      <c r="BB8">
        <v>2.0300446609825422</v>
      </c>
      <c r="BC8">
        <v>2.0263424518743669</v>
      </c>
      <c r="BD8">
        <v>2.025726729464195</v>
      </c>
      <c r="BE8">
        <v>2.0275750202757501</v>
      </c>
      <c r="BF8">
        <v>2.025726729464195</v>
      </c>
      <c r="BG8">
        <v>2.0240866309078029</v>
      </c>
      <c r="BH8">
        <v>2.0238818053025698</v>
      </c>
      <c r="BI8">
        <v>2.0271639975674032</v>
      </c>
      <c r="BJ8">
        <v>2.0228582987761712</v>
      </c>
      <c r="BK8">
        <v>2.0275750202757501</v>
      </c>
      <c r="BL8">
        <v>2.0275750202757501</v>
      </c>
      <c r="BM8">
        <v>2.0251113811259618</v>
      </c>
      <c r="BN8">
        <v>2.0253164556962031</v>
      </c>
      <c r="BO8">
        <v>2.0253164556962031</v>
      </c>
      <c r="BP8">
        <v>2.0277805941397138</v>
      </c>
      <c r="BQ8">
        <v>2.0267531414673692</v>
      </c>
      <c r="BR8">
        <v>2.0261371694863741</v>
      </c>
      <c r="BS8">
        <v>2.030663011473246</v>
      </c>
      <c r="BT8">
        <v>2.030663011473246</v>
      </c>
      <c r="BU8">
        <v>2.0310754544531329</v>
      </c>
      <c r="BV8">
        <v>2.023062917256726</v>
      </c>
      <c r="BW8">
        <v>2.028191866950614</v>
      </c>
      <c r="BX8">
        <v>2.028397565922921</v>
      </c>
      <c r="BY8">
        <v>2.0206102242877351</v>
      </c>
      <c r="BZ8">
        <v>2.0238818053025698</v>
      </c>
      <c r="CA8">
        <v>2.029426686960933</v>
      </c>
      <c r="CB8">
        <v>2.0261371694863741</v>
      </c>
      <c r="CC8">
        <v>2.028809089064719</v>
      </c>
      <c r="CD8">
        <v>2.0269585486976789</v>
      </c>
      <c r="CE8">
        <v>2.0263424518743669</v>
      </c>
      <c r="CF8">
        <v>2.0265477758638162</v>
      </c>
      <c r="CG8">
        <v>2.0271639975674032</v>
      </c>
      <c r="CH8">
        <v>2.0234722784297849</v>
      </c>
      <c r="CI8">
        <v>2.0255215718047399</v>
      </c>
      <c r="CJ8">
        <v>2.0277805941397138</v>
      </c>
      <c r="CK8">
        <v>2.0300446609825422</v>
      </c>
      <c r="CL8">
        <v>2.024701356549909</v>
      </c>
      <c r="CM8">
        <v>2.0267531414673692</v>
      </c>
      <c r="CN8">
        <v>2.0240866309078029</v>
      </c>
      <c r="CO8">
        <v>2.028397565922921</v>
      </c>
      <c r="CP8">
        <v>2.023062917256726</v>
      </c>
      <c r="CQ8">
        <v>2.025726729464195</v>
      </c>
      <c r="CR8">
        <v>2.025931928687196</v>
      </c>
      <c r="CS8">
        <v>2.0275750202757501</v>
      </c>
      <c r="CT8">
        <v>2.029220779220779</v>
      </c>
      <c r="CU8">
        <v>2.0273694880892039</v>
      </c>
      <c r="CV8">
        <v>2.0267531414673692</v>
      </c>
      <c r="CW8">
        <v>2.0263424518743669</v>
      </c>
      <c r="CX8">
        <v>2.024701356549909</v>
      </c>
    </row>
    <row r="9" spans="2:102" x14ac:dyDescent="0.25">
      <c r="B9" t="s">
        <v>37</v>
      </c>
      <c r="C9">
        <v>2.115506663845991</v>
      </c>
      <c r="D9">
        <v>2.1139414438220059</v>
      </c>
      <c r="E9">
        <v>2.130833155763904</v>
      </c>
      <c r="F9">
        <v>2.1099272075113409</v>
      </c>
      <c r="G9">
        <v>2.106815548298747</v>
      </c>
      <c r="H9">
        <v>2.1186440677966099</v>
      </c>
      <c r="I9">
        <v>2.1177467174925879</v>
      </c>
      <c r="J9">
        <v>2.1094821221390152</v>
      </c>
      <c r="K9">
        <v>2.1188685242080729</v>
      </c>
      <c r="L9">
        <v>2.1181952976064391</v>
      </c>
      <c r="M9">
        <v>2.1101498206372651</v>
      </c>
      <c r="N9">
        <v>2.1184196589344348</v>
      </c>
      <c r="O9">
        <v>2.1179709837975218</v>
      </c>
      <c r="P9">
        <v>2.115954295387219</v>
      </c>
      <c r="Q9">
        <v>2.1141649048625788</v>
      </c>
      <c r="R9">
        <v>2.1099272075113409</v>
      </c>
      <c r="S9">
        <v>2.1152829190904279</v>
      </c>
      <c r="T9">
        <v>2.1206658890891741</v>
      </c>
      <c r="U9">
        <v>2.1179709837975218</v>
      </c>
      <c r="V9">
        <v>2.1197668256491791</v>
      </c>
      <c r="W9">
        <v>2.1193175797393242</v>
      </c>
      <c r="X9">
        <v>2.1202162620587299</v>
      </c>
      <c r="Y9">
        <v>2.117074203450831</v>
      </c>
      <c r="Z9">
        <v>2.1172983273343209</v>
      </c>
      <c r="AA9">
        <v>2.111486486486486</v>
      </c>
      <c r="AB9">
        <v>2.1188685242080729</v>
      </c>
      <c r="AC9">
        <v>2.1184196589344348</v>
      </c>
      <c r="AD9">
        <v>2.1186440677966099</v>
      </c>
      <c r="AE9">
        <v>2.1103724807428512</v>
      </c>
      <c r="AF9">
        <v>2.106815548298747</v>
      </c>
      <c r="AG9">
        <v>2.115059221658206</v>
      </c>
      <c r="AH9">
        <v>2.1188685242080729</v>
      </c>
      <c r="AI9">
        <v>2.112601668955318</v>
      </c>
      <c r="AJ9">
        <v>2.1186440677966099</v>
      </c>
      <c r="AK9">
        <v>2.1206658890891741</v>
      </c>
      <c r="AL9">
        <v>2.1139414438220059</v>
      </c>
      <c r="AM9">
        <v>2.1152829190904279</v>
      </c>
      <c r="AN9">
        <v>2.1199915200339201</v>
      </c>
      <c r="AO9">
        <v>2.1123785382340521</v>
      </c>
      <c r="AP9">
        <v>2.1123785382340521</v>
      </c>
      <c r="AQ9">
        <v>2.1061499578770011</v>
      </c>
      <c r="AR9">
        <v>2.114611968703743</v>
      </c>
      <c r="AS9">
        <v>2.115059221658206</v>
      </c>
      <c r="AT9">
        <v>2.122015915119364</v>
      </c>
      <c r="AU9">
        <v>2.1088148460565161</v>
      </c>
      <c r="AV9">
        <v>2.1161781822029408</v>
      </c>
      <c r="AW9">
        <v>2.1161781822029408</v>
      </c>
      <c r="AX9">
        <v>2.115730455939913</v>
      </c>
      <c r="AY9">
        <v>2.1181952976064391</v>
      </c>
      <c r="AZ9">
        <v>2.1184196589344348</v>
      </c>
      <c r="BA9">
        <v>2.1143884131514961</v>
      </c>
      <c r="BB9">
        <v>2.1099272075113409</v>
      </c>
      <c r="BC9">
        <v>2.113718030014796</v>
      </c>
      <c r="BD9">
        <v>2.1175224986765491</v>
      </c>
      <c r="BE9">
        <v>2.114611968703743</v>
      </c>
      <c r="BF9">
        <v>2.1081479919890378</v>
      </c>
      <c r="BG9">
        <v>2.115506663845991</v>
      </c>
      <c r="BH9">
        <v>2.1139414438220059</v>
      </c>
      <c r="BI9">
        <v>2.1112635912593691</v>
      </c>
      <c r="BJ9">
        <v>2.114835571534313</v>
      </c>
      <c r="BK9">
        <v>2.1188685242080729</v>
      </c>
      <c r="BL9">
        <v>2.1134946634259748</v>
      </c>
      <c r="BM9">
        <v>2.1202162620587299</v>
      </c>
      <c r="BN9">
        <v>2.1139414438220059</v>
      </c>
      <c r="BO9">
        <v>2.113718030014796</v>
      </c>
      <c r="BP9">
        <v>2.1253985122210408</v>
      </c>
      <c r="BQ9">
        <v>2.122916887803842</v>
      </c>
      <c r="BR9">
        <v>2.109704641350211</v>
      </c>
      <c r="BS9">
        <v>2.1172983273343209</v>
      </c>
      <c r="BT9">
        <v>2.1130480718436351</v>
      </c>
      <c r="BU9">
        <v>2.1175224986765491</v>
      </c>
      <c r="BV9">
        <v>2.1215657154980381</v>
      </c>
      <c r="BW9">
        <v>2.114611968703743</v>
      </c>
      <c r="BX9">
        <v>2.122015915119364</v>
      </c>
      <c r="BY9">
        <v>2.115506663845991</v>
      </c>
      <c r="BZ9">
        <v>2.1238186258893492</v>
      </c>
      <c r="CA9">
        <v>2.115730455939913</v>
      </c>
      <c r="CB9">
        <v>2.1079258010118038</v>
      </c>
      <c r="CC9">
        <v>2.1130480718436351</v>
      </c>
      <c r="CD9">
        <v>2.114611968703743</v>
      </c>
      <c r="CE9">
        <v>2.1199915200339201</v>
      </c>
      <c r="CF9">
        <v>2.1103724807428512</v>
      </c>
      <c r="CG9">
        <v>2.1092596498628979</v>
      </c>
      <c r="CH9">
        <v>2.1139414438220059</v>
      </c>
      <c r="CI9">
        <v>2.1168501270110078</v>
      </c>
      <c r="CJ9">
        <v>2.115730455939913</v>
      </c>
      <c r="CK9">
        <v>2.1197668256491791</v>
      </c>
      <c r="CL9">
        <v>2.1172983273343209</v>
      </c>
      <c r="CM9">
        <v>2.115954295387219</v>
      </c>
      <c r="CN9">
        <v>2.1132713440405748</v>
      </c>
      <c r="CO9">
        <v>2.1181952976064391</v>
      </c>
      <c r="CP9">
        <v>2.1215657154980381</v>
      </c>
      <c r="CQ9">
        <v>2.1105951878429718</v>
      </c>
      <c r="CR9">
        <v>2.112601668955318</v>
      </c>
      <c r="CS9">
        <v>2.1179709837975218</v>
      </c>
      <c r="CT9">
        <v>2.1190930281839369</v>
      </c>
      <c r="CU9">
        <v>2.1186440677966099</v>
      </c>
      <c r="CV9">
        <v>2.106593638087213</v>
      </c>
      <c r="CW9">
        <v>2.108592514496574</v>
      </c>
      <c r="CX9">
        <v>2.1092596498628979</v>
      </c>
    </row>
    <row r="10" spans="2:102" x14ac:dyDescent="0.25">
      <c r="B10" t="s">
        <v>38</v>
      </c>
      <c r="C10">
        <v>2.25912120185248</v>
      </c>
      <c r="D10">
        <v>2.257846014901784</v>
      </c>
      <c r="E10">
        <v>2.2807617744326611</v>
      </c>
      <c r="F10">
        <v>2.2575911502426909</v>
      </c>
      <c r="G10">
        <v>2.2701475595913729</v>
      </c>
      <c r="H10">
        <v>2.271694684234439</v>
      </c>
      <c r="I10">
        <v>2.2747952684258421</v>
      </c>
      <c r="J10">
        <v>2.2489598560665689</v>
      </c>
      <c r="K10">
        <v>2.2696323195642312</v>
      </c>
      <c r="L10">
        <v>2.259887005649718</v>
      </c>
      <c r="M10">
        <v>2.2755717373990221</v>
      </c>
      <c r="N10">
        <v>2.256063169768753</v>
      </c>
      <c r="O10">
        <v>2.25912120185248</v>
      </c>
      <c r="P10">
        <v>2.2776449151577269</v>
      </c>
      <c r="Q10">
        <v>2.2750540325332729</v>
      </c>
      <c r="R10">
        <v>2.2668026748271561</v>
      </c>
      <c r="S10">
        <v>2.2652622041001251</v>
      </c>
      <c r="T10">
        <v>2.269117313365101</v>
      </c>
      <c r="U10">
        <v>2.2545372562281591</v>
      </c>
      <c r="V10">
        <v>2.2657754616517498</v>
      </c>
      <c r="W10">
        <v>2.2719527433829381</v>
      </c>
      <c r="X10">
        <v>2.279462046956918</v>
      </c>
      <c r="Y10">
        <v>2.2688598979013039</v>
      </c>
      <c r="Z10">
        <v>2.26808800181447</v>
      </c>
      <c r="AA10">
        <v>2.264492753623188</v>
      </c>
      <c r="AB10">
        <v>2.2722108611679159</v>
      </c>
      <c r="AC10">
        <v>2.2621875353466798</v>
      </c>
      <c r="AD10">
        <v>2.2675736961451252</v>
      </c>
      <c r="AE10">
        <v>2.2706630336058131</v>
      </c>
      <c r="AF10">
        <v>2.2727272727272729</v>
      </c>
      <c r="AG10">
        <v>2.2737608003638021</v>
      </c>
      <c r="AH10">
        <v>2.279462046956918</v>
      </c>
      <c r="AI10">
        <v>2.255045664674709</v>
      </c>
      <c r="AJ10">
        <v>2.25912120185248</v>
      </c>
      <c r="AK10">
        <v>2.2698899103393479</v>
      </c>
      <c r="AL10">
        <v>2.2737608003638021</v>
      </c>
      <c r="AM10">
        <v>2.2844089091947462</v>
      </c>
      <c r="AN10">
        <v>2.2732439190725171</v>
      </c>
      <c r="AO10">
        <v>2.2675736961451252</v>
      </c>
      <c r="AP10">
        <v>2.266032177656923</v>
      </c>
      <c r="AQ10">
        <v>2.2753128555176341</v>
      </c>
      <c r="AR10">
        <v>2.253267237494367</v>
      </c>
      <c r="AS10">
        <v>2.278163799977218</v>
      </c>
      <c r="AT10">
        <v>2.2596316800361538</v>
      </c>
      <c r="AU10">
        <v>2.2675736961451252</v>
      </c>
      <c r="AV10">
        <v>2.2784233310549098</v>
      </c>
      <c r="AW10">
        <v>2.270920858408084</v>
      </c>
      <c r="AX10">
        <v>2.2670596236681031</v>
      </c>
      <c r="AY10">
        <v>2.2688598979013039</v>
      </c>
      <c r="AZ10">
        <v>2.2558087074216111</v>
      </c>
      <c r="BA10">
        <v>2.264749179028422</v>
      </c>
      <c r="BB10">
        <v>2.2673166307674868</v>
      </c>
      <c r="BC10">
        <v>2.267830819820841</v>
      </c>
      <c r="BD10">
        <v>2.2650056625141559</v>
      </c>
      <c r="BE10">
        <v>2.261164499717355</v>
      </c>
      <c r="BF10">
        <v>2.2698899103393479</v>
      </c>
      <c r="BG10">
        <v>2.2727272727272729</v>
      </c>
      <c r="BH10">
        <v>2.2750540325332729</v>
      </c>
      <c r="BI10">
        <v>2.256317689530686</v>
      </c>
      <c r="BJ10">
        <v>2.2588660492432799</v>
      </c>
      <c r="BK10">
        <v>2.2616759018432662</v>
      </c>
      <c r="BL10">
        <v>2.2621875353466798</v>
      </c>
      <c r="BM10">
        <v>2.2632114971144048</v>
      </c>
      <c r="BN10">
        <v>2.2573363431151239</v>
      </c>
      <c r="BO10">
        <v>2.2629554197782298</v>
      </c>
      <c r="BP10">
        <v>2.2655188038060721</v>
      </c>
      <c r="BQ10">
        <v>2.2693747872461141</v>
      </c>
      <c r="BR10">
        <v>2.264749179028422</v>
      </c>
      <c r="BS10">
        <v>2.259376412110258</v>
      </c>
      <c r="BT10">
        <v>2.2586109542631281</v>
      </c>
      <c r="BU10">
        <v>2.2670596236681031</v>
      </c>
      <c r="BV10">
        <v>2.2519986488008108</v>
      </c>
      <c r="BW10">
        <v>2.267830819820841</v>
      </c>
      <c r="BX10">
        <v>2.2805017103762828</v>
      </c>
      <c r="BY10">
        <v>2.2737608003638021</v>
      </c>
      <c r="BZ10">
        <v>2.2771262666514862</v>
      </c>
      <c r="CA10">
        <v>2.259376412110258</v>
      </c>
      <c r="CB10">
        <v>2.2588660492432799</v>
      </c>
      <c r="CC10">
        <v>2.273502330339888</v>
      </c>
      <c r="CD10">
        <v>2.2722108611679159</v>
      </c>
      <c r="CE10">
        <v>2.2575911502426909</v>
      </c>
      <c r="CF10">
        <v>2.264492753623188</v>
      </c>
      <c r="CG10">
        <v>2.2632114971144048</v>
      </c>
      <c r="CH10">
        <v>2.2616759018432662</v>
      </c>
      <c r="CI10">
        <v>2.263723825693265</v>
      </c>
      <c r="CJ10">
        <v>2.2815423226100839</v>
      </c>
      <c r="CK10">
        <v>2.269117313365101</v>
      </c>
      <c r="CL10">
        <v>2.253521126760563</v>
      </c>
      <c r="CM10">
        <v>2.2668026748271561</v>
      </c>
      <c r="CN10">
        <v>2.2588660492432799</v>
      </c>
      <c r="CO10">
        <v>2.2722108611679159</v>
      </c>
      <c r="CP10">
        <v>2.264749179028422</v>
      </c>
      <c r="CQ10">
        <v>2.284148012791229</v>
      </c>
      <c r="CR10">
        <v>2.2719527433829381</v>
      </c>
      <c r="CS10">
        <v>2.2823234052265211</v>
      </c>
      <c r="CT10">
        <v>2.2665457842248409</v>
      </c>
      <c r="CU10">
        <v>2.2747952684258421</v>
      </c>
      <c r="CV10">
        <v>2.261164499717355</v>
      </c>
      <c r="CW10">
        <v>2.2558087074216111</v>
      </c>
      <c r="CX10">
        <v>2.2737608003638021</v>
      </c>
    </row>
    <row r="11" spans="2:102" x14ac:dyDescent="0.25">
      <c r="B11" t="s">
        <v>39</v>
      </c>
      <c r="C11">
        <v>2.4780076818238141</v>
      </c>
      <c r="D11">
        <v>2.5239777889954569</v>
      </c>
      <c r="E11">
        <v>2.4931438544003992</v>
      </c>
      <c r="F11">
        <v>2.502189415738771</v>
      </c>
      <c r="G11">
        <v>2.4752475247524748</v>
      </c>
      <c r="H11">
        <v>2.4909702329057168</v>
      </c>
      <c r="I11">
        <v>2.51035521526296</v>
      </c>
      <c r="J11">
        <v>2.4780076818238141</v>
      </c>
      <c r="K11">
        <v>2.505323813102843</v>
      </c>
      <c r="L11">
        <v>2.501250625312657</v>
      </c>
      <c r="M11">
        <v>2.5097251850922322</v>
      </c>
      <c r="N11">
        <v>2.488181139586962</v>
      </c>
      <c r="O11">
        <v>2.5009378516943852</v>
      </c>
      <c r="P11">
        <v>2.4807740014884638</v>
      </c>
      <c r="Q11">
        <v>2.516039753428104</v>
      </c>
      <c r="R11">
        <v>2.481389578163772</v>
      </c>
      <c r="S11">
        <v>2.4869435463814971</v>
      </c>
      <c r="T11">
        <v>2.4773937817416081</v>
      </c>
      <c r="U11">
        <v>2.4909702329057168</v>
      </c>
      <c r="V11">
        <v>2.5087807325639742</v>
      </c>
      <c r="W11">
        <v>2.5169896803423111</v>
      </c>
      <c r="X11">
        <v>2.4940765681506418</v>
      </c>
      <c r="Y11">
        <v>2.471271469170889</v>
      </c>
      <c r="Z11">
        <v>2.5059516351334419</v>
      </c>
      <c r="AA11">
        <v>2.4869435463814971</v>
      </c>
      <c r="AB11">
        <v>2.4838549428713361</v>
      </c>
      <c r="AC11">
        <v>2.511931675458428</v>
      </c>
      <c r="AD11">
        <v>2.5223861773237481</v>
      </c>
      <c r="AE11">
        <v>2.4857071836937612</v>
      </c>
      <c r="AF11">
        <v>2.4709661477637761</v>
      </c>
      <c r="AG11">
        <v>2.499375156210947</v>
      </c>
      <c r="AH11">
        <v>2.4990628514307129</v>
      </c>
      <c r="AI11">
        <v>2.503442233070472</v>
      </c>
      <c r="AJ11">
        <v>2.4872528292500928</v>
      </c>
      <c r="AK11">
        <v>2.5204788909892879</v>
      </c>
      <c r="AL11">
        <v>2.4950099800399199</v>
      </c>
      <c r="AM11">
        <v>2.4630541871921179</v>
      </c>
      <c r="AN11">
        <v>2.4816974810770569</v>
      </c>
      <c r="AO11">
        <v>2.5003125390673828</v>
      </c>
      <c r="AP11">
        <v>2.5015634771732329</v>
      </c>
      <c r="AQ11">
        <v>2.5</v>
      </c>
      <c r="AR11">
        <v>2.4869435463814971</v>
      </c>
      <c r="AS11">
        <v>2.5018764073054789</v>
      </c>
      <c r="AT11">
        <v>2.4777006937561938</v>
      </c>
      <c r="AU11">
        <v>2.4857071836937612</v>
      </c>
      <c r="AV11">
        <v>2.4878716258241069</v>
      </c>
      <c r="AW11">
        <v>2.4996875390576179</v>
      </c>
      <c r="AX11">
        <v>2.5059516351334419</v>
      </c>
      <c r="AY11">
        <v>2.4752475247524748</v>
      </c>
      <c r="AZ11">
        <v>2.5147742990066639</v>
      </c>
      <c r="BA11">
        <v>2.479236395190282</v>
      </c>
      <c r="BB11">
        <v>2.5147742990066639</v>
      </c>
      <c r="BC11">
        <v>2.502189415738771</v>
      </c>
      <c r="BD11">
        <v>2.4943876278373658</v>
      </c>
      <c r="BE11">
        <v>2.4761668936486321</v>
      </c>
      <c r="BF11">
        <v>2.4773937817416081</v>
      </c>
      <c r="BG11">
        <v>2.4807740014884638</v>
      </c>
      <c r="BH11">
        <v>2.489729864309723</v>
      </c>
      <c r="BI11">
        <v>2.4810817516437171</v>
      </c>
      <c r="BJ11">
        <v>2.4863252113376428</v>
      </c>
      <c r="BK11">
        <v>2.4943876278373658</v>
      </c>
      <c r="BL11">
        <v>2.485398285075183</v>
      </c>
      <c r="BM11">
        <v>2.5087807325639742</v>
      </c>
      <c r="BN11">
        <v>2.488181139586962</v>
      </c>
      <c r="BO11">
        <v>2.511300853842291</v>
      </c>
      <c r="BP11">
        <v>2.4968789013732828</v>
      </c>
      <c r="BQ11">
        <v>2.4816974810770569</v>
      </c>
      <c r="BR11">
        <v>2.4795437639474338</v>
      </c>
      <c r="BS11">
        <v>2.4950099800399199</v>
      </c>
      <c r="BT11">
        <v>2.4959440908523649</v>
      </c>
      <c r="BU11">
        <v>2.4996875390576179</v>
      </c>
      <c r="BV11">
        <v>2.4884907303720292</v>
      </c>
      <c r="BW11">
        <v>2.4888003982080642</v>
      </c>
      <c r="BX11">
        <v>2.518891687657431</v>
      </c>
      <c r="BY11">
        <v>2.5028156676260789</v>
      </c>
      <c r="BZ11">
        <v>2.4915908807773759</v>
      </c>
      <c r="CA11">
        <v>2.5182573659027949</v>
      </c>
      <c r="CB11">
        <v>2.4807740014884638</v>
      </c>
      <c r="CC11">
        <v>2.507836990595611</v>
      </c>
      <c r="CD11">
        <v>2.4943876278373658</v>
      </c>
      <c r="CE11">
        <v>2.5050100200400802</v>
      </c>
      <c r="CF11">
        <v>2.504382669671926</v>
      </c>
      <c r="CG11">
        <v>2.4912805181863482</v>
      </c>
      <c r="CH11">
        <v>2.48323814253787</v>
      </c>
      <c r="CI11">
        <v>2.5062656641604009</v>
      </c>
      <c r="CJ11">
        <v>2.492522432701894</v>
      </c>
      <c r="CK11">
        <v>2.502189415738771</v>
      </c>
      <c r="CL11">
        <v>2.5037556334501749</v>
      </c>
      <c r="CM11">
        <v>2.504382669671926</v>
      </c>
      <c r="CN11">
        <v>2.488181139586962</v>
      </c>
      <c r="CO11">
        <v>2.4950099800399199</v>
      </c>
      <c r="CP11">
        <v>2.5046963055729492</v>
      </c>
      <c r="CQ11">
        <v>2.4903498941601301</v>
      </c>
      <c r="CR11">
        <v>2.4928331048236321</v>
      </c>
      <c r="CS11">
        <v>2.4743288383026099</v>
      </c>
      <c r="CT11">
        <v>2.49843847595253</v>
      </c>
      <c r="CU11">
        <v>2.4767801857585141</v>
      </c>
      <c r="CV11">
        <v>2.4894199651481199</v>
      </c>
      <c r="CW11">
        <v>2.4829298572315328</v>
      </c>
      <c r="CX11">
        <v>2.5072082236429729</v>
      </c>
    </row>
    <row r="12" spans="2:102" x14ac:dyDescent="0.25">
      <c r="B12" t="s">
        <v>40</v>
      </c>
      <c r="C12">
        <v>2.7936862690319879</v>
      </c>
      <c r="D12">
        <v>2.8121484814398201</v>
      </c>
      <c r="E12">
        <v>2.7925160569673282</v>
      </c>
      <c r="F12">
        <v>2.8030833917309042</v>
      </c>
      <c r="G12">
        <v>2.807411566535654</v>
      </c>
      <c r="H12">
        <v>2.7882336539802042</v>
      </c>
      <c r="I12">
        <v>2.816901408450704</v>
      </c>
      <c r="J12">
        <v>2.8244598220590311</v>
      </c>
      <c r="K12">
        <v>2.816901408450704</v>
      </c>
      <c r="L12">
        <v>2.785515320334262</v>
      </c>
      <c r="M12">
        <v>2.8405056099985799</v>
      </c>
      <c r="N12">
        <v>2.7847396268448898</v>
      </c>
      <c r="O12">
        <v>2.8196813760045121</v>
      </c>
      <c r="P12">
        <v>2.7859033291544781</v>
      </c>
      <c r="Q12">
        <v>2.8457598178713721</v>
      </c>
      <c r="R12">
        <v>2.8280542986425341</v>
      </c>
      <c r="S12">
        <v>2.8129395218002808</v>
      </c>
      <c r="T12">
        <v>2.8208744710860372</v>
      </c>
      <c r="U12">
        <v>2.808199943836001</v>
      </c>
      <c r="V12">
        <v>2.792126204104425</v>
      </c>
      <c r="W12">
        <v>2.835672763363108</v>
      </c>
      <c r="X12">
        <v>2.8137310073157011</v>
      </c>
      <c r="Y12">
        <v>2.8153153153153152</v>
      </c>
      <c r="Z12">
        <v>2.835672763363108</v>
      </c>
      <c r="AA12">
        <v>2.7940765576976809</v>
      </c>
      <c r="AB12">
        <v>2.8050490883590462</v>
      </c>
      <c r="AC12">
        <v>2.8364770954474539</v>
      </c>
      <c r="AD12">
        <v>2.7913468248429871</v>
      </c>
      <c r="AE12">
        <v>2.8180921516133579</v>
      </c>
      <c r="AF12">
        <v>2.832058906825262</v>
      </c>
      <c r="AG12">
        <v>2.8228652081863088</v>
      </c>
      <c r="AH12">
        <v>2.804262478968031</v>
      </c>
      <c r="AI12">
        <v>2.8445455838429812</v>
      </c>
      <c r="AJ12">
        <v>2.8252578047746861</v>
      </c>
      <c r="AK12">
        <v>2.8388928317955999</v>
      </c>
      <c r="AL12">
        <v>2.7762354247640202</v>
      </c>
      <c r="AM12">
        <v>2.8117531280753552</v>
      </c>
      <c r="AN12">
        <v>2.8101728256287761</v>
      </c>
      <c r="AO12">
        <v>2.8244598220590311</v>
      </c>
      <c r="AP12">
        <v>2.816901408450704</v>
      </c>
      <c r="AQ12">
        <v>2.804262478968031</v>
      </c>
      <c r="AR12">
        <v>2.800728189329226</v>
      </c>
      <c r="AS12">
        <v>2.81928390188892</v>
      </c>
      <c r="AT12">
        <v>2.7820280984837948</v>
      </c>
      <c r="AU12">
        <v>2.7952480782669462</v>
      </c>
      <c r="AV12">
        <v>2.8117531280753552</v>
      </c>
      <c r="AW12">
        <v>2.7890112954957469</v>
      </c>
      <c r="AX12">
        <v>2.7894002789400281</v>
      </c>
      <c r="AY12">
        <v>2.7991602519244232</v>
      </c>
      <c r="AZ12">
        <v>2.7901785714285721</v>
      </c>
      <c r="BA12">
        <v>2.785515320334262</v>
      </c>
      <c r="BB12">
        <v>2.8240609997175938</v>
      </c>
      <c r="BC12">
        <v>2.8212723938496258</v>
      </c>
      <c r="BD12">
        <v>2.8236622899901169</v>
      </c>
      <c r="BE12">
        <v>2.8180921516133579</v>
      </c>
      <c r="BF12">
        <v>2.8153153153153152</v>
      </c>
      <c r="BG12">
        <v>2.830856334041048</v>
      </c>
      <c r="BH12">
        <v>2.825656965244419</v>
      </c>
      <c r="BI12">
        <v>2.8264556246466932</v>
      </c>
      <c r="BJ12">
        <v>2.81610813855252</v>
      </c>
      <c r="BK12">
        <v>2.8066236317709801</v>
      </c>
      <c r="BL12">
        <v>2.787844995818233</v>
      </c>
      <c r="BM12">
        <v>2.809383340356792</v>
      </c>
      <c r="BN12">
        <v>2.804262478968031</v>
      </c>
      <c r="BO12">
        <v>2.8328611898017</v>
      </c>
      <c r="BP12">
        <v>2.816901408450704</v>
      </c>
      <c r="BQ12">
        <v>2.8328611898017</v>
      </c>
      <c r="BR12">
        <v>2.8129395218002808</v>
      </c>
      <c r="BS12">
        <v>2.8113578858588699</v>
      </c>
      <c r="BT12">
        <v>2.825656965244419</v>
      </c>
      <c r="BU12">
        <v>2.82845424975251</v>
      </c>
      <c r="BV12">
        <v>2.8180921516133579</v>
      </c>
      <c r="BW12">
        <v>2.80780569984557</v>
      </c>
      <c r="BX12">
        <v>2.845354958031014</v>
      </c>
      <c r="BY12">
        <v>2.800728189329226</v>
      </c>
      <c r="BZ12">
        <v>2.800728189329226</v>
      </c>
      <c r="CA12">
        <v>2.8062298302230948</v>
      </c>
      <c r="CB12">
        <v>2.783964365256125</v>
      </c>
      <c r="CC12">
        <v>2.8113578858588699</v>
      </c>
      <c r="CD12">
        <v>2.8054425585636129</v>
      </c>
      <c r="CE12">
        <v>2.809383340356792</v>
      </c>
      <c r="CF12">
        <v>2.8133352088901389</v>
      </c>
      <c r="CG12">
        <v>2.8490028490028489</v>
      </c>
      <c r="CH12">
        <v>2.8232636928289101</v>
      </c>
      <c r="CI12">
        <v>2.797594069100573</v>
      </c>
      <c r="CJ12">
        <v>2.8232636928289101</v>
      </c>
      <c r="CK12">
        <v>2.8019052956010091</v>
      </c>
      <c r="CL12">
        <v>2.7909572983533351</v>
      </c>
      <c r="CM12">
        <v>2.8109627547435001</v>
      </c>
      <c r="CN12">
        <v>2.8054425585636129</v>
      </c>
      <c r="CO12">
        <v>2.8034763106251752</v>
      </c>
      <c r="CP12">
        <v>2.8252578047746861</v>
      </c>
      <c r="CQ12">
        <v>2.808199943836001</v>
      </c>
      <c r="CR12">
        <v>2.8180921516133579</v>
      </c>
      <c r="CS12">
        <v>2.8030833917309042</v>
      </c>
      <c r="CT12">
        <v>2.82845424975251</v>
      </c>
      <c r="CU12">
        <v>2.816901408450704</v>
      </c>
      <c r="CV12">
        <v>2.8176951253874329</v>
      </c>
      <c r="CW12">
        <v>2.781641168289291</v>
      </c>
      <c r="CX12">
        <v>2.8208744710860372</v>
      </c>
    </row>
    <row r="13" spans="2:102" x14ac:dyDescent="0.25">
      <c r="B13" t="s">
        <v>41</v>
      </c>
      <c r="C13">
        <v>3.1887755102040818</v>
      </c>
      <c r="D13">
        <v>3.2615786040443568</v>
      </c>
      <c r="E13">
        <v>3.2943501894251361</v>
      </c>
      <c r="F13">
        <v>3.2399157621901828</v>
      </c>
      <c r="G13">
        <v>3.23258445126879</v>
      </c>
      <c r="H13">
        <v>3.2472804026627702</v>
      </c>
      <c r="I13">
        <v>3.270645952575634</v>
      </c>
      <c r="J13">
        <v>3.2599837000815</v>
      </c>
      <c r="K13">
        <v>3.2393909944930348</v>
      </c>
      <c r="L13">
        <v>3.2515038205169891</v>
      </c>
      <c r="M13">
        <v>3.2372936225315638</v>
      </c>
      <c r="N13">
        <v>3.24833522819555</v>
      </c>
      <c r="O13">
        <v>3.2128514056224899</v>
      </c>
      <c r="P13">
        <v>3.2701111837802479</v>
      </c>
      <c r="Q13">
        <v>3.278688524590164</v>
      </c>
      <c r="R13">
        <v>3.2467532467532472</v>
      </c>
      <c r="S13">
        <v>3.2362459546925568</v>
      </c>
      <c r="T13">
        <v>3.2578595862518331</v>
      </c>
      <c r="U13">
        <v>3.259452411994785</v>
      </c>
      <c r="V13">
        <v>3.228410008071025</v>
      </c>
      <c r="W13">
        <v>3.23258445126879</v>
      </c>
      <c r="X13">
        <v>3.2599837000815</v>
      </c>
      <c r="Y13">
        <v>3.2451728054518898</v>
      </c>
      <c r="Z13">
        <v>3.2169856844137041</v>
      </c>
      <c r="AA13">
        <v>3.2711808963035658</v>
      </c>
      <c r="AB13">
        <v>3.2578595862518331</v>
      </c>
      <c r="AC13">
        <v>3.2372936225315638</v>
      </c>
      <c r="AD13">
        <v>3.2824552765468571</v>
      </c>
      <c r="AE13">
        <v>3.2621105855488501</v>
      </c>
      <c r="AF13">
        <v>3.2315398287283892</v>
      </c>
      <c r="AG13">
        <v>3.2195750160978749</v>
      </c>
      <c r="AH13">
        <v>3.259452411994785</v>
      </c>
      <c r="AI13">
        <v>3.2404406999351911</v>
      </c>
      <c r="AJ13">
        <v>3.2041012495994869</v>
      </c>
      <c r="AK13">
        <v>3.2383419689119171</v>
      </c>
      <c r="AL13">
        <v>3.2164683177870699</v>
      </c>
      <c r="AM13">
        <v>3.2226877215597809</v>
      </c>
      <c r="AN13">
        <v>3.2573289902280131</v>
      </c>
      <c r="AO13">
        <v>3.2605151613954999</v>
      </c>
      <c r="AP13">
        <v>3.2263268269075658</v>
      </c>
      <c r="AQ13">
        <v>3.2578595862518331</v>
      </c>
      <c r="AR13">
        <v>3.2414910858995141</v>
      </c>
      <c r="AS13">
        <v>3.2393909944930348</v>
      </c>
      <c r="AT13">
        <v>3.225806451612903</v>
      </c>
      <c r="AU13">
        <v>3.1897926634768741</v>
      </c>
      <c r="AV13">
        <v>3.238866396761134</v>
      </c>
      <c r="AW13">
        <v>3.2472804026627702</v>
      </c>
      <c r="AX13">
        <v>3.225806451612903</v>
      </c>
      <c r="AY13">
        <v>3.224766204450177</v>
      </c>
      <c r="AZ13">
        <v>3.2420165342843248</v>
      </c>
      <c r="BA13">
        <v>3.2690421706440009</v>
      </c>
      <c r="BB13">
        <v>3.23258445126879</v>
      </c>
      <c r="BC13">
        <v>3.2383419689119171</v>
      </c>
      <c r="BD13">
        <v>3.2738582419381239</v>
      </c>
      <c r="BE13">
        <v>3.220093382708098</v>
      </c>
      <c r="BF13">
        <v>3.228410008071025</v>
      </c>
      <c r="BG13">
        <v>3.217503217503217</v>
      </c>
      <c r="BH13">
        <v>3.222168519413565</v>
      </c>
      <c r="BI13">
        <v>3.24833522819555</v>
      </c>
      <c r="BJ13">
        <v>3.224246332419797</v>
      </c>
      <c r="BK13">
        <v>3.3118065904951148</v>
      </c>
      <c r="BL13">
        <v>3.24833522819555</v>
      </c>
      <c r="BM13">
        <v>3.1600568810238578</v>
      </c>
      <c r="BN13">
        <v>3.2462262619704592</v>
      </c>
      <c r="BO13">
        <v>3.2420165342843248</v>
      </c>
      <c r="BP13">
        <v>3.2195750160978749</v>
      </c>
      <c r="BQ13">
        <v>3.2123353678124</v>
      </c>
      <c r="BR13">
        <v>3.2315398287283892</v>
      </c>
      <c r="BS13">
        <v>3.2420165342843248</v>
      </c>
      <c r="BT13">
        <v>3.220093382708098</v>
      </c>
      <c r="BU13">
        <v>3.254678600488202</v>
      </c>
      <c r="BV13">
        <v>3.2076984763432241</v>
      </c>
      <c r="BW13">
        <v>3.2509752925877762</v>
      </c>
      <c r="BX13">
        <v>3.223726627981947</v>
      </c>
      <c r="BY13">
        <v>3.2862306933946761</v>
      </c>
      <c r="BZ13">
        <v>3.2504469364537618</v>
      </c>
      <c r="CA13">
        <v>3.211303789338471</v>
      </c>
      <c r="CB13">
        <v>3.2409658078107282</v>
      </c>
      <c r="CC13">
        <v>3.2010243277848911</v>
      </c>
      <c r="CD13">
        <v>3.2289312237649339</v>
      </c>
      <c r="CE13">
        <v>3.2541490400260331</v>
      </c>
      <c r="CF13">
        <v>3.2862306933946761</v>
      </c>
      <c r="CG13">
        <v>3.2669062397909179</v>
      </c>
      <c r="CH13">
        <v>3.228410008071025</v>
      </c>
      <c r="CI13">
        <v>3.2722513089005241</v>
      </c>
      <c r="CJ13">
        <v>3.2409658078107282</v>
      </c>
      <c r="CK13">
        <v>3.2472804026627702</v>
      </c>
      <c r="CL13">
        <v>3.249390739236393</v>
      </c>
      <c r="CM13">
        <v>3.2097576632964211</v>
      </c>
      <c r="CN13">
        <v>3.2372936225315638</v>
      </c>
      <c r="CO13">
        <v>3.225286244154169</v>
      </c>
      <c r="CP13">
        <v>3.2399157621901828</v>
      </c>
      <c r="CQ13">
        <v>3.230495881117752</v>
      </c>
      <c r="CR13">
        <v>3.2351989647363308</v>
      </c>
      <c r="CS13">
        <v>3.2409658078107282</v>
      </c>
      <c r="CT13">
        <v>3.2647730982696701</v>
      </c>
      <c r="CU13">
        <v>3.2164683177870699</v>
      </c>
      <c r="CV13">
        <v>3.2478077297823971</v>
      </c>
      <c r="CW13">
        <v>3.255208333333333</v>
      </c>
      <c r="CX13">
        <v>3.2315398287283892</v>
      </c>
    </row>
    <row r="14" spans="2:102" x14ac:dyDescent="0.25">
      <c r="B14" t="s">
        <v>42</v>
      </c>
      <c r="C14">
        <v>3.8262865888655062</v>
      </c>
      <c r="D14">
        <v>3.8737168312996322</v>
      </c>
      <c r="E14">
        <v>3.8350910834132308</v>
      </c>
      <c r="F14">
        <v>3.882741215298001</v>
      </c>
      <c r="G14">
        <v>3.8617493724657268</v>
      </c>
      <c r="H14">
        <v>3.8226299694189598</v>
      </c>
      <c r="I14">
        <v>3.8138825324180021</v>
      </c>
      <c r="J14">
        <v>3.82043935052531</v>
      </c>
      <c r="K14">
        <v>3.8580246913580249</v>
      </c>
      <c r="L14">
        <v>3.8505968425105892</v>
      </c>
      <c r="M14">
        <v>3.8372985418265539</v>
      </c>
      <c r="N14">
        <v>3.863987635239567</v>
      </c>
      <c r="O14">
        <v>3.896356906292616</v>
      </c>
      <c r="P14">
        <v>3.9093041438623919</v>
      </c>
      <c r="Q14">
        <v>3.9093041438623919</v>
      </c>
      <c r="R14">
        <v>3.8321517532094269</v>
      </c>
      <c r="S14">
        <v>3.8654812524159259</v>
      </c>
      <c r="T14">
        <v>3.8565368299267262</v>
      </c>
      <c r="U14">
        <v>3.9039625219597891</v>
      </c>
      <c r="V14">
        <v>3.867723844517502</v>
      </c>
      <c r="W14">
        <v>3.8804811796662788</v>
      </c>
      <c r="X14">
        <v>3.944773175542406</v>
      </c>
      <c r="Y14">
        <v>3.8557933294775402</v>
      </c>
      <c r="Z14">
        <v>3.8662284941040022</v>
      </c>
      <c r="AA14">
        <v>3.8001140034201031</v>
      </c>
      <c r="AB14">
        <v>3.7467216185837389</v>
      </c>
      <c r="AC14">
        <v>3.8505968425105892</v>
      </c>
      <c r="AD14">
        <v>3.7864445285876558</v>
      </c>
      <c r="AE14">
        <v>3.8233607340852611</v>
      </c>
      <c r="AF14">
        <v>3.885003885003885</v>
      </c>
      <c r="AG14">
        <v>3.857280617164899</v>
      </c>
      <c r="AH14">
        <v>3.7914691943127958</v>
      </c>
      <c r="AI14">
        <v>3.8978756577665168</v>
      </c>
      <c r="AJ14">
        <v>3.7785754770451541</v>
      </c>
      <c r="AK14">
        <v>3.8431975403535739</v>
      </c>
      <c r="AL14">
        <v>3.8752179810114318</v>
      </c>
      <c r="AM14">
        <v>3.869220352099052</v>
      </c>
      <c r="AN14">
        <v>3.8737168312996322</v>
      </c>
      <c r="AO14">
        <v>3.804451207913258</v>
      </c>
      <c r="AP14">
        <v>3.9254170755642792</v>
      </c>
      <c r="AQ14">
        <v>3.7742970371768259</v>
      </c>
      <c r="AR14">
        <v>3.8752179810114318</v>
      </c>
      <c r="AS14">
        <v>3.8358266206367468</v>
      </c>
      <c r="AT14">
        <v>3.8175224279442639</v>
      </c>
      <c r="AU14">
        <v>3.8617493724657268</v>
      </c>
      <c r="AV14">
        <v>3.8550501156515029</v>
      </c>
      <c r="AW14">
        <v>3.8543071882829061</v>
      </c>
      <c r="AX14">
        <v>3.8476337052712579</v>
      </c>
      <c r="AY14">
        <v>3.8580246913580249</v>
      </c>
      <c r="AZ14">
        <v>3.8535645472061661</v>
      </c>
      <c r="BA14">
        <v>3.828483920367534</v>
      </c>
      <c r="BB14">
        <v>3.8610038610038608</v>
      </c>
      <c r="BC14">
        <v>3.8476337052712579</v>
      </c>
      <c r="BD14">
        <v>3.8714672861014319</v>
      </c>
      <c r="BE14">
        <v>3.8662284941040022</v>
      </c>
      <c r="BF14">
        <v>3.8080731150038081</v>
      </c>
      <c r="BG14">
        <v>3.8842493688094781</v>
      </c>
      <c r="BH14">
        <v>3.907776475185619</v>
      </c>
      <c r="BI14">
        <v>3.8978756577665168</v>
      </c>
      <c r="BJ14">
        <v>3.8409832917226812</v>
      </c>
      <c r="BK14">
        <v>3.8557933294775402</v>
      </c>
      <c r="BL14">
        <v>3.8610038610038608</v>
      </c>
      <c r="BM14">
        <v>3.84985563041386</v>
      </c>
      <c r="BN14">
        <v>3.8624951718810352</v>
      </c>
      <c r="BO14">
        <v>3.8483740619588218</v>
      </c>
      <c r="BP14">
        <v>3.852822192255827</v>
      </c>
      <c r="BQ14">
        <v>3.8182512409316529</v>
      </c>
      <c r="BR14">
        <v>3.8314176245210732</v>
      </c>
      <c r="BS14">
        <v>3.852080123266564</v>
      </c>
      <c r="BT14">
        <v>3.8476337052712579</v>
      </c>
      <c r="BU14">
        <v>3.8380349261178281</v>
      </c>
      <c r="BV14">
        <v>3.8439361906592349</v>
      </c>
      <c r="BW14">
        <v>3.8277511961722488</v>
      </c>
      <c r="BX14">
        <v>3.9200313602508818</v>
      </c>
      <c r="BY14">
        <v>3.7792894935752082</v>
      </c>
      <c r="BZ14">
        <v>3.8632412594166512</v>
      </c>
      <c r="CA14">
        <v>3.8699690402476778</v>
      </c>
      <c r="CB14">
        <v>3.923876790268785</v>
      </c>
      <c r="CC14">
        <v>3.8925652004671081</v>
      </c>
      <c r="CD14">
        <v>3.8580246913580249</v>
      </c>
      <c r="CE14">
        <v>3.869220352099052</v>
      </c>
      <c r="CF14">
        <v>3.958044725905403</v>
      </c>
      <c r="CG14">
        <v>3.8699690402476778</v>
      </c>
      <c r="CH14">
        <v>3.7586919751926331</v>
      </c>
      <c r="CI14">
        <v>3.8684719535783372</v>
      </c>
      <c r="CJ14">
        <v>3.88651379712398</v>
      </c>
      <c r="CK14">
        <v>3.8395085429065081</v>
      </c>
      <c r="CL14">
        <v>3.8175224279442639</v>
      </c>
      <c r="CM14">
        <v>3.8365624400537119</v>
      </c>
      <c r="CN14">
        <v>3.8380349261178281</v>
      </c>
      <c r="CO14">
        <v>3.8277511961722488</v>
      </c>
      <c r="CP14">
        <v>3.8505968425105892</v>
      </c>
      <c r="CQ14">
        <v>3.8654812524159259</v>
      </c>
      <c r="CR14">
        <v>3.8037276531000379</v>
      </c>
      <c r="CS14">
        <v>3.88651379712398</v>
      </c>
      <c r="CT14">
        <v>3.883495145631068</v>
      </c>
      <c r="CU14">
        <v>3.8131553860819829</v>
      </c>
      <c r="CV14">
        <v>3.8226299694189598</v>
      </c>
      <c r="CW14">
        <v>3.8737168312996322</v>
      </c>
      <c r="CX14">
        <v>3.8131553860819829</v>
      </c>
    </row>
    <row r="15" spans="2:102" x14ac:dyDescent="0.25">
      <c r="B15" t="s">
        <v>43</v>
      </c>
      <c r="C15">
        <v>4.7869794159885108</v>
      </c>
      <c r="D15">
        <v>4.7058823529411766</v>
      </c>
      <c r="E15">
        <v>4.7472110135295518</v>
      </c>
      <c r="F15">
        <v>4.7303689687795636</v>
      </c>
      <c r="G15">
        <v>4.709206498704968</v>
      </c>
      <c r="H15">
        <v>4.6425255338904368</v>
      </c>
      <c r="I15">
        <v>4.6674445740956827</v>
      </c>
      <c r="J15">
        <v>4.6232085067036524</v>
      </c>
      <c r="K15">
        <v>4.7460844803037494</v>
      </c>
      <c r="L15">
        <v>4.7472110135295518</v>
      </c>
      <c r="M15">
        <v>4.7619047619047619</v>
      </c>
      <c r="N15">
        <v>4.6136101499423301</v>
      </c>
      <c r="O15">
        <v>4.7744091668656008</v>
      </c>
      <c r="P15">
        <v>4.5766590389016022</v>
      </c>
      <c r="Q15">
        <v>4.7258979206049148</v>
      </c>
      <c r="R15">
        <v>4.8309178743961354</v>
      </c>
      <c r="S15">
        <v>4.7664442326024794</v>
      </c>
      <c r="T15">
        <v>4.6707146193367581</v>
      </c>
      <c r="U15">
        <v>4.7103155911446066</v>
      </c>
      <c r="V15">
        <v>4.7415836889521099</v>
      </c>
      <c r="W15">
        <v>4.7585058291696409</v>
      </c>
      <c r="X15">
        <v>4.7517224994060347</v>
      </c>
      <c r="Y15">
        <v>4.7326076668244204</v>
      </c>
      <c r="Z15">
        <v>4.6178711613945973</v>
      </c>
      <c r="AA15">
        <v>4.6707146193367581</v>
      </c>
      <c r="AB15">
        <v>4.6937338652898379</v>
      </c>
      <c r="AC15">
        <v>4.6576618537494179</v>
      </c>
      <c r="AD15">
        <v>4.8169556840077066</v>
      </c>
      <c r="AE15">
        <v>4.7158688988446116</v>
      </c>
      <c r="AF15">
        <v>4.709206498704968</v>
      </c>
      <c r="AG15">
        <v>4.7326076668244204</v>
      </c>
      <c r="AH15">
        <v>4.7147571900047147</v>
      </c>
      <c r="AI15">
        <v>4.7483380816714149</v>
      </c>
      <c r="AJ15">
        <v>4.7472110135295518</v>
      </c>
      <c r="AK15">
        <v>4.6598322460391426</v>
      </c>
      <c r="AL15">
        <v>4.7080979284369118</v>
      </c>
      <c r="AM15">
        <v>4.6349942062572422</v>
      </c>
      <c r="AN15">
        <v>4.6051116739580937</v>
      </c>
      <c r="AO15">
        <v>4.738213693437574</v>
      </c>
      <c r="AP15">
        <v>4.7938638542665393</v>
      </c>
      <c r="AQ15">
        <v>4.8297512678097076</v>
      </c>
      <c r="AR15">
        <v>4.8216007714561231</v>
      </c>
      <c r="AS15">
        <v>4.7047753469771818</v>
      </c>
      <c r="AT15">
        <v>4.6576618537494179</v>
      </c>
      <c r="AU15">
        <v>4.7892720306513414</v>
      </c>
      <c r="AV15">
        <v>4.7303689687795636</v>
      </c>
      <c r="AW15">
        <v>4.7846889952153111</v>
      </c>
      <c r="AX15">
        <v>4.6992481203007506</v>
      </c>
      <c r="AY15">
        <v>4.7551117451260101</v>
      </c>
      <c r="AZ15">
        <v>4.7675804529201429</v>
      </c>
      <c r="BA15">
        <v>4.7438330170777991</v>
      </c>
      <c r="BB15">
        <v>4.6296296296296298</v>
      </c>
      <c r="BC15">
        <v>4.7904191616766463</v>
      </c>
      <c r="BD15">
        <v>4.7370914258645191</v>
      </c>
      <c r="BE15">
        <v>4.7938638542665393</v>
      </c>
      <c r="BF15">
        <v>4.6750818139317438</v>
      </c>
      <c r="BG15">
        <v>4.7938638542665393</v>
      </c>
      <c r="BH15">
        <v>4.6893317702227444</v>
      </c>
      <c r="BI15">
        <v>4.7348484848484844</v>
      </c>
      <c r="BJ15">
        <v>4.709206498704968</v>
      </c>
      <c r="BK15">
        <v>4.7003525264394828</v>
      </c>
      <c r="BL15">
        <v>4.6871338176704942</v>
      </c>
      <c r="BM15">
        <v>4.7766897540004774</v>
      </c>
      <c r="BN15">
        <v>4.752851711026616</v>
      </c>
      <c r="BO15">
        <v>4.8192771084337354</v>
      </c>
      <c r="BP15">
        <v>4.765308553728854</v>
      </c>
      <c r="BQ15">
        <v>4.6718056528848404</v>
      </c>
      <c r="BR15">
        <v>4.7664442326024794</v>
      </c>
      <c r="BS15">
        <v>4.63284688441047</v>
      </c>
      <c r="BT15">
        <v>4.7337278106508878</v>
      </c>
      <c r="BU15">
        <v>4.6253469010175774</v>
      </c>
      <c r="BV15">
        <v>4.7404598246029863</v>
      </c>
      <c r="BW15">
        <v>4.7607712449416804</v>
      </c>
      <c r="BX15">
        <v>4.7337278106508878</v>
      </c>
      <c r="BY15">
        <v>4.6253469010175774</v>
      </c>
      <c r="BZ15">
        <v>4.7025628967787441</v>
      </c>
      <c r="CA15">
        <v>4.6576618537494179</v>
      </c>
      <c r="CB15">
        <v>4.716981132075472</v>
      </c>
      <c r="CC15">
        <v>4.7370914258645191</v>
      </c>
      <c r="CD15">
        <v>4.756242568370987</v>
      </c>
      <c r="CE15">
        <v>4.7438330170777991</v>
      </c>
      <c r="CF15">
        <v>4.6360686138154854</v>
      </c>
      <c r="CG15">
        <v>4.7539814594723078</v>
      </c>
      <c r="CH15">
        <v>4.7114252061248516</v>
      </c>
      <c r="CI15">
        <v>4.7047753469771818</v>
      </c>
      <c r="CJ15">
        <v>4.7585058291696409</v>
      </c>
      <c r="CK15">
        <v>4.7881254488867606</v>
      </c>
      <c r="CL15">
        <v>4.7755491881566376</v>
      </c>
      <c r="CM15">
        <v>4.7585058291696409</v>
      </c>
      <c r="CN15">
        <v>4.6349942062572422</v>
      </c>
      <c r="CO15">
        <v>4.7869794159885108</v>
      </c>
      <c r="CP15">
        <v>4.6178711613945973</v>
      </c>
      <c r="CQ15">
        <v>4.677268475210477</v>
      </c>
      <c r="CR15">
        <v>4.6827440880355891</v>
      </c>
      <c r="CS15">
        <v>4.7180938900684124</v>
      </c>
      <c r="CT15">
        <v>4.6685340802987856</v>
      </c>
      <c r="CU15">
        <v>4.765308553728854</v>
      </c>
      <c r="CV15">
        <v>4.7996160307175426</v>
      </c>
      <c r="CW15">
        <v>4.7069898799717578</v>
      </c>
      <c r="CX15">
        <v>4.7950131862862619</v>
      </c>
    </row>
    <row r="16" spans="2:102" x14ac:dyDescent="0.25">
      <c r="B16" t="s">
        <v>44</v>
      </c>
      <c r="C16">
        <v>6.064281382656155</v>
      </c>
      <c r="D16">
        <v>6.0006000600060014</v>
      </c>
      <c r="E16">
        <v>6.0698027314112304</v>
      </c>
      <c r="F16">
        <v>6.0006000600060014</v>
      </c>
      <c r="G16">
        <v>5.8479532163742691</v>
      </c>
      <c r="H16">
        <v>5.8997050147492622</v>
      </c>
      <c r="I16">
        <v>5.882352941176471</v>
      </c>
      <c r="J16">
        <v>6.0441220912662432</v>
      </c>
      <c r="K16">
        <v>6.1124694376528117</v>
      </c>
      <c r="L16">
        <v>6.0295447693699122</v>
      </c>
      <c r="M16">
        <v>6.0514372163388801</v>
      </c>
      <c r="N16">
        <v>6.1050061050061046</v>
      </c>
      <c r="O16">
        <v>5.9952038369304557</v>
      </c>
      <c r="P16">
        <v>6.0259114191021386</v>
      </c>
      <c r="Q16">
        <v>6.0042029420594414</v>
      </c>
      <c r="R16">
        <v>6.1087354917532073</v>
      </c>
      <c r="S16">
        <v>6.053268765133172</v>
      </c>
      <c r="T16">
        <v>5.9594755661501786</v>
      </c>
      <c r="U16">
        <v>6.0078101531991592</v>
      </c>
      <c r="V16">
        <v>6.0168471720818291</v>
      </c>
      <c r="W16">
        <v>6.0734892195566346</v>
      </c>
      <c r="X16">
        <v>6.1143381228981966</v>
      </c>
      <c r="Y16">
        <v>6.0404711567502263</v>
      </c>
      <c r="Z16">
        <v>5.9898173105720272</v>
      </c>
      <c r="AA16">
        <v>6.0569351907934594</v>
      </c>
      <c r="AB16">
        <v>6.0386473429951693</v>
      </c>
      <c r="AC16">
        <v>6.091989034419738</v>
      </c>
      <c r="AD16">
        <v>5.9119125036949454</v>
      </c>
      <c r="AE16">
        <v>5.9826503140891418</v>
      </c>
      <c r="AF16">
        <v>6.0331825037707389</v>
      </c>
      <c r="AG16">
        <v>5.9049306170652498</v>
      </c>
      <c r="AH16">
        <v>5.9772863120143453</v>
      </c>
      <c r="AI16">
        <v>6.0827250608272507</v>
      </c>
      <c r="AJ16">
        <v>6.0078101531991592</v>
      </c>
      <c r="AK16">
        <v>6.0168471720818291</v>
      </c>
      <c r="AL16">
        <v>6.0313630880579012</v>
      </c>
      <c r="AM16">
        <v>6.0606060606060614</v>
      </c>
      <c r="AN16">
        <v>5.9577003276735176</v>
      </c>
      <c r="AO16">
        <v>5.9276822762299943</v>
      </c>
      <c r="AP16">
        <v>6.1557402277623883</v>
      </c>
      <c r="AQ16">
        <v>5.9808612440191391</v>
      </c>
      <c r="AR16">
        <v>5.9880239520958094</v>
      </c>
      <c r="AS16">
        <v>6.0551014229488347</v>
      </c>
      <c r="AT16">
        <v>6.0679611650485441</v>
      </c>
      <c r="AU16">
        <v>6.0368246302444906</v>
      </c>
      <c r="AV16">
        <v>6.0168471720818291</v>
      </c>
      <c r="AW16">
        <v>5.9311981020166078</v>
      </c>
      <c r="AX16">
        <v>5.8927519151443724</v>
      </c>
      <c r="AY16">
        <v>6.0661207158022448</v>
      </c>
      <c r="AZ16">
        <v>6.1595318755774562</v>
      </c>
      <c r="BA16">
        <v>6.0624431645953321</v>
      </c>
      <c r="BB16">
        <v>5.7686760888376121</v>
      </c>
      <c r="BC16">
        <v>6.1633281972265026</v>
      </c>
      <c r="BD16">
        <v>6.053268765133172</v>
      </c>
      <c r="BE16">
        <v>6.022282445046673</v>
      </c>
      <c r="BF16">
        <v>6.0698027314112304</v>
      </c>
      <c r="BG16">
        <v>6.1012812690665044</v>
      </c>
      <c r="BH16">
        <v>6.0698027314112304</v>
      </c>
      <c r="BI16">
        <v>5.9559261465157833</v>
      </c>
      <c r="BJ16">
        <v>6.1614294516327792</v>
      </c>
      <c r="BK16">
        <v>6.0150375939849621</v>
      </c>
      <c r="BL16">
        <v>6.0698027314112304</v>
      </c>
      <c r="BM16">
        <v>6.0679611650485441</v>
      </c>
      <c r="BN16">
        <v>6.045949214026602</v>
      </c>
      <c r="BO16">
        <v>5.8737151248164468</v>
      </c>
      <c r="BP16">
        <v>5.9988002399520104</v>
      </c>
      <c r="BQ16">
        <v>6.2344139650872821</v>
      </c>
      <c r="BR16">
        <v>5.8944886531093426</v>
      </c>
      <c r="BS16">
        <v>5.9701492537313436</v>
      </c>
      <c r="BT16">
        <v>6.0845756008518403</v>
      </c>
      <c r="BU16">
        <v>6.0808756460930384</v>
      </c>
      <c r="BV16">
        <v>5.9952038369304557</v>
      </c>
      <c r="BW16">
        <v>6.1462814996926856</v>
      </c>
      <c r="BX16">
        <v>5.9737156511350058</v>
      </c>
      <c r="BY16">
        <v>5.9136605558840927</v>
      </c>
      <c r="BZ16">
        <v>5.8548009367681502</v>
      </c>
      <c r="CA16">
        <v>6.0771801883925862</v>
      </c>
      <c r="CB16">
        <v>5.7971014492753623</v>
      </c>
      <c r="CC16">
        <v>6.0386473429951693</v>
      </c>
      <c r="CD16">
        <v>5.8962264150943398</v>
      </c>
      <c r="CE16">
        <v>6.0042029420594414</v>
      </c>
      <c r="CF16">
        <v>6.0368246302444906</v>
      </c>
      <c r="CG16">
        <v>6.064281382656155</v>
      </c>
      <c r="CH16">
        <v>6.1425061425061429</v>
      </c>
      <c r="CI16">
        <v>6.1143381228981966</v>
      </c>
      <c r="CJ16">
        <v>5.9417706476530006</v>
      </c>
      <c r="CK16">
        <v>5.9898173105720272</v>
      </c>
      <c r="CL16">
        <v>5.8910162002945512</v>
      </c>
      <c r="CM16">
        <v>6.0259114191021386</v>
      </c>
      <c r="CN16">
        <v>6.1938680706100957</v>
      </c>
      <c r="CO16">
        <v>6.1143381228981966</v>
      </c>
      <c r="CP16">
        <v>6.0845756008518403</v>
      </c>
      <c r="CQ16">
        <v>5.9826503140891418</v>
      </c>
      <c r="CR16">
        <v>5.9259259259259256</v>
      </c>
      <c r="CS16">
        <v>6.0477774417901422</v>
      </c>
      <c r="CT16">
        <v>5.9154096421177167</v>
      </c>
      <c r="CU16">
        <v>5.929439667951379</v>
      </c>
      <c r="CV16">
        <v>6.1690314620604569</v>
      </c>
      <c r="CW16">
        <v>5.8944886531093426</v>
      </c>
      <c r="CX16">
        <v>5.9311981020166078</v>
      </c>
    </row>
    <row r="17" spans="2:102" x14ac:dyDescent="0.25">
      <c r="B17" t="s">
        <v>45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</row>
    <row r="18" spans="2:102" x14ac:dyDescent="0.25">
      <c r="B18" t="s">
        <v>46</v>
      </c>
      <c r="C18">
        <v>1.002707309736288</v>
      </c>
      <c r="D18">
        <v>1.003814495081309</v>
      </c>
      <c r="E18">
        <v>1.0024057738572569</v>
      </c>
      <c r="F18">
        <v>1.0043185698503569</v>
      </c>
      <c r="G18">
        <v>1.0037137408411121</v>
      </c>
      <c r="H18">
        <v>1.003613006824569</v>
      </c>
      <c r="I18">
        <v>1.002305302195049</v>
      </c>
      <c r="J18">
        <v>1.003009027081244</v>
      </c>
      <c r="K18">
        <v>1.002305302195049</v>
      </c>
      <c r="L18">
        <v>1.002807862013638</v>
      </c>
      <c r="M18">
        <v>1.002807862013638</v>
      </c>
      <c r="N18">
        <v>1.002807862013638</v>
      </c>
      <c r="O18">
        <v>1.003009027081244</v>
      </c>
      <c r="P18">
        <v>1.003009027081244</v>
      </c>
      <c r="Q18">
        <v>1.002707309736288</v>
      </c>
      <c r="R18">
        <v>1.0040160642570279</v>
      </c>
      <c r="S18">
        <v>1.003210272873194</v>
      </c>
      <c r="T18">
        <v>1.002707309736288</v>
      </c>
      <c r="U18">
        <v>1.002606777621817</v>
      </c>
      <c r="V18">
        <v>1.002807862013638</v>
      </c>
      <c r="W18">
        <v>1.002707309736288</v>
      </c>
      <c r="X18">
        <v>1.0029084344599339</v>
      </c>
      <c r="Y18">
        <v>1.0024057738572569</v>
      </c>
      <c r="Z18">
        <v>1.0033109260559849</v>
      </c>
      <c r="AA18">
        <v>1.003109639883639</v>
      </c>
      <c r="AB18">
        <v>1.003411599438089</v>
      </c>
      <c r="AC18">
        <v>1.0029084344599339</v>
      </c>
      <c r="AD18">
        <v>1.0037137408411121</v>
      </c>
      <c r="AE18">
        <v>1.0033109260559849</v>
      </c>
      <c r="AF18">
        <v>1.001803245842517</v>
      </c>
      <c r="AG18">
        <v>1.0029084344599339</v>
      </c>
      <c r="AH18">
        <v>1.0021044192804891</v>
      </c>
      <c r="AI18">
        <v>1.003009027081244</v>
      </c>
      <c r="AJ18">
        <v>1.002707309736288</v>
      </c>
      <c r="AK18">
        <v>1.0025062656641599</v>
      </c>
      <c r="AL18">
        <v>1.002606777621817</v>
      </c>
      <c r="AM18">
        <v>1.002707309736288</v>
      </c>
      <c r="AN18">
        <v>1.003411599438089</v>
      </c>
      <c r="AO18">
        <v>1.0022048506714769</v>
      </c>
      <c r="AP18">
        <v>1.0024057738572569</v>
      </c>
      <c r="AQ18">
        <v>1.002807862013638</v>
      </c>
      <c r="AR18">
        <v>1.003109639883639</v>
      </c>
      <c r="AS18">
        <v>1.0033109260559849</v>
      </c>
      <c r="AT18">
        <v>1.0029084344599339</v>
      </c>
      <c r="AU18">
        <v>1.003411599438089</v>
      </c>
      <c r="AV18">
        <v>1.002305302195049</v>
      </c>
      <c r="AW18">
        <v>1.001803245842517</v>
      </c>
      <c r="AX18">
        <v>1.003814495081309</v>
      </c>
      <c r="AY18">
        <v>1.003009027081244</v>
      </c>
      <c r="AZ18">
        <v>1.0021044192804891</v>
      </c>
      <c r="BA18">
        <v>1.0029084344599339</v>
      </c>
      <c r="BB18">
        <v>1.001803245842517</v>
      </c>
      <c r="BC18">
        <v>1.003109639883639</v>
      </c>
      <c r="BD18">
        <v>1.002004008016032</v>
      </c>
      <c r="BE18">
        <v>1.003009027081244</v>
      </c>
      <c r="BF18">
        <v>1.002707309736288</v>
      </c>
      <c r="BG18">
        <v>1.0033109260559849</v>
      </c>
      <c r="BH18">
        <v>1.0033109260559849</v>
      </c>
      <c r="BI18">
        <v>1.002807862013638</v>
      </c>
      <c r="BJ18">
        <v>1.002606777621817</v>
      </c>
      <c r="BK18">
        <v>1.002707309736288</v>
      </c>
      <c r="BL18">
        <v>1.001702894921366</v>
      </c>
      <c r="BM18">
        <v>1.0037137408411121</v>
      </c>
      <c r="BN18">
        <v>1.0021044192804891</v>
      </c>
      <c r="BO18">
        <v>1.0033109260559849</v>
      </c>
      <c r="BP18">
        <v>1.001903616872057</v>
      </c>
      <c r="BQ18">
        <v>1.003109639883639</v>
      </c>
      <c r="BR18">
        <v>1.0025062656641599</v>
      </c>
      <c r="BS18">
        <v>1.003411599438089</v>
      </c>
      <c r="BT18">
        <v>1.003210272873194</v>
      </c>
      <c r="BU18">
        <v>1.003009027081244</v>
      </c>
      <c r="BV18">
        <v>1.002606777621817</v>
      </c>
      <c r="BW18">
        <v>1.003009027081244</v>
      </c>
      <c r="BX18">
        <v>1.002606777621817</v>
      </c>
      <c r="BY18">
        <v>1.0024057738572569</v>
      </c>
      <c r="BZ18">
        <v>1.0025062656641599</v>
      </c>
      <c r="CA18">
        <v>1.0029084344599339</v>
      </c>
      <c r="CB18">
        <v>1.003210272873194</v>
      </c>
      <c r="CC18">
        <v>1.002707309736288</v>
      </c>
      <c r="CD18">
        <v>1.0025062656641599</v>
      </c>
      <c r="CE18">
        <v>1.002707309736288</v>
      </c>
      <c r="CF18">
        <v>1.0024057738572569</v>
      </c>
      <c r="CG18">
        <v>1.002707309736288</v>
      </c>
      <c r="CH18">
        <v>1.002606777621817</v>
      </c>
      <c r="CI18">
        <v>1.001803245842517</v>
      </c>
      <c r="CJ18">
        <v>1.0025062656641599</v>
      </c>
      <c r="CK18">
        <v>1.002707309736288</v>
      </c>
      <c r="CL18">
        <v>1.002807862013638</v>
      </c>
      <c r="CM18">
        <v>1.004116879204739</v>
      </c>
      <c r="CN18">
        <v>1.0029084344599339</v>
      </c>
      <c r="CO18">
        <v>1.001803245842517</v>
      </c>
      <c r="CP18">
        <v>1.002807862013638</v>
      </c>
      <c r="CQ18">
        <v>1.003109639883639</v>
      </c>
      <c r="CR18">
        <v>1.001903616872057</v>
      </c>
      <c r="CS18">
        <v>1.002606777621817</v>
      </c>
      <c r="CT18">
        <v>1.0037137408411121</v>
      </c>
      <c r="CU18">
        <v>1.002004008016032</v>
      </c>
      <c r="CV18">
        <v>1.0022048506714769</v>
      </c>
      <c r="CW18">
        <v>1.003210272873194</v>
      </c>
      <c r="CX18">
        <v>1.003109639883639</v>
      </c>
    </row>
    <row r="19" spans="2:102" x14ac:dyDescent="0.25">
      <c r="B19" t="s">
        <v>47</v>
      </c>
      <c r="C19">
        <v>1.0107135637760261</v>
      </c>
      <c r="D19">
        <v>1.0104071940992221</v>
      </c>
      <c r="E19">
        <v>1.011531458628363</v>
      </c>
      <c r="F19">
        <v>1.0130685847431871</v>
      </c>
      <c r="G19">
        <v>1.0109179134654269</v>
      </c>
      <c r="H19">
        <v>1.008979921299566</v>
      </c>
      <c r="I19">
        <v>1.01276078590237</v>
      </c>
      <c r="J19">
        <v>1.0150223304912711</v>
      </c>
      <c r="K19">
        <v>1.0098969905069679</v>
      </c>
      <c r="L19">
        <v>1.0107135637760261</v>
      </c>
      <c r="M19">
        <v>1.0109179134654269</v>
      </c>
      <c r="N19">
        <v>1.0128633647320979</v>
      </c>
      <c r="O19">
        <v>1.01050929668553</v>
      </c>
      <c r="P19">
        <v>1.0096930533117929</v>
      </c>
      <c r="Q19">
        <v>1.01419878296146</v>
      </c>
      <c r="R19">
        <v>1.01050929668553</v>
      </c>
      <c r="S19">
        <v>1.012043315453901</v>
      </c>
      <c r="T19">
        <v>1.01050929668553</v>
      </c>
      <c r="U19">
        <v>1.01050929668553</v>
      </c>
      <c r="V19">
        <v>1.013376570733685</v>
      </c>
      <c r="W19">
        <v>1.0085728693898131</v>
      </c>
      <c r="X19">
        <v>1.011531458628363</v>
      </c>
      <c r="Y19">
        <v>1.011531458628363</v>
      </c>
      <c r="Z19">
        <v>1.013171225937183</v>
      </c>
      <c r="AA19">
        <v>1.011838510573712</v>
      </c>
      <c r="AB19">
        <v>1.012453174040701</v>
      </c>
      <c r="AC19">
        <v>1.0110201193003741</v>
      </c>
      <c r="AD19">
        <v>1.0117361392148929</v>
      </c>
      <c r="AE19">
        <v>1.0102030508132129</v>
      </c>
      <c r="AF19">
        <v>1.012145748987854</v>
      </c>
      <c r="AG19">
        <v>1.0132738879319081</v>
      </c>
      <c r="AH19">
        <v>1.0111223458038421</v>
      </c>
      <c r="AI19">
        <v>1.012145748987854</v>
      </c>
      <c r="AJ19">
        <v>1.0101010101010099</v>
      </c>
      <c r="AK19">
        <v>1.010305112143868</v>
      </c>
      <c r="AL19">
        <v>1.010305112143868</v>
      </c>
      <c r="AM19">
        <v>1.0125556905629809</v>
      </c>
      <c r="AN19">
        <v>1.0113268608414241</v>
      </c>
      <c r="AO19">
        <v>1.008064516129032</v>
      </c>
      <c r="AP19">
        <v>1.008979921299566</v>
      </c>
      <c r="AQ19">
        <v>1.0104071940992221</v>
      </c>
      <c r="AR19">
        <v>1.01050929668553</v>
      </c>
      <c r="AS19">
        <v>1.00999899000101</v>
      </c>
      <c r="AT19">
        <v>1.01050929668553</v>
      </c>
      <c r="AU19">
        <v>1.0112245929821011</v>
      </c>
      <c r="AV19">
        <v>1.0113268608414241</v>
      </c>
      <c r="AW19">
        <v>1.010611419909045</v>
      </c>
      <c r="AX19">
        <v>1.0125556905629809</v>
      </c>
      <c r="AY19">
        <v>1.0110201193003741</v>
      </c>
      <c r="AZ19">
        <v>1.0109179134654269</v>
      </c>
      <c r="BA19">
        <v>1.0138902970698569</v>
      </c>
      <c r="BB19">
        <v>1.011633788568538</v>
      </c>
      <c r="BC19">
        <v>1.012350678274955</v>
      </c>
      <c r="BD19">
        <v>1.011838510573712</v>
      </c>
      <c r="BE19">
        <v>1.011531458628363</v>
      </c>
      <c r="BF19">
        <v>1.0108157282927319</v>
      </c>
      <c r="BG19">
        <v>1.0111223458038421</v>
      </c>
      <c r="BH19">
        <v>1.0104071940992221</v>
      </c>
      <c r="BI19">
        <v>1.0117361392148929</v>
      </c>
      <c r="BJ19">
        <v>1.0125556905629809</v>
      </c>
      <c r="BK19">
        <v>1.0122482032594391</v>
      </c>
      <c r="BL19">
        <v>1.0114291493880849</v>
      </c>
      <c r="BM19">
        <v>1.0130685847431871</v>
      </c>
      <c r="BN19">
        <v>1.012453174040701</v>
      </c>
      <c r="BO19">
        <v>1.013684744044602</v>
      </c>
      <c r="BP19">
        <v>1.012043315453901</v>
      </c>
      <c r="BQ19">
        <v>1.0112245929821011</v>
      </c>
      <c r="BR19">
        <v>1.0110201193003741</v>
      </c>
      <c r="BS19">
        <v>1.0109179134654269</v>
      </c>
      <c r="BT19">
        <v>1.0112245929821011</v>
      </c>
      <c r="BU19">
        <v>1.010305112143868</v>
      </c>
      <c r="BV19">
        <v>1.0113268608414241</v>
      </c>
      <c r="BW19">
        <v>1.0119409026512849</v>
      </c>
      <c r="BX19">
        <v>1.011838510573712</v>
      </c>
      <c r="BY19">
        <v>1.0125556905629809</v>
      </c>
      <c r="BZ19">
        <v>1.011531458628363</v>
      </c>
      <c r="CA19">
        <v>1.0110201193003741</v>
      </c>
      <c r="CB19">
        <v>1.0128633647320979</v>
      </c>
      <c r="CC19">
        <v>1.0092854259184501</v>
      </c>
      <c r="CD19">
        <v>1.0132738879319081</v>
      </c>
      <c r="CE19">
        <v>1.0125556905629809</v>
      </c>
      <c r="CF19">
        <v>1.012965964343598</v>
      </c>
      <c r="CG19">
        <v>1.012350678274955</v>
      </c>
      <c r="CH19">
        <v>1.012145748987854</v>
      </c>
      <c r="CI19">
        <v>1.0109179134654269</v>
      </c>
      <c r="CJ19">
        <v>1.0108157282927319</v>
      </c>
      <c r="CK19">
        <v>1.0114291493880849</v>
      </c>
      <c r="CL19">
        <v>1.0085728693898131</v>
      </c>
      <c r="CM19">
        <v>1.0107135637760261</v>
      </c>
      <c r="CN19">
        <v>1.0130685847431871</v>
      </c>
      <c r="CO19">
        <v>1.0113268608414241</v>
      </c>
      <c r="CP19">
        <v>1.0104071940992221</v>
      </c>
      <c r="CQ19">
        <v>1.01276078590237</v>
      </c>
      <c r="CR19">
        <v>1.011531458628363</v>
      </c>
      <c r="CS19">
        <v>1.0119409026512849</v>
      </c>
      <c r="CT19">
        <v>1.0111223458038421</v>
      </c>
      <c r="CU19">
        <v>1.011633788568538</v>
      </c>
      <c r="CV19">
        <v>1.0128633647320979</v>
      </c>
      <c r="CW19">
        <v>1.0128633647320979</v>
      </c>
      <c r="CX19">
        <v>1.011633788568538</v>
      </c>
    </row>
    <row r="20" spans="2:102" x14ac:dyDescent="0.25">
      <c r="B20" t="s">
        <v>48</v>
      </c>
      <c r="C20">
        <v>1.028594939312899</v>
      </c>
      <c r="D20">
        <v>1.0262725779967159</v>
      </c>
      <c r="E20">
        <v>1.025535842477695</v>
      </c>
      <c r="F20">
        <v>1.021659174499387</v>
      </c>
      <c r="G20">
        <v>1.024800163968026</v>
      </c>
      <c r="H20">
        <v>1.027221366204417</v>
      </c>
      <c r="I20">
        <v>1.02364622786365</v>
      </c>
      <c r="J20">
        <v>1.023122570083896</v>
      </c>
      <c r="K20">
        <v>1.0243802499487811</v>
      </c>
      <c r="L20">
        <v>1.0264832683227261</v>
      </c>
      <c r="M20">
        <v>1.0251153254741161</v>
      </c>
      <c r="N20">
        <v>1.025956704627065</v>
      </c>
      <c r="O20">
        <v>1.023122570083896</v>
      </c>
      <c r="P20">
        <v>1.025956704627065</v>
      </c>
      <c r="Q20">
        <v>1.021972406745018</v>
      </c>
      <c r="R20">
        <v>1.0246951531919259</v>
      </c>
      <c r="S20">
        <v>1.025641025641026</v>
      </c>
      <c r="T20">
        <v>1.0233319688907081</v>
      </c>
      <c r="U20">
        <v>1.0251153254741161</v>
      </c>
      <c r="V20">
        <v>1.025325540859223</v>
      </c>
      <c r="W20">
        <v>1.028594939312899</v>
      </c>
      <c r="X20">
        <v>1.025746230382603</v>
      </c>
      <c r="Y20">
        <v>1.02827763496144</v>
      </c>
      <c r="Z20">
        <v>1.025535842477695</v>
      </c>
      <c r="AA20">
        <v>1.023960679909891</v>
      </c>
      <c r="AB20">
        <v>1.024485196188915</v>
      </c>
      <c r="AC20">
        <v>1.0251153254741161</v>
      </c>
      <c r="AD20">
        <v>1.0278548668927949</v>
      </c>
      <c r="AE20">
        <v>1.024905196269345</v>
      </c>
      <c r="AF20">
        <v>1.024800163968026</v>
      </c>
      <c r="AG20">
        <v>1.024485196188915</v>
      </c>
      <c r="AH20">
        <v>1.0267994660642781</v>
      </c>
      <c r="AI20">
        <v>1.0246951531919259</v>
      </c>
      <c r="AJ20">
        <v>1.025746230382603</v>
      </c>
      <c r="AK20">
        <v>1.023227258774174</v>
      </c>
      <c r="AL20">
        <v>1.0264832683227261</v>
      </c>
      <c r="AM20">
        <v>1.025746230382603</v>
      </c>
      <c r="AN20">
        <v>1.0237510237510239</v>
      </c>
      <c r="AO20">
        <v>1.0229132569558099</v>
      </c>
      <c r="AP20">
        <v>1.024800163968026</v>
      </c>
      <c r="AQ20">
        <v>1.025325540859223</v>
      </c>
      <c r="AR20">
        <v>1.024485196188915</v>
      </c>
      <c r="AS20">
        <v>1.0254306808859719</v>
      </c>
      <c r="AT20">
        <v>1.0275380189067</v>
      </c>
      <c r="AU20">
        <v>1.023227258774174</v>
      </c>
      <c r="AV20">
        <v>1.0264832683227261</v>
      </c>
      <c r="AW20">
        <v>1.027115858668858</v>
      </c>
      <c r="AX20">
        <v>1.0243802499487811</v>
      </c>
      <c r="AY20">
        <v>1.0243802499487811</v>
      </c>
      <c r="AZ20">
        <v>1.028489149439473</v>
      </c>
      <c r="BA20">
        <v>1.0266940451745381</v>
      </c>
      <c r="BB20">
        <v>1.022808632504858</v>
      </c>
      <c r="BC20">
        <v>1.027221366204417</v>
      </c>
      <c r="BD20">
        <v>1.0243802499487811</v>
      </c>
      <c r="BE20">
        <v>1.0269049086054629</v>
      </c>
      <c r="BF20">
        <v>1.0251153254741161</v>
      </c>
      <c r="BG20">
        <v>1.025746230382603</v>
      </c>
      <c r="BH20">
        <v>1.027221366204417</v>
      </c>
      <c r="BI20">
        <v>1.0237510237510239</v>
      </c>
      <c r="BJ20">
        <v>1.0269049086054629</v>
      </c>
      <c r="BK20">
        <v>1.022808632504858</v>
      </c>
      <c r="BL20">
        <v>1.025535842477695</v>
      </c>
      <c r="BM20">
        <v>1.0267994660642781</v>
      </c>
      <c r="BN20">
        <v>1.025535842477695</v>
      </c>
      <c r="BO20">
        <v>1.025746230382603</v>
      </c>
      <c r="BP20">
        <v>1.025325540859223</v>
      </c>
      <c r="BQ20">
        <v>1.0262725779967159</v>
      </c>
      <c r="BR20">
        <v>1.0227040294538761</v>
      </c>
      <c r="BS20">
        <v>1.0288065843621399</v>
      </c>
      <c r="BT20">
        <v>1.023227258774174</v>
      </c>
      <c r="BU20">
        <v>1.02827763496144</v>
      </c>
      <c r="BV20">
        <v>1.025641025641026</v>
      </c>
      <c r="BW20">
        <v>1.0252204223908139</v>
      </c>
      <c r="BX20">
        <v>1.025535842477695</v>
      </c>
      <c r="BY20">
        <v>1.0274324463166551</v>
      </c>
      <c r="BZ20">
        <v>1.025535842477695</v>
      </c>
      <c r="CA20">
        <v>1.026061974143238</v>
      </c>
      <c r="CB20">
        <v>1.028489149439473</v>
      </c>
      <c r="CC20">
        <v>1.0269049086054629</v>
      </c>
      <c r="CD20">
        <v>1.0267994660642781</v>
      </c>
      <c r="CE20">
        <v>1.025325540859223</v>
      </c>
      <c r="CF20">
        <v>1.0279605263157889</v>
      </c>
      <c r="CG20">
        <v>1.026377912347326</v>
      </c>
      <c r="CH20">
        <v>1.0252204223908139</v>
      </c>
      <c r="CI20">
        <v>1.023122570083896</v>
      </c>
      <c r="CJ20">
        <v>1.0252204223908139</v>
      </c>
      <c r="CK20">
        <v>1.0245901639344259</v>
      </c>
      <c r="CL20">
        <v>1.025641025641026</v>
      </c>
      <c r="CM20">
        <v>1.0279605263157889</v>
      </c>
      <c r="CN20">
        <v>1.0262725779967159</v>
      </c>
      <c r="CO20">
        <v>1.029018316526034</v>
      </c>
      <c r="CP20">
        <v>1.0258514567090691</v>
      </c>
      <c r="CQ20">
        <v>1.0243802499487811</v>
      </c>
      <c r="CR20">
        <v>1.0264832683227261</v>
      </c>
      <c r="CS20">
        <v>1.023855841097574</v>
      </c>
      <c r="CT20">
        <v>1.024905196269345</v>
      </c>
      <c r="CU20">
        <v>1.021450459652707</v>
      </c>
      <c r="CV20">
        <v>1.0224948875255619</v>
      </c>
      <c r="CW20">
        <v>1.0264832683227261</v>
      </c>
      <c r="CX20">
        <v>1.0251153254741161</v>
      </c>
    </row>
    <row r="21" spans="2:102" x14ac:dyDescent="0.25">
      <c r="B21" t="s">
        <v>49</v>
      </c>
      <c r="C21">
        <v>1.0441683199331731</v>
      </c>
      <c r="D21">
        <v>1.048108164762604</v>
      </c>
      <c r="E21">
        <v>1.044713748432929</v>
      </c>
      <c r="F21">
        <v>1.042535446205171</v>
      </c>
      <c r="G21">
        <v>1.0478885046631039</v>
      </c>
      <c r="H21">
        <v>1.046682018002931</v>
      </c>
      <c r="I21">
        <v>1.044059302568386</v>
      </c>
      <c r="J21">
        <v>1.042535446205171</v>
      </c>
      <c r="K21">
        <v>1.0428616122640531</v>
      </c>
      <c r="L21">
        <v>1.045478306325144</v>
      </c>
      <c r="M21">
        <v>1.0437323870159689</v>
      </c>
      <c r="N21">
        <v>1.046682018002931</v>
      </c>
      <c r="O21">
        <v>1.045478306325144</v>
      </c>
      <c r="P21">
        <v>1.041449697979588</v>
      </c>
      <c r="Q21">
        <v>1.03950103950104</v>
      </c>
      <c r="R21">
        <v>1.0438413361169101</v>
      </c>
      <c r="S21">
        <v>1.0441683199331731</v>
      </c>
      <c r="T21">
        <v>1.047998323202683</v>
      </c>
      <c r="U21">
        <v>1.044386422976501</v>
      </c>
      <c r="V21">
        <v>1.047010784211077</v>
      </c>
      <c r="W21">
        <v>1.045369015262388</v>
      </c>
      <c r="X21">
        <v>1.042970379641218</v>
      </c>
      <c r="Y21">
        <v>1.04942806170637</v>
      </c>
      <c r="Z21">
        <v>1.042970379641218</v>
      </c>
      <c r="AA21">
        <v>1.0493179433368309</v>
      </c>
      <c r="AB21">
        <v>1.0437323870159689</v>
      </c>
      <c r="AC21">
        <v>1.04602510460251</v>
      </c>
      <c r="AD21">
        <v>1.044277360066834</v>
      </c>
      <c r="AE21">
        <v>1.0438413361169101</v>
      </c>
      <c r="AF21">
        <v>1.0465724751439041</v>
      </c>
      <c r="AG21">
        <v>1.043079169708981</v>
      </c>
      <c r="AH21">
        <v>1.0456969570218551</v>
      </c>
      <c r="AI21">
        <v>1.0444955086693131</v>
      </c>
      <c r="AJ21">
        <v>1.0437323870159689</v>
      </c>
      <c r="AK21">
        <v>1.0431879824744421</v>
      </c>
      <c r="AL21">
        <v>1.0412328196584759</v>
      </c>
      <c r="AM21">
        <v>1.045369015262388</v>
      </c>
      <c r="AN21">
        <v>1.0473397570171761</v>
      </c>
      <c r="AO21">
        <v>1.044713748432929</v>
      </c>
      <c r="AP21">
        <v>1.046462955211386</v>
      </c>
      <c r="AQ21">
        <v>1.04602510460251</v>
      </c>
      <c r="AR21">
        <v>1.0438413361169101</v>
      </c>
      <c r="AS21">
        <v>1.046243984097091</v>
      </c>
      <c r="AT21">
        <v>1.0428616122640531</v>
      </c>
      <c r="AU21">
        <v>1.0456969570218551</v>
      </c>
      <c r="AV21">
        <v>1.0467915837956661</v>
      </c>
      <c r="AW21">
        <v>1.040474456352096</v>
      </c>
      <c r="AX21">
        <v>1.0438413361169101</v>
      </c>
      <c r="AY21">
        <v>1.047230076447796</v>
      </c>
      <c r="AZ21">
        <v>1.045915699194645</v>
      </c>
      <c r="BA21">
        <v>1.043405676126878</v>
      </c>
      <c r="BB21">
        <v>1.0444955086693131</v>
      </c>
      <c r="BC21">
        <v>1.0450412791305259</v>
      </c>
      <c r="BD21">
        <v>1.048657718120805</v>
      </c>
      <c r="BE21">
        <v>1.045587620242576</v>
      </c>
      <c r="BF21">
        <v>1.0469011725293129</v>
      </c>
      <c r="BG21">
        <v>1.0431879824744421</v>
      </c>
      <c r="BH21">
        <v>1.046462955211386</v>
      </c>
      <c r="BI21">
        <v>1.043079169708981</v>
      </c>
      <c r="BJ21">
        <v>1.045587620242576</v>
      </c>
      <c r="BK21">
        <v>1.040474456352096</v>
      </c>
      <c r="BL21">
        <v>1.045259747047141</v>
      </c>
      <c r="BM21">
        <v>1.0409076714895391</v>
      </c>
      <c r="BN21">
        <v>1.045369015262388</v>
      </c>
      <c r="BO21">
        <v>1.0456969570218551</v>
      </c>
      <c r="BP21">
        <v>1.042970379641218</v>
      </c>
      <c r="BQ21">
        <v>1.0441683199331731</v>
      </c>
      <c r="BR21">
        <v>1.0410160316468871</v>
      </c>
      <c r="BS21">
        <v>1.046353458198179</v>
      </c>
      <c r="BT21">
        <v>1.0444955086693131</v>
      </c>
      <c r="BU21">
        <v>1.0446046171524079</v>
      </c>
      <c r="BV21">
        <v>1.0461345329009311</v>
      </c>
      <c r="BW21">
        <v>1.0467915837956661</v>
      </c>
      <c r="BX21">
        <v>1.044713748432929</v>
      </c>
      <c r="BY21">
        <v>1.044932079414838</v>
      </c>
      <c r="BZ21">
        <v>1.044713748432929</v>
      </c>
      <c r="CA21">
        <v>1.0405827263267431</v>
      </c>
      <c r="CB21">
        <v>1.046682018002931</v>
      </c>
      <c r="CC21">
        <v>1.0439503079653409</v>
      </c>
      <c r="CD21">
        <v>1.0437323870159689</v>
      </c>
      <c r="CE21">
        <v>1.040799333888426</v>
      </c>
      <c r="CF21">
        <v>1.048767697954903</v>
      </c>
      <c r="CG21">
        <v>1.041883725776203</v>
      </c>
      <c r="CH21">
        <v>1.045478306325144</v>
      </c>
      <c r="CI21">
        <v>1.042644145553123</v>
      </c>
      <c r="CJ21">
        <v>1.0438413361169101</v>
      </c>
      <c r="CK21">
        <v>1.0448229025180229</v>
      </c>
      <c r="CL21">
        <v>1.0424267695194409</v>
      </c>
      <c r="CM21">
        <v>1.045478306325144</v>
      </c>
      <c r="CN21">
        <v>1.0450412791305259</v>
      </c>
      <c r="CO21">
        <v>1.048767697954903</v>
      </c>
      <c r="CP21">
        <v>1.0451505016722411</v>
      </c>
      <c r="CQ21">
        <v>1.044059302568386</v>
      </c>
      <c r="CR21">
        <v>1.0478885046631039</v>
      </c>
      <c r="CS21">
        <v>1.0431879824744421</v>
      </c>
      <c r="CT21">
        <v>1.046682018002931</v>
      </c>
      <c r="CU21">
        <v>1.044059302568386</v>
      </c>
      <c r="CV21">
        <v>1.0417751849150949</v>
      </c>
      <c r="CW21">
        <v>1.0441683199331731</v>
      </c>
      <c r="CX21">
        <v>1.047230076447796</v>
      </c>
    </row>
    <row r="22" spans="2:102" x14ac:dyDescent="0.25">
      <c r="B22" t="s">
        <v>50</v>
      </c>
      <c r="C22">
        <v>1.0691756655618521</v>
      </c>
      <c r="D22">
        <v>1.0729613733905581</v>
      </c>
      <c r="E22">
        <v>1.0735373054213631</v>
      </c>
      <c r="F22">
        <v>1.0726161106939831</v>
      </c>
      <c r="G22">
        <v>1.068033749866496</v>
      </c>
      <c r="H22">
        <v>1.071466838101361</v>
      </c>
      <c r="I22">
        <v>1.0720411663807889</v>
      </c>
      <c r="J22">
        <v>1.0735373054213631</v>
      </c>
      <c r="K22">
        <v>1.0726161106939831</v>
      </c>
      <c r="L22">
        <v>1.0692899914456799</v>
      </c>
      <c r="M22">
        <v>1.0731916720326251</v>
      </c>
      <c r="N22">
        <v>1.071696495552459</v>
      </c>
      <c r="O22">
        <v>1.0760787689658879</v>
      </c>
      <c r="P22">
        <v>1.0691756655618521</v>
      </c>
      <c r="Q22">
        <v>1.0678056593699949</v>
      </c>
      <c r="R22">
        <v>1.075037626316921</v>
      </c>
      <c r="S22">
        <v>1.0723860589812331</v>
      </c>
      <c r="T22">
        <v>1.073076510355188</v>
      </c>
      <c r="U22">
        <v>1.065416577881952</v>
      </c>
      <c r="V22">
        <v>1.071926251473899</v>
      </c>
      <c r="W22">
        <v>1.0741138560687431</v>
      </c>
      <c r="X22">
        <v>1.071926251473899</v>
      </c>
      <c r="Y22">
        <v>1.0683760683760679</v>
      </c>
      <c r="Z22">
        <v>1.0664391596459419</v>
      </c>
      <c r="AA22">
        <v>1.072156105929023</v>
      </c>
      <c r="AB22">
        <v>1.0687186063909371</v>
      </c>
      <c r="AC22">
        <v>1.069747539580659</v>
      </c>
      <c r="AD22">
        <v>1.068147831659902</v>
      </c>
      <c r="AE22">
        <v>1.067577666275221</v>
      </c>
      <c r="AF22">
        <v>1.0695187165775399</v>
      </c>
      <c r="AG22">
        <v>1.0694043417816279</v>
      </c>
      <c r="AH22">
        <v>1.0698619878035729</v>
      </c>
      <c r="AI22">
        <v>1.073076510355188</v>
      </c>
      <c r="AJ22">
        <v>1.0720411663807889</v>
      </c>
      <c r="AK22">
        <v>1.0726161106939831</v>
      </c>
      <c r="AL22">
        <v>1.069061364122301</v>
      </c>
      <c r="AM22">
        <v>1.0734220695577501</v>
      </c>
      <c r="AN22">
        <v>1.070434596446157</v>
      </c>
      <c r="AO22">
        <v>1.071811361200429</v>
      </c>
      <c r="AP22">
        <v>1.070778455937466</v>
      </c>
      <c r="AQ22">
        <v>1.0691756655618521</v>
      </c>
      <c r="AR22">
        <v>1.066325442525059</v>
      </c>
      <c r="AS22">
        <v>1.067919692439129</v>
      </c>
      <c r="AT22">
        <v>1.0700909577314071</v>
      </c>
      <c r="AU22">
        <v>1.0749220681500591</v>
      </c>
      <c r="AV22">
        <v>1.0687186063909371</v>
      </c>
      <c r="AW22">
        <v>1.0727311735679039</v>
      </c>
      <c r="AX22">
        <v>1.0748065348237319</v>
      </c>
      <c r="AY22">
        <v>1.0629251700680269</v>
      </c>
      <c r="AZ22">
        <v>1.070434596446157</v>
      </c>
      <c r="BA22">
        <v>1.069061364122301</v>
      </c>
      <c r="BB22">
        <v>1.0734220695577501</v>
      </c>
      <c r="BC22">
        <v>1.071466838101361</v>
      </c>
      <c r="BD22">
        <v>1.0659844366272251</v>
      </c>
      <c r="BE22">
        <v>1.0694043417816279</v>
      </c>
      <c r="BF22">
        <v>1.07054919173536</v>
      </c>
      <c r="BG22">
        <v>1.0659844366272251</v>
      </c>
      <c r="BH22">
        <v>1.067235859124867</v>
      </c>
      <c r="BI22">
        <v>1.0723860589812331</v>
      </c>
      <c r="BJ22">
        <v>1.071696495552459</v>
      </c>
      <c r="BK22">
        <v>1.073652566029633</v>
      </c>
      <c r="BL22">
        <v>1.067121972041404</v>
      </c>
      <c r="BM22">
        <v>1.0695187165775399</v>
      </c>
      <c r="BN22">
        <v>1.0700909577314071</v>
      </c>
      <c r="BO22">
        <v>1.0700909577314071</v>
      </c>
      <c r="BP22">
        <v>1.0695187165775399</v>
      </c>
      <c r="BQ22">
        <v>1.0676916506512919</v>
      </c>
      <c r="BR22">
        <v>1.0666666666666671</v>
      </c>
      <c r="BS22">
        <v>1.071926251473899</v>
      </c>
      <c r="BT22">
        <v>1.0735373054213631</v>
      </c>
      <c r="BU22">
        <v>1.0698619878035729</v>
      </c>
      <c r="BV22">
        <v>1.067235859124867</v>
      </c>
      <c r="BW22">
        <v>1.0745755426606489</v>
      </c>
      <c r="BX22">
        <v>1.0670081092616299</v>
      </c>
      <c r="BY22">
        <v>1.071811361200429</v>
      </c>
      <c r="BZ22">
        <v>1.071352046282408</v>
      </c>
      <c r="CA22">
        <v>1.068147831659902</v>
      </c>
      <c r="CB22">
        <v>1.0731916720326251</v>
      </c>
      <c r="CC22">
        <v>1.0715816545220751</v>
      </c>
      <c r="CD22">
        <v>1.073076510355188</v>
      </c>
      <c r="CE22">
        <v>1.074229240519927</v>
      </c>
      <c r="CF22">
        <v>1.067349770519799</v>
      </c>
      <c r="CG22">
        <v>1.0726161106939831</v>
      </c>
      <c r="CH22">
        <v>1.068947087119188</v>
      </c>
      <c r="CI22">
        <v>1.072156105929023</v>
      </c>
      <c r="CJ22">
        <v>1.071237279057311</v>
      </c>
      <c r="CK22">
        <v>1.071466838101361</v>
      </c>
      <c r="CL22">
        <v>1.067577666275221</v>
      </c>
      <c r="CM22">
        <v>1.070320025687681</v>
      </c>
      <c r="CN22">
        <v>1.0735373054213631</v>
      </c>
      <c r="CO22">
        <v>1.068147831659902</v>
      </c>
      <c r="CP22">
        <v>1.073998496402105</v>
      </c>
      <c r="CQ22">
        <v>1.070205479452055</v>
      </c>
      <c r="CR22">
        <v>1.0686044026501389</v>
      </c>
      <c r="CS22">
        <v>1.073883161512027</v>
      </c>
      <c r="CT22">
        <v>1.0726161106939831</v>
      </c>
      <c r="CU22">
        <v>1.066552901023891</v>
      </c>
      <c r="CV22">
        <v>1.069747539580659</v>
      </c>
      <c r="CW22">
        <v>1.0692899914456799</v>
      </c>
      <c r="CX22">
        <v>1.0688328345446769</v>
      </c>
    </row>
    <row r="23" spans="2:102" x14ac:dyDescent="0.25">
      <c r="B23" t="s">
        <v>51</v>
      </c>
      <c r="C23">
        <v>1.1035091591260211</v>
      </c>
      <c r="D23">
        <v>1.1008366358432411</v>
      </c>
      <c r="E23">
        <v>1.106806862202546</v>
      </c>
      <c r="F23">
        <v>1.097333479644464</v>
      </c>
      <c r="G23">
        <v>1.1081560283687939</v>
      </c>
      <c r="H23">
        <v>1.101928374655647</v>
      </c>
      <c r="I23">
        <v>1.1014428901861439</v>
      </c>
      <c r="J23">
        <v>1.1004732034774951</v>
      </c>
      <c r="K23">
        <v>1.100594320933304</v>
      </c>
      <c r="L23">
        <v>1.100594320933304</v>
      </c>
      <c r="M23">
        <v>1.103874599845458</v>
      </c>
      <c r="N23">
        <v>1.112470797641562</v>
      </c>
      <c r="O23">
        <v>1.097213078779899</v>
      </c>
      <c r="P23">
        <v>1.1057054400707651</v>
      </c>
      <c r="Q23">
        <v>1.097213078779899</v>
      </c>
      <c r="R23">
        <v>1.1035091591260211</v>
      </c>
      <c r="S23">
        <v>1.1106175033318531</v>
      </c>
      <c r="T23">
        <v>1.102535832414554</v>
      </c>
      <c r="U23">
        <v>1.1054609772275039</v>
      </c>
      <c r="V23">
        <v>1.103752759381899</v>
      </c>
      <c r="W23">
        <v>1.0990218705352239</v>
      </c>
      <c r="X23">
        <v>1.1030222810500769</v>
      </c>
      <c r="Y23">
        <v>1.1015642211940959</v>
      </c>
      <c r="Z23">
        <v>1.1030222810500769</v>
      </c>
      <c r="AA23">
        <v>1.0982976386600769</v>
      </c>
      <c r="AB23">
        <v>1.1041183614883521</v>
      </c>
      <c r="AC23">
        <v>1.100594320933304</v>
      </c>
      <c r="AD23">
        <v>1.097333479644464</v>
      </c>
      <c r="AE23">
        <v>1.105583195135434</v>
      </c>
      <c r="AF23">
        <v>1.100594320933304</v>
      </c>
      <c r="AG23">
        <v>1.108770373655616</v>
      </c>
      <c r="AH23">
        <v>1.098901098901099</v>
      </c>
      <c r="AI23">
        <v>1.105583195135434</v>
      </c>
      <c r="AJ23">
        <v>1.0934937124111539</v>
      </c>
      <c r="AK23">
        <v>1.1061946902654869</v>
      </c>
      <c r="AL23">
        <v>1.101685578935772</v>
      </c>
      <c r="AM23">
        <v>1.104362230811706</v>
      </c>
      <c r="AN23">
        <v>1.0998680158380989</v>
      </c>
      <c r="AO23">
        <v>1.101928374655647</v>
      </c>
      <c r="AP23">
        <v>1.1044842058758559</v>
      </c>
      <c r="AQ23">
        <v>1.099989000109999</v>
      </c>
      <c r="AR23">
        <v>1.1074197120708751</v>
      </c>
      <c r="AS23">
        <v>1.1030222810500769</v>
      </c>
      <c r="AT23">
        <v>1.104972375690608</v>
      </c>
      <c r="AU23">
        <v>1.1030222810500769</v>
      </c>
      <c r="AV23">
        <v>1.0981770261366131</v>
      </c>
      <c r="AW23">
        <v>1.103874599845458</v>
      </c>
      <c r="AX23">
        <v>1.098538943205537</v>
      </c>
      <c r="AY23">
        <v>1.1001100110011</v>
      </c>
      <c r="AZ23">
        <v>1.0992634934593819</v>
      </c>
      <c r="BA23">
        <v>1.1015642211940959</v>
      </c>
      <c r="BB23">
        <v>1.1076650420912719</v>
      </c>
      <c r="BC23">
        <v>1.0992634934593819</v>
      </c>
      <c r="BD23">
        <v>1.1047282368537339</v>
      </c>
      <c r="BE23">
        <v>1.0982976386600769</v>
      </c>
      <c r="BF23">
        <v>1.0997470581766191</v>
      </c>
      <c r="BG23">
        <v>1.0931351114997809</v>
      </c>
      <c r="BH23">
        <v>1.094451132756922</v>
      </c>
      <c r="BI23">
        <v>1.1024142872891629</v>
      </c>
      <c r="BJ23">
        <v>1.09938434476693</v>
      </c>
      <c r="BK23">
        <v>1.101200308336086</v>
      </c>
      <c r="BL23">
        <v>1.1002310485201889</v>
      </c>
      <c r="BM23">
        <v>1.107910480833149</v>
      </c>
      <c r="BN23">
        <v>1.096371011950444</v>
      </c>
      <c r="BO23">
        <v>1.0948105977665861</v>
      </c>
      <c r="BP23">
        <v>1.0975743606629349</v>
      </c>
      <c r="BQ23">
        <v>1.0991426687184001</v>
      </c>
      <c r="BR23">
        <v>1.1001100110011</v>
      </c>
      <c r="BS23">
        <v>1.1033873993159</v>
      </c>
      <c r="BT23">
        <v>1.1002310485201889</v>
      </c>
      <c r="BU23">
        <v>1.097333479644464</v>
      </c>
      <c r="BV23">
        <v>1.09962612711678</v>
      </c>
      <c r="BW23">
        <v>1.1009578333149841</v>
      </c>
      <c r="BX23">
        <v>1.1031439602868169</v>
      </c>
      <c r="BY23">
        <v>1.102535832414554</v>
      </c>
      <c r="BZ23">
        <v>1.098418277680141</v>
      </c>
      <c r="CA23">
        <v>1.101321585903084</v>
      </c>
      <c r="CB23">
        <v>1.104362230811706</v>
      </c>
      <c r="CC23">
        <v>1.105094485578517</v>
      </c>
      <c r="CD23">
        <v>1.106684373616645</v>
      </c>
      <c r="CE23">
        <v>1.100594320933304</v>
      </c>
      <c r="CF23">
        <v>1.1091393078970719</v>
      </c>
      <c r="CG23">
        <v>1.1020498126515319</v>
      </c>
      <c r="CH23">
        <v>1.09962612711678</v>
      </c>
      <c r="CI23">
        <v>1.101685578935772</v>
      </c>
      <c r="CJ23">
        <v>1.097213078779899</v>
      </c>
      <c r="CK23">
        <v>1.100594320933304</v>
      </c>
      <c r="CL23">
        <v>1.0990218705352239</v>
      </c>
      <c r="CM23">
        <v>1.0998680158380989</v>
      </c>
      <c r="CN23">
        <v>1.1027790030877811</v>
      </c>
      <c r="CO23">
        <v>1.09962612711678</v>
      </c>
      <c r="CP23">
        <v>1.1008366358432411</v>
      </c>
      <c r="CQ23">
        <v>1.1064394777605659</v>
      </c>
      <c r="CR23">
        <v>1.1054609772275039</v>
      </c>
      <c r="CS23">
        <v>1.102900628653358</v>
      </c>
      <c r="CT23">
        <v>1.1018069634200089</v>
      </c>
      <c r="CU23">
        <v>1.102535832414554</v>
      </c>
      <c r="CV23">
        <v>1.1053387863380131</v>
      </c>
      <c r="CW23">
        <v>1.0970927043335159</v>
      </c>
      <c r="CX23">
        <v>1.096611470555982</v>
      </c>
    </row>
    <row r="24" spans="2:102" x14ac:dyDescent="0.25">
      <c r="B24" t="s">
        <v>52</v>
      </c>
      <c r="C24">
        <v>1.135847342117219</v>
      </c>
      <c r="D24">
        <v>1.139990880072959</v>
      </c>
      <c r="E24">
        <v>1.1415525114155249</v>
      </c>
      <c r="F24">
        <v>1.1371389583807141</v>
      </c>
      <c r="G24">
        <v>1.1372682815876261</v>
      </c>
      <c r="H24">
        <v>1.1415525114155249</v>
      </c>
      <c r="I24">
        <v>1.150615579334944</v>
      </c>
      <c r="J24">
        <v>1.14051094890511</v>
      </c>
      <c r="K24">
        <v>1.1380448389666551</v>
      </c>
      <c r="L24">
        <v>1.1515430677107319</v>
      </c>
      <c r="M24">
        <v>1.135460429204042</v>
      </c>
      <c r="N24">
        <v>1.143118427069044</v>
      </c>
      <c r="O24">
        <v>1.144950767117014</v>
      </c>
      <c r="P24">
        <v>1.1403808872163299</v>
      </c>
      <c r="Q24">
        <v>1.1357183418512209</v>
      </c>
      <c r="R24">
        <v>1.136492783270826</v>
      </c>
      <c r="S24">
        <v>1.13947128532361</v>
      </c>
      <c r="T24">
        <v>1.1418131993605849</v>
      </c>
      <c r="U24">
        <v>1.141943587986753</v>
      </c>
      <c r="V24">
        <v>1.136363636363636</v>
      </c>
      <c r="W24">
        <v>1.1331444759206799</v>
      </c>
      <c r="X24">
        <v>1.134558656682551</v>
      </c>
      <c r="Y24">
        <v>1.140771161305042</v>
      </c>
      <c r="Z24">
        <v>1.143118427069044</v>
      </c>
      <c r="AA24">
        <v>1.139081899988609</v>
      </c>
      <c r="AB24">
        <v>1.142334932602239</v>
      </c>
      <c r="AC24">
        <v>1.139341460635753</v>
      </c>
      <c r="AD24">
        <v>1.141031492469192</v>
      </c>
      <c r="AE24">
        <v>1.138174368313225</v>
      </c>
      <c r="AF24">
        <v>1.1316057485572031</v>
      </c>
      <c r="AG24">
        <v>1.135331516802907</v>
      </c>
      <c r="AH24">
        <v>1.139731023478459</v>
      </c>
      <c r="AI24">
        <v>1.136234518804681</v>
      </c>
      <c r="AJ24">
        <v>1.1368804001819011</v>
      </c>
      <c r="AK24">
        <v>1.13947128532361</v>
      </c>
      <c r="AL24">
        <v>1.1415525114155249</v>
      </c>
      <c r="AM24">
        <v>1.1368804001819011</v>
      </c>
      <c r="AN24">
        <v>1.1380448389666551</v>
      </c>
      <c r="AO24">
        <v>1.137785868699511</v>
      </c>
      <c r="AP24">
        <v>1.134558656682551</v>
      </c>
      <c r="AQ24">
        <v>1.1380448389666551</v>
      </c>
      <c r="AR24">
        <v>1.146526026140793</v>
      </c>
      <c r="AS24">
        <v>1.136363636363636</v>
      </c>
      <c r="AT24">
        <v>1.146920518408074</v>
      </c>
      <c r="AU24">
        <v>1.140641040264629</v>
      </c>
      <c r="AV24">
        <v>1.142726545537653</v>
      </c>
      <c r="AW24">
        <v>1.139731023478459</v>
      </c>
      <c r="AX24">
        <v>1.13986093696569</v>
      </c>
      <c r="AY24">
        <v>1.144033863402357</v>
      </c>
      <c r="AZ24">
        <v>1.1477103179157579</v>
      </c>
      <c r="BA24">
        <v>1.143772160585611</v>
      </c>
      <c r="BB24">
        <v>1.13869278068777</v>
      </c>
      <c r="BC24">
        <v>1.1403808872163299</v>
      </c>
      <c r="BD24">
        <v>1.142334932602239</v>
      </c>
      <c r="BE24">
        <v>1.137527016266636</v>
      </c>
      <c r="BF24">
        <v>1.135847342117219</v>
      </c>
      <c r="BG24">
        <v>1.144033863402357</v>
      </c>
      <c r="BH24">
        <v>1.136492783270826</v>
      </c>
      <c r="BI24">
        <v>1.1337868480725619</v>
      </c>
      <c r="BJ24">
        <v>1.1373976342129211</v>
      </c>
      <c r="BK24">
        <v>1.134944955169674</v>
      </c>
      <c r="BL24">
        <v>1.1433798307797849</v>
      </c>
      <c r="BM24">
        <v>1.14665749340672</v>
      </c>
      <c r="BN24">
        <v>1.140641040264629</v>
      </c>
      <c r="BO24">
        <v>1.1414222120762469</v>
      </c>
      <c r="BP24">
        <v>1.1384335154826959</v>
      </c>
      <c r="BQ24">
        <v>1.1412919424788861</v>
      </c>
      <c r="BR24">
        <v>1.136105430583958</v>
      </c>
      <c r="BS24">
        <v>1.1401208528103981</v>
      </c>
      <c r="BT24">
        <v>1.134687393623057</v>
      </c>
      <c r="BU24">
        <v>1.139990880072959</v>
      </c>
      <c r="BV24">
        <v>1.1411617026132601</v>
      </c>
      <c r="BW24">
        <v>1.144819690898683</v>
      </c>
      <c r="BX24">
        <v>1.1379153390987711</v>
      </c>
      <c r="BY24">
        <v>1.1418131993605849</v>
      </c>
      <c r="BZ24">
        <v>1.136751165169944</v>
      </c>
      <c r="CA24">
        <v>1.1371389583807141</v>
      </c>
      <c r="CB24">
        <v>1.1424654404204271</v>
      </c>
      <c r="CC24">
        <v>1.139341460635753</v>
      </c>
      <c r="CD24">
        <v>1.13869278068777</v>
      </c>
      <c r="CE24">
        <v>1.141943587986753</v>
      </c>
      <c r="CF24">
        <v>1.1422044545973731</v>
      </c>
      <c r="CG24">
        <v>1.1373976342129211</v>
      </c>
      <c r="CH24">
        <v>1.1412919424788861</v>
      </c>
      <c r="CI24">
        <v>1.1368804001819011</v>
      </c>
      <c r="CJ24">
        <v>1.142857142857143</v>
      </c>
      <c r="CK24">
        <v>1.1316057485572031</v>
      </c>
      <c r="CL24">
        <v>1.139990880072959</v>
      </c>
      <c r="CM24">
        <v>1.1392116655274549</v>
      </c>
      <c r="CN24">
        <v>1.140901312036509</v>
      </c>
      <c r="CO24">
        <v>1.144950767117014</v>
      </c>
      <c r="CP24">
        <v>1.147446930579461</v>
      </c>
      <c r="CQ24">
        <v>1.139990880072959</v>
      </c>
      <c r="CR24">
        <v>1.141031492469192</v>
      </c>
      <c r="CS24">
        <v>1.13869278068777</v>
      </c>
      <c r="CT24">
        <v>1.1380448389666551</v>
      </c>
      <c r="CU24">
        <v>1.1380448389666551</v>
      </c>
      <c r="CV24">
        <v>1.142334932602239</v>
      </c>
      <c r="CW24">
        <v>1.1412919424788861</v>
      </c>
      <c r="CX24">
        <v>1.139990880072959</v>
      </c>
    </row>
    <row r="25" spans="2:102" x14ac:dyDescent="0.25">
      <c r="B25" t="s">
        <v>53</v>
      </c>
      <c r="C25">
        <v>1.1806375442739081</v>
      </c>
      <c r="D25">
        <v>1.187507421921387</v>
      </c>
      <c r="E25">
        <v>1.1817537225242261</v>
      </c>
      <c r="F25">
        <v>1.1818933932159319</v>
      </c>
      <c r="G25">
        <v>1.1868027533823879</v>
      </c>
      <c r="H25">
        <v>1.189343482397716</v>
      </c>
      <c r="I25">
        <v>1.187084520417854</v>
      </c>
      <c r="J25">
        <v>1.1777175833235189</v>
      </c>
      <c r="K25">
        <v>1.193317422434367</v>
      </c>
      <c r="L25">
        <v>1.1832919181161989</v>
      </c>
      <c r="M25">
        <v>1.193175038778189</v>
      </c>
      <c r="N25">
        <v>1.187084520417854</v>
      </c>
      <c r="O25">
        <v>1.186943620178041</v>
      </c>
      <c r="P25">
        <v>1.179941002949852</v>
      </c>
      <c r="Q25">
        <v>1.195171507111271</v>
      </c>
      <c r="R25">
        <v>1.186239620403321</v>
      </c>
      <c r="S25">
        <v>1.1816140848398911</v>
      </c>
      <c r="T25">
        <v>1.186239620403321</v>
      </c>
      <c r="U25">
        <v>1.1892020454275181</v>
      </c>
      <c r="V25">
        <v>1.184693756663902</v>
      </c>
      <c r="W25">
        <v>1.1810558639423649</v>
      </c>
      <c r="X25">
        <v>1.186239620403321</v>
      </c>
      <c r="Y25">
        <v>1.18427285646613</v>
      </c>
      <c r="Z25">
        <v>1.1863803535413451</v>
      </c>
      <c r="AA25">
        <v>1.184553423359394</v>
      </c>
      <c r="AB25">
        <v>1.188777936281503</v>
      </c>
      <c r="AC25">
        <v>1.186943620178041</v>
      </c>
      <c r="AD25">
        <v>1.1852554225435581</v>
      </c>
      <c r="AE25">
        <v>1.185395922238027</v>
      </c>
      <c r="AF25">
        <v>1.1897679952409279</v>
      </c>
      <c r="AG25">
        <v>1.1948858883976581</v>
      </c>
      <c r="AH25">
        <v>1.1868027533823879</v>
      </c>
      <c r="AI25">
        <v>1.189909566872918</v>
      </c>
      <c r="AJ25">
        <v>1.1918951132300359</v>
      </c>
      <c r="AK25">
        <v>1.182872013248166</v>
      </c>
      <c r="AL25">
        <v>1.1818933932159319</v>
      </c>
      <c r="AM25">
        <v>1.1832919181161989</v>
      </c>
      <c r="AN25">
        <v>1.181334908446545</v>
      </c>
      <c r="AO25">
        <v>1.186943620178041</v>
      </c>
      <c r="AP25">
        <v>1.192605843768634</v>
      </c>
      <c r="AQ25">
        <v>1.1795234725171031</v>
      </c>
      <c r="AR25">
        <v>1.189484953015344</v>
      </c>
      <c r="AS25">
        <v>1.184553423359394</v>
      </c>
      <c r="AT25">
        <v>1.185536455245999</v>
      </c>
      <c r="AU25">
        <v>1.1852554225435581</v>
      </c>
      <c r="AV25">
        <v>1.1914690813773381</v>
      </c>
      <c r="AW25">
        <v>1.182312603452353</v>
      </c>
      <c r="AX25">
        <v>1.1820330969267141</v>
      </c>
      <c r="AY25">
        <v>1.192463629859289</v>
      </c>
      <c r="AZ25">
        <v>1.1837121212121211</v>
      </c>
      <c r="BA25">
        <v>1.1814744801512289</v>
      </c>
      <c r="BB25">
        <v>1.1877895236964009</v>
      </c>
      <c r="BC25">
        <v>1.186661920018987</v>
      </c>
      <c r="BD25">
        <v>1.1876484560570071</v>
      </c>
      <c r="BE25">
        <v>1.1848341232227491</v>
      </c>
      <c r="BF25">
        <v>1.1774402449075709</v>
      </c>
      <c r="BG25">
        <v>1.18595825426945</v>
      </c>
      <c r="BH25">
        <v>1.188071759534276</v>
      </c>
      <c r="BI25">
        <v>1.1825922421948909</v>
      </c>
      <c r="BJ25">
        <v>1.1793843613633681</v>
      </c>
      <c r="BK25">
        <v>1.188212927756654</v>
      </c>
      <c r="BL25">
        <v>1.184974523047754</v>
      </c>
      <c r="BM25">
        <v>1.1872254541137359</v>
      </c>
      <c r="BN25">
        <v>1.1936022917164</v>
      </c>
      <c r="BO25">
        <v>1.182732111176819</v>
      </c>
      <c r="BP25">
        <v>1.18427285646613</v>
      </c>
      <c r="BQ25">
        <v>1.1775788977861521</v>
      </c>
      <c r="BR25">
        <v>1.186661920018987</v>
      </c>
      <c r="BS25">
        <v>1.189909566872918</v>
      </c>
      <c r="BT25">
        <v>1.1911852293031571</v>
      </c>
      <c r="BU25">
        <v>1.188777936281503</v>
      </c>
      <c r="BV25">
        <v>1.1786892975011789</v>
      </c>
      <c r="BW25">
        <v>1.1923214498628829</v>
      </c>
      <c r="BX25">
        <v>1.174950064622253</v>
      </c>
      <c r="BY25">
        <v>1.182452406290647</v>
      </c>
      <c r="BZ25">
        <v>1.1775788977861521</v>
      </c>
      <c r="CA25">
        <v>1.186661920018987</v>
      </c>
      <c r="CB25">
        <v>1.182732111176819</v>
      </c>
      <c r="CC25">
        <v>1.184693756663902</v>
      </c>
      <c r="CD25">
        <v>1.1909015124449209</v>
      </c>
      <c r="CE25">
        <v>1.18962645729241</v>
      </c>
      <c r="CF25">
        <v>1.1910433539780849</v>
      </c>
      <c r="CG25">
        <v>1.1860989206499819</v>
      </c>
      <c r="CH25">
        <v>1.1820330969267141</v>
      </c>
      <c r="CI25">
        <v>1.1732957878681221</v>
      </c>
      <c r="CJ25">
        <v>1.1897679952409279</v>
      </c>
      <c r="CK25">
        <v>1.180358829084041</v>
      </c>
      <c r="CL25">
        <v>1.1957431543704411</v>
      </c>
      <c r="CM25">
        <v>1.1876484560570071</v>
      </c>
      <c r="CN25">
        <v>1.1868027533823879</v>
      </c>
      <c r="CO25">
        <v>1.1807769512339119</v>
      </c>
      <c r="CP25">
        <v>1.1877895236964009</v>
      </c>
      <c r="CQ25">
        <v>1.1901928112354201</v>
      </c>
      <c r="CR25">
        <v>1.1848341232227491</v>
      </c>
      <c r="CS25">
        <v>1.193887297039159</v>
      </c>
      <c r="CT25">
        <v>1.188636633781053</v>
      </c>
      <c r="CU25">
        <v>1.184413123297406</v>
      </c>
      <c r="CV25">
        <v>1.193175038778189</v>
      </c>
      <c r="CW25">
        <v>1.185536455245999</v>
      </c>
      <c r="CX25">
        <v>1.1877895236964009</v>
      </c>
    </row>
    <row r="26" spans="2:102" x14ac:dyDescent="0.25">
      <c r="B26" t="s">
        <v>54</v>
      </c>
      <c r="C26">
        <v>1.2321340561853129</v>
      </c>
      <c r="D26">
        <v>1.2437810945273631</v>
      </c>
      <c r="E26">
        <v>1.230920728705071</v>
      </c>
      <c r="F26">
        <v>1.2376237623762381</v>
      </c>
      <c r="G26">
        <v>1.2371644191513049</v>
      </c>
      <c r="H26">
        <v>1.24750499001996</v>
      </c>
      <c r="I26">
        <v>1.2411567580985481</v>
      </c>
      <c r="J26">
        <v>1.242081728977767</v>
      </c>
      <c r="K26">
        <v>1.2423903590508141</v>
      </c>
      <c r="L26">
        <v>1.237930180737806</v>
      </c>
      <c r="M26">
        <v>1.24470998257406</v>
      </c>
      <c r="N26">
        <v>1.236246754852268</v>
      </c>
      <c r="O26">
        <v>1.2487512487512491</v>
      </c>
      <c r="P26">
        <v>1.240694789081886</v>
      </c>
      <c r="Q26">
        <v>1.235177865612648</v>
      </c>
      <c r="R26">
        <v>1.2423903590508141</v>
      </c>
      <c r="S26">
        <v>1.236399604352127</v>
      </c>
      <c r="T26">
        <v>1.239464551313832</v>
      </c>
      <c r="U26">
        <v>1.2419274714356681</v>
      </c>
      <c r="V26">
        <v>1.241310824230387</v>
      </c>
      <c r="W26">
        <v>1.2272950417280311</v>
      </c>
      <c r="X26">
        <v>1.233501911927964</v>
      </c>
      <c r="Y26">
        <v>1.2426991425375919</v>
      </c>
      <c r="Z26">
        <v>1.2542330364981811</v>
      </c>
      <c r="AA26">
        <v>1.2388503468780969</v>
      </c>
      <c r="AB26">
        <v>1.2265423770391271</v>
      </c>
      <c r="AC26">
        <v>1.2489072061945801</v>
      </c>
      <c r="AD26">
        <v>1.240694789081886</v>
      </c>
      <c r="AE26">
        <v>1.241619071268935</v>
      </c>
      <c r="AF26">
        <v>1.2457954403886879</v>
      </c>
      <c r="AG26">
        <v>1.221597849987784</v>
      </c>
      <c r="AH26">
        <v>1.2359411692003459</v>
      </c>
      <c r="AI26">
        <v>1.252191334835963</v>
      </c>
      <c r="AJ26">
        <v>1.233197681588359</v>
      </c>
      <c r="AK26">
        <v>1.2400793650793649</v>
      </c>
      <c r="AL26">
        <v>1.2393109431156279</v>
      </c>
      <c r="AM26">
        <v>1.24470998257406</v>
      </c>
      <c r="AN26">
        <v>1.2233912405187179</v>
      </c>
      <c r="AO26">
        <v>1.2347203358439309</v>
      </c>
      <c r="AP26">
        <v>1.243162605668821</v>
      </c>
      <c r="AQ26">
        <v>1.2489072061945801</v>
      </c>
      <c r="AR26">
        <v>1.2397718819737169</v>
      </c>
      <c r="AS26">
        <v>1.23395853899309</v>
      </c>
      <c r="AT26">
        <v>1.2439358129120539</v>
      </c>
      <c r="AU26">
        <v>1.240848740538528</v>
      </c>
      <c r="AV26">
        <v>1.238236750866766</v>
      </c>
      <c r="AW26">
        <v>1.2399256044637319</v>
      </c>
      <c r="AX26">
        <v>1.2414649286157671</v>
      </c>
      <c r="AY26">
        <v>1.255020080321285</v>
      </c>
      <c r="AZ26">
        <v>1.2318305001231831</v>
      </c>
      <c r="BA26">
        <v>1.2453300124533</v>
      </c>
      <c r="BB26">
        <v>1.228501228501228</v>
      </c>
      <c r="BC26">
        <v>1.234415504258733</v>
      </c>
      <c r="BD26">
        <v>1.2528188423953901</v>
      </c>
      <c r="BE26">
        <v>1.238236750866766</v>
      </c>
      <c r="BF26">
        <v>1.2532898859506201</v>
      </c>
      <c r="BG26">
        <v>1.2350253180190189</v>
      </c>
      <c r="BH26">
        <v>1.2321340561853129</v>
      </c>
      <c r="BI26">
        <v>1.2405408758218579</v>
      </c>
      <c r="BJ26">
        <v>1.2360939431396789</v>
      </c>
      <c r="BK26">
        <v>1.2411567580985481</v>
      </c>
      <c r="BL26">
        <v>1.2433171702101209</v>
      </c>
      <c r="BM26">
        <v>1.2318305001231831</v>
      </c>
      <c r="BN26">
        <v>1.2347203358439309</v>
      </c>
      <c r="BO26">
        <v>1.2289541600098319</v>
      </c>
      <c r="BP26">
        <v>1.2341108231519189</v>
      </c>
      <c r="BQ26">
        <v>1.2459506603538499</v>
      </c>
      <c r="BR26">
        <v>1.240233163834801</v>
      </c>
      <c r="BS26">
        <v>1.2373174956693891</v>
      </c>
      <c r="BT26">
        <v>1.2433171702101209</v>
      </c>
      <c r="BU26">
        <v>1.25344697919278</v>
      </c>
      <c r="BV26">
        <v>1.235177865612648</v>
      </c>
      <c r="BW26">
        <v>1.2319822594554639</v>
      </c>
      <c r="BX26">
        <v>1.238083446824316</v>
      </c>
      <c r="BY26">
        <v>1.245174947080065</v>
      </c>
      <c r="BZ26">
        <v>1.2383900928792571</v>
      </c>
      <c r="CA26">
        <v>1.2456402590931741</v>
      </c>
      <c r="CB26">
        <v>1.237776952593143</v>
      </c>
      <c r="CC26">
        <v>1.2345679012345681</v>
      </c>
      <c r="CD26">
        <v>1.2341108231519189</v>
      </c>
      <c r="CE26">
        <v>1.2360939431396789</v>
      </c>
      <c r="CF26">
        <v>1.233197681588359</v>
      </c>
      <c r="CG26">
        <v>1.240233163834801</v>
      </c>
      <c r="CH26">
        <v>1.2444001991040321</v>
      </c>
      <c r="CI26">
        <v>1.2365524916532711</v>
      </c>
      <c r="CJ26">
        <v>1.2374706100730111</v>
      </c>
      <c r="CK26">
        <v>1.241310824230387</v>
      </c>
      <c r="CL26">
        <v>1.2322858903265561</v>
      </c>
      <c r="CM26">
        <v>1.2353304508956151</v>
      </c>
      <c r="CN26">
        <v>1.2399256044637319</v>
      </c>
      <c r="CO26">
        <v>1.240694789081886</v>
      </c>
      <c r="CP26">
        <v>1.231223836493474</v>
      </c>
      <c r="CQ26">
        <v>1.238236750866766</v>
      </c>
      <c r="CR26">
        <v>1.2303149606299211</v>
      </c>
      <c r="CS26">
        <v>1.2430080795525169</v>
      </c>
      <c r="CT26">
        <v>1.2397718819737169</v>
      </c>
      <c r="CU26">
        <v>1.241310824230387</v>
      </c>
      <c r="CV26">
        <v>1.2473493825620561</v>
      </c>
      <c r="CW26">
        <v>1.236399604352127</v>
      </c>
      <c r="CX26">
        <v>1.2436264146250471</v>
      </c>
    </row>
    <row r="27" spans="2:102" x14ac:dyDescent="0.25">
      <c r="B27" t="s">
        <v>55</v>
      </c>
      <c r="C27">
        <v>1.301574905635819</v>
      </c>
      <c r="D27">
        <v>1.295672454003628</v>
      </c>
      <c r="E27">
        <v>1.309071868045556</v>
      </c>
      <c r="F27">
        <v>1.2908222537756551</v>
      </c>
      <c r="G27">
        <v>1.3099292638197539</v>
      </c>
      <c r="H27">
        <v>1.308557969118032</v>
      </c>
      <c r="I27">
        <v>1.301066874837367</v>
      </c>
      <c r="J27">
        <v>1.307360439273108</v>
      </c>
      <c r="K27">
        <v>1.302592158395206</v>
      </c>
      <c r="L27">
        <v>1.298195508243541</v>
      </c>
      <c r="M27">
        <v>1.300897619357356</v>
      </c>
      <c r="N27">
        <v>1.3029315960912049</v>
      </c>
      <c r="O27">
        <v>1.30941469163284</v>
      </c>
      <c r="P27">
        <v>1.307360439273108</v>
      </c>
      <c r="Q27">
        <v>1.301744337412132</v>
      </c>
      <c r="R27">
        <v>1.296008294453084</v>
      </c>
      <c r="S27">
        <v>1.3095861707700369</v>
      </c>
      <c r="T27">
        <v>1.310100877767588</v>
      </c>
      <c r="U27">
        <v>1.303441084462982</v>
      </c>
      <c r="V27">
        <v>1.2919896640826869</v>
      </c>
      <c r="W27">
        <v>1.303611002476861</v>
      </c>
      <c r="X27">
        <v>1.30039011703511</v>
      </c>
      <c r="Y27">
        <v>1.292824822236587</v>
      </c>
      <c r="Z27">
        <v>1.3087292239235699</v>
      </c>
      <c r="AA27">
        <v>1.30941469163284</v>
      </c>
      <c r="AB27">
        <v>1.293493726555426</v>
      </c>
      <c r="AC27">
        <v>1.30039011703511</v>
      </c>
      <c r="AD27">
        <v>1.3027618551328819</v>
      </c>
      <c r="AE27">
        <v>1.297185108314957</v>
      </c>
      <c r="AF27">
        <v>1.2976901116013499</v>
      </c>
      <c r="AG27">
        <v>1.306335728282169</v>
      </c>
      <c r="AH27">
        <v>1.3095861707700369</v>
      </c>
      <c r="AI27">
        <v>1.3054830287206269</v>
      </c>
      <c r="AJ27">
        <v>1.2988699831146899</v>
      </c>
      <c r="AK27">
        <v>1.3232764324467381</v>
      </c>
      <c r="AL27">
        <v>1.3051422605063949</v>
      </c>
      <c r="AM27">
        <v>1.2978585334198569</v>
      </c>
      <c r="AN27">
        <v>1.3046314416177429</v>
      </c>
      <c r="AO27">
        <v>1.3002210375763881</v>
      </c>
      <c r="AP27">
        <v>1.291822761917065</v>
      </c>
      <c r="AQ27">
        <v>1.2923235978288961</v>
      </c>
      <c r="AR27">
        <v>1.293493726555426</v>
      </c>
      <c r="AS27">
        <v>1.3109596224436291</v>
      </c>
      <c r="AT27">
        <v>1.303950971443474</v>
      </c>
      <c r="AU27">
        <v>1.293828438349075</v>
      </c>
      <c r="AV27">
        <v>1.311131506490101</v>
      </c>
      <c r="AW27">
        <v>1.3116474291710389</v>
      </c>
      <c r="AX27">
        <v>1.3135426244581641</v>
      </c>
      <c r="AY27">
        <v>1.3031013812874639</v>
      </c>
      <c r="AZ27">
        <v>1.2973533990659061</v>
      </c>
      <c r="BA27">
        <v>1.3012361743656471</v>
      </c>
      <c r="BB27">
        <v>1.3097576948264571</v>
      </c>
      <c r="BC27">
        <v>1.3024225058609009</v>
      </c>
      <c r="BD27">
        <v>1.302083333333333</v>
      </c>
      <c r="BE27">
        <v>1.289324394017535</v>
      </c>
      <c r="BF27">
        <v>1.3002210375763881</v>
      </c>
      <c r="BG27">
        <v>1.298532658096351</v>
      </c>
      <c r="BH27">
        <v>1.317175974710221</v>
      </c>
      <c r="BI27">
        <v>1.3140604467805519</v>
      </c>
      <c r="BJ27">
        <v>1.3046314416177429</v>
      </c>
      <c r="BK27">
        <v>1.290322580645161</v>
      </c>
      <c r="BL27">
        <v>1.2873326467559221</v>
      </c>
      <c r="BM27">
        <v>1.312680493567866</v>
      </c>
      <c r="BN27">
        <v>1.2970168612191959</v>
      </c>
      <c r="BO27">
        <v>1.306506401881369</v>
      </c>
      <c r="BP27">
        <v>1.299883010529052</v>
      </c>
      <c r="BQ27">
        <v>1.3059945148230381</v>
      </c>
      <c r="BR27">
        <v>1.3164823591363879</v>
      </c>
      <c r="BS27">
        <v>1.2923235978288961</v>
      </c>
      <c r="BT27">
        <v>1.3138877939823941</v>
      </c>
      <c r="BU27">
        <v>1.310615989515072</v>
      </c>
      <c r="BV27">
        <v>1.3029315960912049</v>
      </c>
      <c r="BW27">
        <v>1.300897619357356</v>
      </c>
      <c r="BX27">
        <v>1.2968486577616389</v>
      </c>
      <c r="BY27">
        <v>1.2987012987012989</v>
      </c>
      <c r="BZ27">
        <v>1.288992008249549</v>
      </c>
      <c r="CA27">
        <v>1.304461257500652</v>
      </c>
      <c r="CB27">
        <v>1.3012361743656471</v>
      </c>
      <c r="CC27">
        <v>1.295001295001295</v>
      </c>
      <c r="CD27">
        <v>1.3056534795665229</v>
      </c>
      <c r="CE27">
        <v>1.3099292638197539</v>
      </c>
      <c r="CF27">
        <v>1.293995859213251</v>
      </c>
      <c r="CG27">
        <v>1.3007284079084289</v>
      </c>
      <c r="CH27">
        <v>1.3046314416177429</v>
      </c>
      <c r="CI27">
        <v>1.311131506490101</v>
      </c>
      <c r="CJ27">
        <v>1.295001295001295</v>
      </c>
      <c r="CK27">
        <v>1.295840352468576</v>
      </c>
      <c r="CL27">
        <v>1.290489095367144</v>
      </c>
      <c r="CM27">
        <v>1.301066874837367</v>
      </c>
      <c r="CN27">
        <v>1.30039011703511</v>
      </c>
      <c r="CO27">
        <v>1.304461257500652</v>
      </c>
      <c r="CP27">
        <v>1.3051422605063949</v>
      </c>
      <c r="CQ27">
        <v>1.2990387113535979</v>
      </c>
      <c r="CR27">
        <v>1.302083333333333</v>
      </c>
      <c r="CS27">
        <v>1.297185108314957</v>
      </c>
      <c r="CT27">
        <v>1.3071895424836599</v>
      </c>
      <c r="CU27">
        <v>1.2886597938144331</v>
      </c>
      <c r="CV27">
        <v>1.297185108314957</v>
      </c>
      <c r="CW27">
        <v>1.307018690367272</v>
      </c>
      <c r="CX27">
        <v>1.3041210224308819</v>
      </c>
    </row>
    <row r="28" spans="2:102" x14ac:dyDescent="0.25">
      <c r="B28" t="s">
        <v>56</v>
      </c>
      <c r="C28">
        <v>1.370801919122687</v>
      </c>
      <c r="D28">
        <v>1.3736263736263741</v>
      </c>
      <c r="E28">
        <v>1.3753266400770181</v>
      </c>
      <c r="F28">
        <v>1.368363437328955</v>
      </c>
      <c r="G28">
        <v>1.3623978201634881</v>
      </c>
      <c r="H28">
        <v>1.3808340237503449</v>
      </c>
      <c r="I28">
        <v>1.3817880337156281</v>
      </c>
      <c r="J28">
        <v>1.3753266400770181</v>
      </c>
      <c r="K28">
        <v>1.38217000691085</v>
      </c>
      <c r="L28">
        <v>1.374948439433521</v>
      </c>
      <c r="M28">
        <v>1.3696753869332969</v>
      </c>
      <c r="N28">
        <v>1.3804527885146329</v>
      </c>
      <c r="O28">
        <v>1.3679890560875509</v>
      </c>
      <c r="P28">
        <v>1.367240907847963</v>
      </c>
      <c r="Q28">
        <v>1.3912075681691709</v>
      </c>
      <c r="R28">
        <v>1.382361072712192</v>
      </c>
      <c r="S28">
        <v>1.386962552011096</v>
      </c>
      <c r="T28">
        <v>1.386962552011096</v>
      </c>
      <c r="U28">
        <v>1.389081816919016</v>
      </c>
      <c r="V28">
        <v>1.3885031935573451</v>
      </c>
      <c r="W28">
        <v>1.3551971811898631</v>
      </c>
      <c r="X28">
        <v>1.386193512614361</v>
      </c>
      <c r="Y28">
        <v>1.3648150675583459</v>
      </c>
      <c r="Z28">
        <v>1.374570446735395</v>
      </c>
      <c r="AA28">
        <v>1.3653741125068271</v>
      </c>
      <c r="AB28">
        <v>1.3783597518952451</v>
      </c>
      <c r="AC28">
        <v>1.374570446735395</v>
      </c>
      <c r="AD28">
        <v>1.3776002204160349</v>
      </c>
      <c r="AE28">
        <v>1.371742112482853</v>
      </c>
      <c r="AF28">
        <v>1.3711778417660769</v>
      </c>
      <c r="AG28">
        <v>1.386962552011096</v>
      </c>
      <c r="AH28">
        <v>1.370614035087719</v>
      </c>
      <c r="AI28">
        <v>1.367614879649891</v>
      </c>
      <c r="AJ28">
        <v>1.3588802826470989</v>
      </c>
      <c r="AK28">
        <v>1.3856172925038099</v>
      </c>
      <c r="AL28">
        <v>1.382552191345223</v>
      </c>
      <c r="AM28">
        <v>1.3651877133105801</v>
      </c>
      <c r="AN28">
        <v>1.383317194632729</v>
      </c>
      <c r="AO28">
        <v>1.367240907847963</v>
      </c>
      <c r="AP28">
        <v>1.3657470636438129</v>
      </c>
      <c r="AQ28">
        <v>1.3642564802182811</v>
      </c>
      <c r="AR28">
        <v>1.3726835964310229</v>
      </c>
      <c r="AS28">
        <v>1.373060551970342</v>
      </c>
      <c r="AT28">
        <v>1.382934587194026</v>
      </c>
      <c r="AU28">
        <v>1.3704262025489931</v>
      </c>
      <c r="AV28">
        <v>1.389081816919016</v>
      </c>
      <c r="AW28">
        <v>1.382361072712192</v>
      </c>
      <c r="AX28">
        <v>1.381406271584473</v>
      </c>
      <c r="AY28">
        <v>1.383125864453665</v>
      </c>
      <c r="AZ28">
        <v>1.3723068478111711</v>
      </c>
      <c r="BA28">
        <v>1.3844662882458809</v>
      </c>
      <c r="BB28">
        <v>1.370614035087719</v>
      </c>
      <c r="BC28">
        <v>1.3789299503585219</v>
      </c>
      <c r="BD28">
        <v>1.3804527885146329</v>
      </c>
      <c r="BE28">
        <v>1.3858093126385811</v>
      </c>
      <c r="BF28">
        <v>1.3772207684891891</v>
      </c>
      <c r="BG28">
        <v>1.3698630136986301</v>
      </c>
      <c r="BH28">
        <v>1.376083665886886</v>
      </c>
      <c r="BI28">
        <v>1.385233411829893</v>
      </c>
      <c r="BJ28">
        <v>1.3757050488375291</v>
      </c>
      <c r="BK28">
        <v>1.369487811558477</v>
      </c>
      <c r="BL28">
        <v>1.3798813302056021</v>
      </c>
      <c r="BM28">
        <v>1.3768415255404101</v>
      </c>
      <c r="BN28">
        <v>1.3668671405139421</v>
      </c>
      <c r="BO28">
        <v>1.370238421485338</v>
      </c>
      <c r="BP28">
        <v>1.3795006207752789</v>
      </c>
      <c r="BQ28">
        <v>1.365001365001365</v>
      </c>
      <c r="BR28">
        <v>1.374948439433521</v>
      </c>
      <c r="BS28">
        <v>1.382552191345223</v>
      </c>
      <c r="BT28">
        <v>1.3679890560875509</v>
      </c>
      <c r="BU28">
        <v>1.3704262025489931</v>
      </c>
      <c r="BV28">
        <v>1.3800717637317139</v>
      </c>
      <c r="BW28">
        <v>1.3793103448275861</v>
      </c>
      <c r="BX28">
        <v>1.3856172925038099</v>
      </c>
      <c r="BY28">
        <v>1.37646249139711</v>
      </c>
      <c r="BZ28">
        <v>1.381406271584473</v>
      </c>
      <c r="CA28">
        <v>1.3668671405139421</v>
      </c>
      <c r="CB28">
        <v>1.386193512614361</v>
      </c>
      <c r="CC28">
        <v>1.371930305940458</v>
      </c>
      <c r="CD28">
        <v>1.3800717637317139</v>
      </c>
      <c r="CE28">
        <v>1.371742112482853</v>
      </c>
      <c r="CF28">
        <v>1.380643379814994</v>
      </c>
      <c r="CG28">
        <v>1.3827433628318579</v>
      </c>
      <c r="CH28">
        <v>1.37873983179374</v>
      </c>
      <c r="CI28">
        <v>1.3618412093149941</v>
      </c>
      <c r="CJ28">
        <v>1.3704262025489931</v>
      </c>
      <c r="CK28">
        <v>1.376083665886886</v>
      </c>
      <c r="CL28">
        <v>1.3664935774801861</v>
      </c>
      <c r="CM28">
        <v>1.390627172854958</v>
      </c>
      <c r="CN28">
        <v>1.3783597518952451</v>
      </c>
      <c r="CO28">
        <v>1.3736263736263741</v>
      </c>
      <c r="CP28">
        <v>1.39178844815588</v>
      </c>
      <c r="CQ28">
        <v>1.3795006207752789</v>
      </c>
      <c r="CR28">
        <v>1.3644426251876109</v>
      </c>
      <c r="CS28">
        <v>1.374759417102007</v>
      </c>
      <c r="CT28">
        <v>1.3804527885146329</v>
      </c>
      <c r="CU28">
        <v>1.38217000691085</v>
      </c>
      <c r="CV28">
        <v>1.3777900248002199</v>
      </c>
      <c r="CW28">
        <v>1.3758943313153551</v>
      </c>
      <c r="CX28">
        <v>1.3709898546750749</v>
      </c>
    </row>
    <row r="29" spans="2:102" x14ac:dyDescent="0.25">
      <c r="B29" t="s">
        <v>57</v>
      </c>
      <c r="C29">
        <v>1.477323090559906</v>
      </c>
      <c r="D29">
        <v>1.451589490492089</v>
      </c>
      <c r="E29">
        <v>1.4615609470914941</v>
      </c>
      <c r="F29">
        <v>1.466920932961713</v>
      </c>
      <c r="G29">
        <v>1.472320376914017</v>
      </c>
      <c r="H29">
        <v>1.4471780028943559</v>
      </c>
      <c r="I29">
        <v>1.457301078402798</v>
      </c>
      <c r="J29">
        <v>1.4598540145985399</v>
      </c>
      <c r="K29">
        <v>1.467136150234742</v>
      </c>
      <c r="L29">
        <v>1.457088736704065</v>
      </c>
      <c r="M29">
        <v>1.4503263234227699</v>
      </c>
      <c r="N29">
        <v>1.46177459435755</v>
      </c>
      <c r="O29">
        <v>1.4528548597995059</v>
      </c>
      <c r="P29">
        <v>1.450747134774409</v>
      </c>
      <c r="Q29">
        <v>1.453065969195001</v>
      </c>
      <c r="R29">
        <v>1.468860164512338</v>
      </c>
      <c r="S29">
        <v>1.471237310578196</v>
      </c>
      <c r="T29">
        <v>1.466275659824047</v>
      </c>
      <c r="U29">
        <v>1.4658457930225739</v>
      </c>
      <c r="V29">
        <v>1.466920932961713</v>
      </c>
      <c r="W29">
        <v>1.46177459435755</v>
      </c>
      <c r="X29">
        <v>1.464986815118664</v>
      </c>
      <c r="Y29">
        <v>1.457513481999708</v>
      </c>
      <c r="Z29">
        <v>1.4658457930225739</v>
      </c>
      <c r="AA29">
        <v>1.466920932961713</v>
      </c>
      <c r="AB29">
        <v>1.4628437682855471</v>
      </c>
      <c r="AC29">
        <v>1.4731879787860931</v>
      </c>
      <c r="AD29">
        <v>1.472320376914017</v>
      </c>
      <c r="AE29">
        <v>1.4613473622680111</v>
      </c>
      <c r="AF29">
        <v>1.4632718759145451</v>
      </c>
      <c r="AG29">
        <v>1.467351430667645</v>
      </c>
      <c r="AH29">
        <v>1.4738393515106849</v>
      </c>
      <c r="AI29">
        <v>1.457725947521866</v>
      </c>
      <c r="AJ29">
        <v>1.4581510644502771</v>
      </c>
      <c r="AK29">
        <v>1.4501160092807419</v>
      </c>
      <c r="AL29">
        <v>1.466275659824047</v>
      </c>
      <c r="AM29">
        <v>1.4568764568764569</v>
      </c>
      <c r="AN29">
        <v>1.4654161781946069</v>
      </c>
      <c r="AO29">
        <v>1.453277139950589</v>
      </c>
      <c r="AP29">
        <v>1.433691756272401</v>
      </c>
      <c r="AQ29">
        <v>1.452011035283868</v>
      </c>
      <c r="AR29">
        <v>1.45900204260286</v>
      </c>
      <c r="AS29">
        <v>1.4528548597995059</v>
      </c>
      <c r="AT29">
        <v>1.456452082726478</v>
      </c>
      <c r="AU29">
        <v>1.4664906877841331</v>
      </c>
      <c r="AV29">
        <v>1.4682131845543971</v>
      </c>
      <c r="AW29">
        <v>1.4797277300976619</v>
      </c>
      <c r="AX29">
        <v>1.450957632037144</v>
      </c>
      <c r="AY29">
        <v>1.463057790782736</v>
      </c>
      <c r="AZ29">
        <v>1.466275659824047</v>
      </c>
      <c r="BA29">
        <v>1.4736221632773361</v>
      </c>
      <c r="BB29">
        <v>1.448645516442127</v>
      </c>
      <c r="BC29">
        <v>1.4619883040935671</v>
      </c>
      <c r="BD29">
        <v>1.4600671630895019</v>
      </c>
      <c r="BE29">
        <v>1.460706982179375</v>
      </c>
      <c r="BF29">
        <v>1.454545454545455</v>
      </c>
      <c r="BG29">
        <v>1.476014760147601</v>
      </c>
      <c r="BH29">
        <v>1.472320376914017</v>
      </c>
      <c r="BI29">
        <v>1.45475705557172</v>
      </c>
      <c r="BJ29">
        <v>1.476886722788362</v>
      </c>
      <c r="BK29">
        <v>1.467136150234742</v>
      </c>
      <c r="BL29">
        <v>1.455815984859514</v>
      </c>
      <c r="BM29">
        <v>1.469291801351748</v>
      </c>
      <c r="BN29">
        <v>1.457725947521866</v>
      </c>
      <c r="BO29">
        <v>1.463700234192038</v>
      </c>
      <c r="BP29">
        <v>1.4613473622680111</v>
      </c>
      <c r="BQ29">
        <v>1.4619883040935671</v>
      </c>
      <c r="BR29">
        <v>1.477104874446086</v>
      </c>
      <c r="BS29">
        <v>1.4632718759145451</v>
      </c>
      <c r="BT29">
        <v>1.4647722279185591</v>
      </c>
      <c r="BU29">
        <v>1.4682131845543971</v>
      </c>
      <c r="BV29">
        <v>1.440507058484586</v>
      </c>
      <c r="BW29">
        <v>1.466705778820768</v>
      </c>
      <c r="BX29">
        <v>1.457725947521866</v>
      </c>
      <c r="BY29">
        <v>1.4478065730418419</v>
      </c>
      <c r="BZ29">
        <v>1.456452082726478</v>
      </c>
      <c r="CA29">
        <v>1.456452082726478</v>
      </c>
      <c r="CB29">
        <v>1.4740566037735849</v>
      </c>
      <c r="CC29">
        <v>1.467782181124321</v>
      </c>
      <c r="CD29">
        <v>1.475796930342385</v>
      </c>
      <c r="CE29">
        <v>1.451589490492089</v>
      </c>
      <c r="CF29">
        <v>1.4766686355581811</v>
      </c>
      <c r="CG29">
        <v>1.466705778820768</v>
      </c>
      <c r="CH29">
        <v>1.463914507392768</v>
      </c>
      <c r="CI29">
        <v>1.4825796886582649</v>
      </c>
      <c r="CJ29">
        <v>1.46864444118079</v>
      </c>
      <c r="CK29">
        <v>1.4632718759145451</v>
      </c>
      <c r="CL29">
        <v>1.454122437109205</v>
      </c>
      <c r="CM29">
        <v>1.4740566037735849</v>
      </c>
      <c r="CN29">
        <v>1.476014760147601</v>
      </c>
      <c r="CO29">
        <v>1.4654161781946069</v>
      </c>
      <c r="CP29">
        <v>1.452432824981845</v>
      </c>
      <c r="CQ29">
        <v>1.4647722279185591</v>
      </c>
      <c r="CR29">
        <v>1.48434021077631</v>
      </c>
      <c r="CS29">
        <v>1.4675667742882299</v>
      </c>
      <c r="CT29">
        <v>1.4442518775274411</v>
      </c>
      <c r="CU29">
        <v>1.4645577035735211</v>
      </c>
      <c r="CV29">
        <v>1.478852410529429</v>
      </c>
      <c r="CW29">
        <v>1.455815984859514</v>
      </c>
      <c r="CX29">
        <v>1.460706982179375</v>
      </c>
    </row>
    <row r="30" spans="2:102" x14ac:dyDescent="0.25">
      <c r="B30" t="s">
        <v>58</v>
      </c>
      <c r="C30">
        <v>1.5499070055796651</v>
      </c>
      <c r="D30">
        <v>1.548227279764669</v>
      </c>
      <c r="E30">
        <v>1.5666614444618521</v>
      </c>
      <c r="F30">
        <v>1.5634771732332711</v>
      </c>
      <c r="G30">
        <v>1.5698587127158561</v>
      </c>
      <c r="H30">
        <v>1.5777847901546229</v>
      </c>
      <c r="I30">
        <v>1.585037248375337</v>
      </c>
      <c r="J30">
        <v>1.5554518587649711</v>
      </c>
      <c r="K30">
        <v>1.5499070055796651</v>
      </c>
      <c r="L30">
        <v>1.5629884338855891</v>
      </c>
      <c r="M30">
        <v>1.556904873112253</v>
      </c>
      <c r="N30">
        <v>1.572079861656972</v>
      </c>
      <c r="O30">
        <v>1.567152483936687</v>
      </c>
      <c r="P30">
        <v>1.5583606046439149</v>
      </c>
      <c r="Q30">
        <v>1.562255897516013</v>
      </c>
      <c r="R30">
        <v>1.565925461948011</v>
      </c>
      <c r="S30">
        <v>1.590583744234134</v>
      </c>
      <c r="T30">
        <v>1.5540015540015539</v>
      </c>
      <c r="U30">
        <v>1.572079861656972</v>
      </c>
      <c r="V30">
        <v>1.585791309863622</v>
      </c>
      <c r="W30">
        <v>1.5698587127158561</v>
      </c>
      <c r="X30">
        <v>1.5610365282547609</v>
      </c>
      <c r="Y30">
        <v>1.5530361857431281</v>
      </c>
      <c r="Z30">
        <v>1.557389814670612</v>
      </c>
      <c r="AA30">
        <v>1.5639662183296841</v>
      </c>
      <c r="AB30">
        <v>1.558117793705204</v>
      </c>
      <c r="AC30">
        <v>1.5767896562598549</v>
      </c>
      <c r="AD30">
        <v>1.565435190983093</v>
      </c>
      <c r="AE30">
        <v>1.5629884338855891</v>
      </c>
      <c r="AF30">
        <v>1.5696123057604769</v>
      </c>
      <c r="AG30">
        <v>1.560305819940708</v>
      </c>
      <c r="AH30">
        <v>1.5696123057604769</v>
      </c>
      <c r="AI30">
        <v>1.5554518587649711</v>
      </c>
      <c r="AJ30">
        <v>1.5503875968992249</v>
      </c>
      <c r="AK30">
        <v>1.573316551290119</v>
      </c>
      <c r="AL30">
        <v>1.562255897516013</v>
      </c>
      <c r="AM30">
        <v>1.562255897516013</v>
      </c>
      <c r="AN30">
        <v>1.588310038119441</v>
      </c>
      <c r="AO30">
        <v>1.541544627716972</v>
      </c>
      <c r="AP30">
        <v>1.5451174289245979</v>
      </c>
      <c r="AQ30">
        <v>1.5629884338855891</v>
      </c>
      <c r="AR30">
        <v>1.5535187199005751</v>
      </c>
      <c r="AS30">
        <v>1.5520720161415491</v>
      </c>
      <c r="AT30">
        <v>1.5458339774308241</v>
      </c>
      <c r="AU30">
        <v>1.5627441787779339</v>
      </c>
      <c r="AV30">
        <v>1.5785319652722971</v>
      </c>
      <c r="AW30">
        <v>1.538698261270965</v>
      </c>
      <c r="AX30">
        <v>1.5475085112968121</v>
      </c>
      <c r="AY30">
        <v>1.5532774153463811</v>
      </c>
      <c r="AZ30">
        <v>1.5748031496062991</v>
      </c>
      <c r="BA30">
        <v>1.5715857300015721</v>
      </c>
      <c r="BB30">
        <v>1.581527755812115</v>
      </c>
      <c r="BC30">
        <v>1.586294416243655</v>
      </c>
      <c r="BD30">
        <v>1.5696123057604769</v>
      </c>
      <c r="BE30">
        <v>1.569119723834929</v>
      </c>
      <c r="BF30">
        <v>1.5583606046439149</v>
      </c>
      <c r="BG30">
        <v>1.5715857300015721</v>
      </c>
      <c r="BH30">
        <v>1.5805278963173699</v>
      </c>
      <c r="BI30">
        <v>1.557632398753894</v>
      </c>
      <c r="BJ30">
        <v>1.553760099440646</v>
      </c>
      <c r="BK30">
        <v>1.5429717636167259</v>
      </c>
      <c r="BL30">
        <v>1.5547263681592041</v>
      </c>
      <c r="BM30">
        <v>1.5669069257286119</v>
      </c>
      <c r="BN30">
        <v>1.5598190609889251</v>
      </c>
      <c r="BO30">
        <v>1.5356265356265359</v>
      </c>
      <c r="BP30">
        <v>1.5639662183296841</v>
      </c>
      <c r="BQ30">
        <v>1.5600624024961001</v>
      </c>
      <c r="BR30">
        <v>1.5642108556233381</v>
      </c>
      <c r="BS30">
        <v>1.5708451146716931</v>
      </c>
      <c r="BT30">
        <v>1.5669069257286119</v>
      </c>
      <c r="BU30">
        <v>1.5728216420257941</v>
      </c>
      <c r="BV30">
        <v>1.585037248375337</v>
      </c>
      <c r="BW30">
        <v>1.5615240474703309</v>
      </c>
      <c r="BX30">
        <v>1.551831160769708</v>
      </c>
      <c r="BY30">
        <v>1.5525539512498061</v>
      </c>
      <c r="BZ30">
        <v>1.565435190983093</v>
      </c>
      <c r="CA30">
        <v>1.5827793605571381</v>
      </c>
      <c r="CB30">
        <v>1.5693659761456371</v>
      </c>
      <c r="CC30">
        <v>1.567643831321524</v>
      </c>
      <c r="CD30">
        <v>1.5703517587939699</v>
      </c>
      <c r="CE30">
        <v>1.560792882784455</v>
      </c>
      <c r="CF30">
        <v>1.5598190609889251</v>
      </c>
      <c r="CG30">
        <v>1.555935895441108</v>
      </c>
      <c r="CH30">
        <v>1.57952930026852</v>
      </c>
      <c r="CI30">
        <v>1.5837820715869499</v>
      </c>
      <c r="CJ30">
        <v>1.538461538461539</v>
      </c>
      <c r="CK30">
        <v>1.558117793705204</v>
      </c>
      <c r="CL30">
        <v>1.5627441787779339</v>
      </c>
      <c r="CM30">
        <v>1.5852885225110971</v>
      </c>
      <c r="CN30">
        <v>1.5852885225110971</v>
      </c>
      <c r="CO30">
        <v>1.557632398753894</v>
      </c>
      <c r="CP30">
        <v>1.5436863229391791</v>
      </c>
      <c r="CQ30">
        <v>1.5688735487919669</v>
      </c>
      <c r="CR30">
        <v>1.5627441787779339</v>
      </c>
      <c r="CS30">
        <v>1.5637216575449571</v>
      </c>
      <c r="CT30">
        <v>1.573316551290119</v>
      </c>
      <c r="CU30">
        <v>1.5664160401002509</v>
      </c>
      <c r="CV30">
        <v>1.559575795383656</v>
      </c>
      <c r="CW30">
        <v>1.5693659761456371</v>
      </c>
      <c r="CX30">
        <v>1.591849729385546</v>
      </c>
    </row>
    <row r="31" spans="2:102" x14ac:dyDescent="0.25">
      <c r="B31" t="s">
        <v>59</v>
      </c>
      <c r="C31">
        <v>1.698081168279844</v>
      </c>
      <c r="D31">
        <v>1.7018379850238261</v>
      </c>
      <c r="E31">
        <v>1.6860563142808971</v>
      </c>
      <c r="F31">
        <v>1.6638935108153079</v>
      </c>
      <c r="G31">
        <v>1.703867779860283</v>
      </c>
      <c r="H31">
        <v>1.715854495538778</v>
      </c>
      <c r="I31">
        <v>1.7117425539198901</v>
      </c>
      <c r="J31">
        <v>1.6860563142808971</v>
      </c>
      <c r="K31">
        <v>1.700680272108843</v>
      </c>
      <c r="L31">
        <v>1.708233686368295</v>
      </c>
      <c r="M31">
        <v>1.6815200941651249</v>
      </c>
      <c r="N31">
        <v>1.6869095816464239</v>
      </c>
      <c r="O31">
        <v>1.674761346508123</v>
      </c>
      <c r="P31">
        <v>1.6669444907484581</v>
      </c>
      <c r="Q31">
        <v>1.682651859330305</v>
      </c>
      <c r="R31">
        <v>1.698081168279844</v>
      </c>
      <c r="S31">
        <v>1.68520390967307</v>
      </c>
      <c r="T31">
        <v>1.6669444907484581</v>
      </c>
      <c r="U31">
        <v>1.7047391749062391</v>
      </c>
      <c r="V31">
        <v>1.680672268907563</v>
      </c>
      <c r="W31">
        <v>1.6866250632484401</v>
      </c>
      <c r="X31">
        <v>1.7032873445750301</v>
      </c>
      <c r="Y31">
        <v>1.7214666896195561</v>
      </c>
      <c r="Z31">
        <v>1.6937669376693769</v>
      </c>
      <c r="AA31">
        <v>1.686340640809443</v>
      </c>
      <c r="AB31">
        <v>1.7050298380221649</v>
      </c>
      <c r="AC31">
        <v>1.667222407469156</v>
      </c>
      <c r="AD31">
        <v>1.7117425539198901</v>
      </c>
      <c r="AE31">
        <v>1.723543605653223</v>
      </c>
      <c r="AF31">
        <v>1.677570877369569</v>
      </c>
      <c r="AG31">
        <v>1.6736401673640171</v>
      </c>
      <c r="AH31">
        <v>1.68010752688172</v>
      </c>
      <c r="AI31">
        <v>1.670564650851988</v>
      </c>
      <c r="AJ31">
        <v>1.65809981760902</v>
      </c>
      <c r="AK31">
        <v>1.6946280291476019</v>
      </c>
      <c r="AL31">
        <v>1.69434090138936</v>
      </c>
      <c r="AM31">
        <v>1.6869095816464239</v>
      </c>
      <c r="AN31">
        <v>1.677008217340265</v>
      </c>
      <c r="AO31">
        <v>1.6728002676480429</v>
      </c>
      <c r="AP31">
        <v>1.678415575696542</v>
      </c>
      <c r="AQ31">
        <v>1.69548999660902</v>
      </c>
      <c r="AR31">
        <v>1.6736401673640171</v>
      </c>
      <c r="AS31">
        <v>1.685487948761166</v>
      </c>
      <c r="AT31">
        <v>1.6630633627141189</v>
      </c>
      <c r="AU31">
        <v>1.707941929974381</v>
      </c>
      <c r="AV31">
        <v>1.697504668137837</v>
      </c>
      <c r="AW31">
        <v>1.645819618169849</v>
      </c>
      <c r="AX31">
        <v>1.6691704223001169</v>
      </c>
      <c r="AY31">
        <v>1.6914749661705011</v>
      </c>
      <c r="AZ31">
        <v>1.6818028927009749</v>
      </c>
      <c r="BA31">
        <v>1.7047391749062391</v>
      </c>
      <c r="BB31">
        <v>1.6880486158001351</v>
      </c>
      <c r="BC31">
        <v>1.680389850445303</v>
      </c>
      <c r="BD31">
        <v>1.697216564833673</v>
      </c>
      <c r="BE31">
        <v>1.689189189189189</v>
      </c>
      <c r="BF31">
        <v>1.7059024223814401</v>
      </c>
      <c r="BG31">
        <v>1.6611295681063121</v>
      </c>
      <c r="BH31">
        <v>1.6977928692699491</v>
      </c>
      <c r="BI31">
        <v>1.6815200941651249</v>
      </c>
      <c r="BJ31">
        <v>1.650437365901964</v>
      </c>
      <c r="BK31">
        <v>1.6937669376693769</v>
      </c>
      <c r="BL31">
        <v>1.7053206002728509</v>
      </c>
      <c r="BM31">
        <v>1.6700066800267199</v>
      </c>
      <c r="BN31">
        <v>1.671681711802073</v>
      </c>
      <c r="BO31">
        <v>1.7003910899506891</v>
      </c>
      <c r="BP31">
        <v>1.707941929974381</v>
      </c>
      <c r="BQ31">
        <v>1.6829350387075059</v>
      </c>
      <c r="BR31">
        <v>1.7076502732240439</v>
      </c>
      <c r="BS31">
        <v>1.703867779860283</v>
      </c>
      <c r="BT31">
        <v>1.6906170752324601</v>
      </c>
      <c r="BU31">
        <v>1.6669444907484581</v>
      </c>
      <c r="BV31">
        <v>1.6906170752324601</v>
      </c>
      <c r="BW31">
        <v>1.679543164259321</v>
      </c>
      <c r="BX31">
        <v>1.687763713080169</v>
      </c>
      <c r="BY31">
        <v>1.702417432754511</v>
      </c>
      <c r="BZ31">
        <v>1.6846361185983829</v>
      </c>
      <c r="CA31">
        <v>1.7041581458759369</v>
      </c>
      <c r="CB31">
        <v>1.680672268907563</v>
      </c>
      <c r="CC31">
        <v>1.6874789065136691</v>
      </c>
      <c r="CD31">
        <v>1.6869095816464239</v>
      </c>
      <c r="CE31">
        <v>1.6792611251049541</v>
      </c>
      <c r="CF31">
        <v>1.656726308813784</v>
      </c>
      <c r="CG31">
        <v>1.700680272108843</v>
      </c>
      <c r="CH31">
        <v>1.694053870913095</v>
      </c>
      <c r="CI31">
        <v>1.694053870913095</v>
      </c>
      <c r="CJ31">
        <v>1.7076502732240439</v>
      </c>
      <c r="CK31">
        <v>1.6714023065351831</v>
      </c>
      <c r="CL31">
        <v>1.6616816218012631</v>
      </c>
      <c r="CM31">
        <v>1.6708437761069339</v>
      </c>
      <c r="CN31">
        <v>1.6835016835016841</v>
      </c>
      <c r="CO31">
        <v>1.680389850445303</v>
      </c>
      <c r="CP31">
        <v>1.68520390967307</v>
      </c>
      <c r="CQ31">
        <v>1.7120356103406951</v>
      </c>
      <c r="CR31">
        <v>1.6792611251049541</v>
      </c>
      <c r="CS31">
        <v>1.6937669376693769</v>
      </c>
      <c r="CT31">
        <v>1.6761649346295679</v>
      </c>
      <c r="CU31">
        <v>1.6992353440951571</v>
      </c>
      <c r="CV31">
        <v>1.6869095816464239</v>
      </c>
      <c r="CW31">
        <v>1.68520390967307</v>
      </c>
      <c r="CX31">
        <v>1.679543164259321</v>
      </c>
    </row>
    <row r="32" spans="2:102" x14ac:dyDescent="0.25">
      <c r="B32" t="s">
        <v>60</v>
      </c>
      <c r="C32">
        <v>1.8325087044163459</v>
      </c>
      <c r="D32">
        <v>1.8171906232963839</v>
      </c>
      <c r="E32">
        <v>1.849112426035503</v>
      </c>
      <c r="F32">
        <v>1.8301610541727671</v>
      </c>
      <c r="G32">
        <v>1.8188432157148049</v>
      </c>
      <c r="H32">
        <v>1.8583906337112059</v>
      </c>
      <c r="I32">
        <v>1.8392495861688429</v>
      </c>
      <c r="J32">
        <v>1.829156758734223</v>
      </c>
      <c r="K32">
        <v>1.841281531946235</v>
      </c>
      <c r="L32">
        <v>1.80962721679334</v>
      </c>
      <c r="M32">
        <v>1.83553597650514</v>
      </c>
      <c r="N32">
        <v>1.8621973929236499</v>
      </c>
      <c r="O32">
        <v>1.839926402943882</v>
      </c>
      <c r="P32">
        <v>1.808318264014467</v>
      </c>
      <c r="Q32">
        <v>1.8063583815028901</v>
      </c>
      <c r="R32">
        <v>1.8429782528566161</v>
      </c>
      <c r="S32">
        <v>1.8221574344023319</v>
      </c>
      <c r="T32">
        <v>1.83452577508714</v>
      </c>
      <c r="U32">
        <v>1.869857890800299</v>
      </c>
      <c r="V32">
        <v>1.847404396822464</v>
      </c>
      <c r="W32">
        <v>1.802126509280952</v>
      </c>
      <c r="X32">
        <v>1.812907904278463</v>
      </c>
      <c r="Y32">
        <v>1.8504811250925239</v>
      </c>
      <c r="Z32">
        <v>1.811922449719152</v>
      </c>
      <c r="AA32">
        <v>1.822489520685256</v>
      </c>
      <c r="AB32">
        <v>1.851166234727879</v>
      </c>
      <c r="AC32">
        <v>1.8443378827001109</v>
      </c>
      <c r="AD32">
        <v>1.804077214504781</v>
      </c>
      <c r="AE32">
        <v>1.8208302986161691</v>
      </c>
      <c r="AF32">
        <v>1.855976243504083</v>
      </c>
      <c r="AG32">
        <v>1.860811313732788</v>
      </c>
      <c r="AH32">
        <v>1.821493624772313</v>
      </c>
      <c r="AI32">
        <v>1.828153564899452</v>
      </c>
      <c r="AJ32">
        <v>1.8047283883775489</v>
      </c>
      <c r="AK32">
        <v>1.82848784055586</v>
      </c>
      <c r="AL32">
        <v>1.840942562592047</v>
      </c>
      <c r="AM32">
        <v>1.8372221201543271</v>
      </c>
      <c r="AN32">
        <v>1.8218254691200579</v>
      </c>
      <c r="AO32">
        <v>1.8135654697134569</v>
      </c>
      <c r="AP32">
        <v>1.817520901490367</v>
      </c>
      <c r="AQ32">
        <v>1.8037518037518041</v>
      </c>
      <c r="AR32">
        <v>1.8439977872026549</v>
      </c>
      <c r="AS32">
        <v>1.8158707100054481</v>
      </c>
      <c r="AT32">
        <v>1.8122508155128669</v>
      </c>
      <c r="AU32">
        <v>1.8372221201543271</v>
      </c>
      <c r="AV32">
        <v>1.80962721679334</v>
      </c>
      <c r="AW32">
        <v>1.815211472136504</v>
      </c>
      <c r="AX32">
        <v>1.830496064433462</v>
      </c>
      <c r="AY32">
        <v>1.8419598452753729</v>
      </c>
      <c r="AZ32">
        <v>1.805380032496841</v>
      </c>
      <c r="BA32">
        <v>1.826150474799124</v>
      </c>
      <c r="BB32">
        <v>1.8365472910927461</v>
      </c>
      <c r="BC32">
        <v>1.8188432157148049</v>
      </c>
      <c r="BD32">
        <v>1.8389113644722319</v>
      </c>
      <c r="BE32">
        <v>1.8368846436443791</v>
      </c>
      <c r="BF32">
        <v>1.8066847335140019</v>
      </c>
      <c r="BG32">
        <v>1.8422991893883569</v>
      </c>
      <c r="BH32">
        <v>1.825150574922431</v>
      </c>
      <c r="BI32">
        <v>1.852194850898315</v>
      </c>
      <c r="BJ32">
        <v>1.8443378827001109</v>
      </c>
      <c r="BK32">
        <v>1.8254837531945971</v>
      </c>
      <c r="BL32">
        <v>1.8335166850018341</v>
      </c>
      <c r="BM32">
        <v>1.8086453246518359</v>
      </c>
      <c r="BN32">
        <v>1.829491401390414</v>
      </c>
      <c r="BO32">
        <v>1.818512456810329</v>
      </c>
      <c r="BP32">
        <v>1.8155410312273059</v>
      </c>
      <c r="BQ32">
        <v>1.8372221201543271</v>
      </c>
      <c r="BR32">
        <v>1.824151769427216</v>
      </c>
      <c r="BS32">
        <v>1.820498816675769</v>
      </c>
      <c r="BT32">
        <v>1.801152737752161</v>
      </c>
      <c r="BU32">
        <v>1.829156758734223</v>
      </c>
      <c r="BV32">
        <v>1.8395879323031641</v>
      </c>
      <c r="BW32">
        <v>1.841281531946235</v>
      </c>
      <c r="BX32">
        <v>1.802126509280952</v>
      </c>
      <c r="BY32">
        <v>1.8392495861688429</v>
      </c>
      <c r="BZ32">
        <v>1.8218254691200579</v>
      </c>
      <c r="CA32">
        <v>1.819836214740673</v>
      </c>
      <c r="CB32">
        <v>1.829156758734223</v>
      </c>
      <c r="CC32">
        <v>1.831837332844843</v>
      </c>
      <c r="CD32">
        <v>1.802126509280952</v>
      </c>
      <c r="CE32">
        <v>1.8122508155128669</v>
      </c>
      <c r="CF32">
        <v>1.859427296392711</v>
      </c>
      <c r="CG32">
        <v>1.829491401390414</v>
      </c>
      <c r="CH32">
        <v>1.818512456810329</v>
      </c>
      <c r="CI32">
        <v>1.819505094614265</v>
      </c>
      <c r="CJ32">
        <v>1.811922449719152</v>
      </c>
      <c r="CK32">
        <v>1.8385732671446959</v>
      </c>
      <c r="CL32">
        <v>1.831837332844843</v>
      </c>
      <c r="CM32">
        <v>1.83116645303058</v>
      </c>
      <c r="CN32">
        <v>1.8271514708569341</v>
      </c>
      <c r="CO32">
        <v>1.844678103670909</v>
      </c>
      <c r="CP32">
        <v>1.823154056517776</v>
      </c>
      <c r="CQ32">
        <v>1.8358729575913351</v>
      </c>
      <c r="CR32">
        <v>1.8188432157148049</v>
      </c>
      <c r="CS32">
        <v>1.8138944313440959</v>
      </c>
      <c r="CT32">
        <v>1.82848784055586</v>
      </c>
      <c r="CU32">
        <v>1.8178512997636791</v>
      </c>
      <c r="CV32">
        <v>1.8138944313440959</v>
      </c>
      <c r="CW32">
        <v>1.8171906232963839</v>
      </c>
      <c r="CX32">
        <v>1.814552712756305</v>
      </c>
    </row>
    <row r="33" spans="2:102" x14ac:dyDescent="0.25">
      <c r="B33" t="s">
        <v>61</v>
      </c>
      <c r="C33">
        <v>1.9782393669634031</v>
      </c>
      <c r="D33">
        <v>2.0366598778004068</v>
      </c>
      <c r="E33">
        <v>2.0052135552436341</v>
      </c>
      <c r="F33">
        <v>2.0197939810139371</v>
      </c>
      <c r="G33">
        <v>2.0226537216828482</v>
      </c>
      <c r="H33">
        <v>2.0197939810139371</v>
      </c>
      <c r="I33">
        <v>2.0048115477145152</v>
      </c>
      <c r="J33">
        <v>1.981375074301565</v>
      </c>
      <c r="K33">
        <v>2.0441537203597711</v>
      </c>
      <c r="L33">
        <v>1.989653800238758</v>
      </c>
      <c r="M33">
        <v>2.006420545746388</v>
      </c>
      <c r="N33">
        <v>1.987676406281057</v>
      </c>
      <c r="O33">
        <v>1.996007984031936</v>
      </c>
      <c r="P33">
        <v>2.0020020020020022</v>
      </c>
      <c r="Q33">
        <v>2.01816347124117</v>
      </c>
      <c r="R33">
        <v>2.0008003201280511</v>
      </c>
      <c r="S33">
        <v>2.002803925495694</v>
      </c>
      <c r="T33">
        <v>2.0145044319097498</v>
      </c>
      <c r="U33">
        <v>1.980590215884334</v>
      </c>
      <c r="V33">
        <v>2.0040080160320639</v>
      </c>
      <c r="W33">
        <v>2.0020020020020022</v>
      </c>
      <c r="X33">
        <v>1.9837333862328901</v>
      </c>
      <c r="Y33">
        <v>1.9837333862328901</v>
      </c>
      <c r="Z33">
        <v>1.9845207382417149</v>
      </c>
      <c r="AA33">
        <v>2.0185708518369001</v>
      </c>
      <c r="AB33">
        <v>2.0120724346076462</v>
      </c>
      <c r="AC33">
        <v>2.0449897750511248</v>
      </c>
      <c r="AD33">
        <v>1.9794140934283451</v>
      </c>
      <c r="AE33">
        <v>2.0366598778004068</v>
      </c>
      <c r="AF33">
        <v>1.9948134849391581</v>
      </c>
      <c r="AG33">
        <v>1.9944156362185881</v>
      </c>
      <c r="AH33">
        <v>1.988071570576541</v>
      </c>
      <c r="AI33">
        <v>1.9809825673534069</v>
      </c>
      <c r="AJ33">
        <v>1.975894092076665</v>
      </c>
      <c r="AK33">
        <v>1.9829466587348801</v>
      </c>
      <c r="AL33">
        <v>2.0210185933710592</v>
      </c>
      <c r="AM33">
        <v>2.0140986908358509</v>
      </c>
      <c r="AN33">
        <v>2.0132876988121602</v>
      </c>
      <c r="AO33">
        <v>1.988071570576541</v>
      </c>
      <c r="AP33">
        <v>1.9984012789768191</v>
      </c>
      <c r="AQ33">
        <v>1.9956096587507479</v>
      </c>
      <c r="AR33">
        <v>2.010858636637844</v>
      </c>
      <c r="AS33">
        <v>1.982553528945282</v>
      </c>
      <c r="AT33">
        <v>2.0104543626859668</v>
      </c>
      <c r="AU33">
        <v>1.996007984031936</v>
      </c>
      <c r="AV33">
        <v>2.0004000800160031</v>
      </c>
      <c r="AW33">
        <v>1.9900497512437809</v>
      </c>
      <c r="AX33">
        <v>1.9712201852946969</v>
      </c>
      <c r="AY33">
        <v>2.0206102242877351</v>
      </c>
      <c r="AZ33">
        <v>2.0238818053025698</v>
      </c>
      <c r="BA33">
        <v>1.9845207382417149</v>
      </c>
      <c r="BB33">
        <v>2.0116676725005029</v>
      </c>
      <c r="BC33">
        <v>1.9731649565903711</v>
      </c>
      <c r="BD33">
        <v>2.0345879959308242</v>
      </c>
      <c r="BE33">
        <v>2.0177562550443908</v>
      </c>
      <c r="BF33">
        <v>1.9774569903104611</v>
      </c>
      <c r="BG33">
        <v>1.9845207382417149</v>
      </c>
      <c r="BH33">
        <v>2.025931928687196</v>
      </c>
      <c r="BI33">
        <v>2</v>
      </c>
      <c r="BJ33">
        <v>1.9984012789768191</v>
      </c>
      <c r="BK33">
        <v>2.0193861066235859</v>
      </c>
      <c r="BL33">
        <v>2.025931928687196</v>
      </c>
      <c r="BM33">
        <v>2.0588840848260239</v>
      </c>
      <c r="BN33">
        <v>1.9860973187686199</v>
      </c>
      <c r="BO33">
        <v>1.9928258270227179</v>
      </c>
      <c r="BP33">
        <v>1.9833399444664821</v>
      </c>
      <c r="BQ33">
        <v>2.0433183489987741</v>
      </c>
      <c r="BR33">
        <v>2.065262288310616</v>
      </c>
      <c r="BS33">
        <v>2.0076289901626181</v>
      </c>
      <c r="BT33">
        <v>1.9904458598726109</v>
      </c>
      <c r="BU33">
        <v>2.0161290322580649</v>
      </c>
      <c r="BV33">
        <v>2.014910336490026</v>
      </c>
      <c r="BW33">
        <v>1.975894092076665</v>
      </c>
      <c r="BX33">
        <v>2.023062917256726</v>
      </c>
      <c r="BY33">
        <v>2.0088388911209321</v>
      </c>
      <c r="BZ33">
        <v>1.994017946161516</v>
      </c>
      <c r="CA33">
        <v>1.991238550378335</v>
      </c>
      <c r="CB33">
        <v>2.0383204239706481</v>
      </c>
      <c r="CC33">
        <v>1.9936204146730461</v>
      </c>
      <c r="CD33">
        <v>2.028397565922921</v>
      </c>
      <c r="CE33">
        <v>1.9868865487780649</v>
      </c>
      <c r="CF33">
        <v>1.994017946161516</v>
      </c>
      <c r="CG33">
        <v>2.0044097013429552</v>
      </c>
      <c r="CH33">
        <v>1.992428770671449</v>
      </c>
      <c r="CI33">
        <v>1.9888623707239459</v>
      </c>
      <c r="CJ33">
        <v>1.9992003198720509</v>
      </c>
      <c r="CK33">
        <v>2.03210729526519</v>
      </c>
      <c r="CL33">
        <v>2</v>
      </c>
      <c r="CM33">
        <v>2.0267531414673692</v>
      </c>
      <c r="CN33">
        <v>1.996007984031936</v>
      </c>
      <c r="CO33">
        <v>2.0279862096937742</v>
      </c>
      <c r="CP33">
        <v>2.002803925495694</v>
      </c>
      <c r="CQ33">
        <v>1.989653800238758</v>
      </c>
      <c r="CR33">
        <v>1.9904458598726109</v>
      </c>
      <c r="CS33">
        <v>1.9451468585878231</v>
      </c>
      <c r="CT33">
        <v>1.9731649565903711</v>
      </c>
      <c r="CU33">
        <v>1.996007984031936</v>
      </c>
      <c r="CV33">
        <v>2.024291497975709</v>
      </c>
      <c r="CW33">
        <v>1.9980019980019981</v>
      </c>
      <c r="CX33">
        <v>2.0222446916076851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X65"/>
  <sheetViews>
    <sheetView workbookViewId="0"/>
  </sheetViews>
  <sheetFormatPr defaultRowHeight="15" x14ac:dyDescent="0.25"/>
  <sheetData>
    <row r="2" spans="2:102" x14ac:dyDescent="0.25">
      <c r="B2" t="s">
        <v>62</v>
      </c>
      <c r="C2">
        <v>9882</v>
      </c>
      <c r="D2">
        <v>9878</v>
      </c>
      <c r="E2">
        <v>9884</v>
      </c>
      <c r="F2">
        <v>9856</v>
      </c>
      <c r="G2">
        <v>9874</v>
      </c>
      <c r="H2">
        <v>9855</v>
      </c>
      <c r="I2">
        <v>9888</v>
      </c>
      <c r="J2">
        <v>9881</v>
      </c>
      <c r="K2">
        <v>9879</v>
      </c>
      <c r="L2">
        <v>9896</v>
      </c>
      <c r="M2">
        <v>9881</v>
      </c>
      <c r="N2">
        <v>9879</v>
      </c>
      <c r="O2">
        <v>9874</v>
      </c>
      <c r="P2">
        <v>9861</v>
      </c>
      <c r="Q2">
        <v>9882</v>
      </c>
      <c r="R2">
        <v>9862</v>
      </c>
      <c r="S2">
        <v>9869</v>
      </c>
      <c r="T2">
        <v>9889</v>
      </c>
      <c r="U2">
        <v>9869</v>
      </c>
      <c r="V2">
        <v>9885</v>
      </c>
      <c r="W2">
        <v>9884</v>
      </c>
      <c r="X2">
        <v>9881</v>
      </c>
      <c r="Y2">
        <v>9887</v>
      </c>
      <c r="Z2">
        <v>9886</v>
      </c>
      <c r="AA2">
        <v>9873</v>
      </c>
      <c r="AB2">
        <v>9876</v>
      </c>
      <c r="AC2">
        <v>9883</v>
      </c>
      <c r="AD2">
        <v>9873</v>
      </c>
      <c r="AE2">
        <v>9891</v>
      </c>
      <c r="AF2">
        <v>9882</v>
      </c>
      <c r="AG2">
        <v>9869</v>
      </c>
      <c r="AH2">
        <v>9881</v>
      </c>
      <c r="AI2">
        <v>9886</v>
      </c>
      <c r="AJ2">
        <v>9901</v>
      </c>
      <c r="AK2">
        <v>9882</v>
      </c>
      <c r="AL2">
        <v>9878</v>
      </c>
      <c r="AM2">
        <v>9883</v>
      </c>
      <c r="AN2">
        <v>9885</v>
      </c>
      <c r="AO2">
        <v>9894</v>
      </c>
      <c r="AP2">
        <v>9897</v>
      </c>
      <c r="AQ2">
        <v>9862</v>
      </c>
      <c r="AR2">
        <v>9854</v>
      </c>
      <c r="AS2">
        <v>9890</v>
      </c>
      <c r="AT2">
        <v>9880</v>
      </c>
      <c r="AU2">
        <v>9892</v>
      </c>
      <c r="AV2">
        <v>9878</v>
      </c>
      <c r="AW2">
        <v>9873</v>
      </c>
      <c r="AX2">
        <v>9881</v>
      </c>
      <c r="AY2">
        <v>9882</v>
      </c>
      <c r="AZ2">
        <v>9887</v>
      </c>
      <c r="BA2">
        <v>9876</v>
      </c>
      <c r="BB2">
        <v>9874</v>
      </c>
      <c r="BC2">
        <v>9885</v>
      </c>
      <c r="BD2">
        <v>9867</v>
      </c>
      <c r="BE2">
        <v>9890</v>
      </c>
      <c r="BF2">
        <v>9862</v>
      </c>
      <c r="BG2">
        <v>9878</v>
      </c>
      <c r="BH2">
        <v>9872</v>
      </c>
      <c r="BI2">
        <v>9876</v>
      </c>
      <c r="BJ2">
        <v>9885</v>
      </c>
      <c r="BK2">
        <v>9881</v>
      </c>
      <c r="BL2">
        <v>9877</v>
      </c>
      <c r="BM2">
        <v>9883</v>
      </c>
      <c r="BN2">
        <v>9866</v>
      </c>
      <c r="BO2">
        <v>9869</v>
      </c>
      <c r="BP2">
        <v>9879</v>
      </c>
      <c r="BQ2">
        <v>9879</v>
      </c>
      <c r="BR2">
        <v>9868</v>
      </c>
      <c r="BS2">
        <v>9885</v>
      </c>
      <c r="BT2">
        <v>9872</v>
      </c>
      <c r="BU2">
        <v>9883</v>
      </c>
      <c r="BV2">
        <v>9885</v>
      </c>
      <c r="BW2">
        <v>9897</v>
      </c>
      <c r="BX2">
        <v>9872</v>
      </c>
      <c r="BY2">
        <v>9879</v>
      </c>
      <c r="BZ2">
        <v>9894</v>
      </c>
      <c r="CA2">
        <v>9872</v>
      </c>
      <c r="CB2">
        <v>9877</v>
      </c>
      <c r="CC2">
        <v>9868</v>
      </c>
      <c r="CD2">
        <v>9867</v>
      </c>
      <c r="CE2">
        <v>9880</v>
      </c>
      <c r="CF2">
        <v>9879</v>
      </c>
      <c r="CG2">
        <v>9861</v>
      </c>
      <c r="CH2">
        <v>9881</v>
      </c>
      <c r="CI2">
        <v>9876</v>
      </c>
      <c r="CJ2">
        <v>9881</v>
      </c>
      <c r="CK2">
        <v>9888</v>
      </c>
      <c r="CL2">
        <v>9878</v>
      </c>
      <c r="CM2">
        <v>9872</v>
      </c>
      <c r="CN2">
        <v>9864</v>
      </c>
      <c r="CO2">
        <v>9886</v>
      </c>
      <c r="CP2">
        <v>9873</v>
      </c>
      <c r="CQ2">
        <v>9894</v>
      </c>
      <c r="CR2">
        <v>9887</v>
      </c>
      <c r="CS2">
        <v>9880</v>
      </c>
      <c r="CT2">
        <v>9888</v>
      </c>
      <c r="CU2">
        <v>9889</v>
      </c>
      <c r="CV2">
        <v>9904</v>
      </c>
      <c r="CW2">
        <v>9871</v>
      </c>
      <c r="CX2">
        <v>9855</v>
      </c>
    </row>
    <row r="3" spans="2:102" x14ac:dyDescent="0.25">
      <c r="B3" t="s">
        <v>63</v>
      </c>
      <c r="C3">
        <v>9964</v>
      </c>
      <c r="D3">
        <v>9978</v>
      </c>
      <c r="E3">
        <v>9970</v>
      </c>
      <c r="F3">
        <v>9956</v>
      </c>
      <c r="G3">
        <v>9955</v>
      </c>
      <c r="H3">
        <v>9957</v>
      </c>
      <c r="I3">
        <v>9965</v>
      </c>
      <c r="J3">
        <v>9965</v>
      </c>
      <c r="K3">
        <v>9959</v>
      </c>
      <c r="L3">
        <v>9957</v>
      </c>
      <c r="M3">
        <v>9971</v>
      </c>
      <c r="N3">
        <v>9966</v>
      </c>
      <c r="O3">
        <v>9967</v>
      </c>
      <c r="P3">
        <v>9964</v>
      </c>
      <c r="Q3">
        <v>9965</v>
      </c>
      <c r="R3">
        <v>9971</v>
      </c>
      <c r="S3">
        <v>9966</v>
      </c>
      <c r="T3">
        <v>9966</v>
      </c>
      <c r="U3">
        <v>9965</v>
      </c>
      <c r="V3">
        <v>9959</v>
      </c>
      <c r="W3">
        <v>9966</v>
      </c>
      <c r="X3">
        <v>9969</v>
      </c>
      <c r="Y3">
        <v>9969</v>
      </c>
      <c r="Z3">
        <v>9959</v>
      </c>
      <c r="AA3">
        <v>9972</v>
      </c>
      <c r="AB3">
        <v>9972</v>
      </c>
      <c r="AC3">
        <v>9970</v>
      </c>
      <c r="AD3">
        <v>9957</v>
      </c>
      <c r="AE3">
        <v>9963</v>
      </c>
      <c r="AF3">
        <v>9970</v>
      </c>
      <c r="AG3">
        <v>9969</v>
      </c>
      <c r="AH3">
        <v>9968</v>
      </c>
      <c r="AI3">
        <v>9960</v>
      </c>
      <c r="AJ3">
        <v>9973</v>
      </c>
      <c r="AK3">
        <v>9963</v>
      </c>
      <c r="AL3">
        <v>9970</v>
      </c>
      <c r="AM3">
        <v>9968</v>
      </c>
      <c r="AN3">
        <v>9963</v>
      </c>
      <c r="AO3">
        <v>9970</v>
      </c>
      <c r="AP3">
        <v>9970</v>
      </c>
      <c r="AQ3">
        <v>9968</v>
      </c>
      <c r="AR3">
        <v>9968</v>
      </c>
      <c r="AS3">
        <v>9975</v>
      </c>
      <c r="AT3">
        <v>9963</v>
      </c>
      <c r="AU3">
        <v>9966</v>
      </c>
      <c r="AV3">
        <v>9966</v>
      </c>
      <c r="AW3">
        <v>9965</v>
      </c>
      <c r="AX3">
        <v>9961</v>
      </c>
      <c r="AY3">
        <v>9967</v>
      </c>
      <c r="AZ3">
        <v>9974</v>
      </c>
      <c r="BA3">
        <v>9952</v>
      </c>
      <c r="BB3">
        <v>9971</v>
      </c>
      <c r="BC3">
        <v>9969</v>
      </c>
      <c r="BD3">
        <v>9963</v>
      </c>
      <c r="BE3">
        <v>9974</v>
      </c>
      <c r="BF3">
        <v>9959</v>
      </c>
      <c r="BG3">
        <v>9966</v>
      </c>
      <c r="BH3">
        <v>9960</v>
      </c>
      <c r="BI3">
        <v>9958</v>
      </c>
      <c r="BJ3">
        <v>9961</v>
      </c>
      <c r="BK3">
        <v>9968</v>
      </c>
      <c r="BL3">
        <v>9964</v>
      </c>
      <c r="BM3">
        <v>9962</v>
      </c>
      <c r="BN3">
        <v>9968</v>
      </c>
      <c r="BO3">
        <v>9966</v>
      </c>
      <c r="BP3">
        <v>9962</v>
      </c>
      <c r="BQ3">
        <v>9964</v>
      </c>
      <c r="BR3">
        <v>9968</v>
      </c>
      <c r="BS3">
        <v>9964</v>
      </c>
      <c r="BT3">
        <v>9975</v>
      </c>
      <c r="BU3">
        <v>9967</v>
      </c>
      <c r="BV3">
        <v>9967</v>
      </c>
      <c r="BW3">
        <v>9965</v>
      </c>
      <c r="BX3">
        <v>9961</v>
      </c>
      <c r="BY3">
        <v>9977</v>
      </c>
      <c r="BZ3">
        <v>9956</v>
      </c>
      <c r="CA3">
        <v>9968</v>
      </c>
      <c r="CB3">
        <v>9967</v>
      </c>
      <c r="CC3">
        <v>9971</v>
      </c>
      <c r="CD3">
        <v>9974</v>
      </c>
      <c r="CE3">
        <v>9955</v>
      </c>
      <c r="CF3">
        <v>9968</v>
      </c>
      <c r="CG3">
        <v>9967</v>
      </c>
      <c r="CH3">
        <v>9968</v>
      </c>
      <c r="CI3">
        <v>9960</v>
      </c>
      <c r="CJ3">
        <v>9967</v>
      </c>
      <c r="CK3">
        <v>9969</v>
      </c>
      <c r="CL3">
        <v>9963</v>
      </c>
      <c r="CM3">
        <v>9970</v>
      </c>
      <c r="CN3">
        <v>9973</v>
      </c>
      <c r="CO3">
        <v>9960</v>
      </c>
      <c r="CP3">
        <v>9968</v>
      </c>
      <c r="CQ3">
        <v>9962</v>
      </c>
      <c r="CR3">
        <v>9959</v>
      </c>
      <c r="CS3">
        <v>9958</v>
      </c>
      <c r="CT3">
        <v>9968</v>
      </c>
      <c r="CU3">
        <v>9969</v>
      </c>
      <c r="CV3">
        <v>9968</v>
      </c>
      <c r="CW3">
        <v>9974</v>
      </c>
      <c r="CX3">
        <v>9947</v>
      </c>
    </row>
    <row r="4" spans="2:102" x14ac:dyDescent="0.25">
      <c r="B4" t="s">
        <v>64</v>
      </c>
      <c r="C4">
        <v>9871</v>
      </c>
      <c r="D4">
        <v>9846</v>
      </c>
      <c r="E4">
        <v>9860</v>
      </c>
      <c r="F4">
        <v>9863</v>
      </c>
      <c r="G4">
        <v>9873</v>
      </c>
      <c r="H4">
        <v>9859</v>
      </c>
      <c r="I4">
        <v>9875</v>
      </c>
      <c r="J4">
        <v>9845</v>
      </c>
      <c r="K4">
        <v>9854</v>
      </c>
      <c r="L4">
        <v>9874</v>
      </c>
      <c r="M4">
        <v>9859</v>
      </c>
      <c r="N4">
        <v>9856</v>
      </c>
      <c r="O4">
        <v>9868</v>
      </c>
      <c r="P4">
        <v>9858</v>
      </c>
      <c r="Q4">
        <v>9857</v>
      </c>
      <c r="R4">
        <v>9858</v>
      </c>
      <c r="S4">
        <v>9850</v>
      </c>
      <c r="T4">
        <v>9856</v>
      </c>
      <c r="U4">
        <v>9860</v>
      </c>
      <c r="V4">
        <v>9840</v>
      </c>
      <c r="W4">
        <v>9872</v>
      </c>
      <c r="X4">
        <v>9864</v>
      </c>
      <c r="Y4">
        <v>9859</v>
      </c>
      <c r="Z4">
        <v>9850</v>
      </c>
      <c r="AA4">
        <v>9852</v>
      </c>
      <c r="AB4">
        <v>9866</v>
      </c>
      <c r="AC4">
        <v>9856</v>
      </c>
      <c r="AD4">
        <v>9879</v>
      </c>
      <c r="AE4">
        <v>9853</v>
      </c>
      <c r="AF4">
        <v>9839</v>
      </c>
      <c r="AG4">
        <v>9847</v>
      </c>
      <c r="AH4">
        <v>9876</v>
      </c>
      <c r="AI4">
        <v>9862</v>
      </c>
      <c r="AJ4">
        <v>9876</v>
      </c>
      <c r="AK4">
        <v>9857</v>
      </c>
      <c r="AL4">
        <v>9846</v>
      </c>
      <c r="AM4">
        <v>9846</v>
      </c>
      <c r="AN4">
        <v>9859</v>
      </c>
      <c r="AO4">
        <v>9860</v>
      </c>
      <c r="AP4">
        <v>9862</v>
      </c>
      <c r="AQ4">
        <v>9850</v>
      </c>
      <c r="AR4">
        <v>9855</v>
      </c>
      <c r="AS4">
        <v>9852</v>
      </c>
      <c r="AT4">
        <v>9861</v>
      </c>
      <c r="AU4">
        <v>9869</v>
      </c>
      <c r="AV4">
        <v>9843</v>
      </c>
      <c r="AW4">
        <v>9841</v>
      </c>
      <c r="AX4">
        <v>9853</v>
      </c>
      <c r="AY4">
        <v>9868</v>
      </c>
      <c r="AZ4">
        <v>9867</v>
      </c>
      <c r="BA4">
        <v>9852</v>
      </c>
      <c r="BB4">
        <v>9861</v>
      </c>
      <c r="BC4">
        <v>9864</v>
      </c>
      <c r="BD4">
        <v>9853</v>
      </c>
      <c r="BE4">
        <v>9878</v>
      </c>
      <c r="BF4">
        <v>9856</v>
      </c>
      <c r="BG4">
        <v>9854</v>
      </c>
      <c r="BH4">
        <v>9840</v>
      </c>
      <c r="BI4">
        <v>9859</v>
      </c>
      <c r="BJ4">
        <v>9847</v>
      </c>
      <c r="BK4">
        <v>9850</v>
      </c>
      <c r="BL4">
        <v>9868</v>
      </c>
      <c r="BM4">
        <v>9852</v>
      </c>
      <c r="BN4">
        <v>9855</v>
      </c>
      <c r="BO4">
        <v>9860</v>
      </c>
      <c r="BP4">
        <v>9864</v>
      </c>
      <c r="BQ4">
        <v>9840</v>
      </c>
      <c r="BR4">
        <v>9859</v>
      </c>
      <c r="BS4">
        <v>9857</v>
      </c>
      <c r="BT4">
        <v>9846</v>
      </c>
      <c r="BU4">
        <v>9869</v>
      </c>
      <c r="BV4">
        <v>9850</v>
      </c>
      <c r="BW4">
        <v>9861</v>
      </c>
      <c r="BX4">
        <v>9863</v>
      </c>
      <c r="BY4">
        <v>9872</v>
      </c>
      <c r="BZ4">
        <v>9879</v>
      </c>
      <c r="CA4">
        <v>9857</v>
      </c>
      <c r="CB4">
        <v>9841</v>
      </c>
      <c r="CC4">
        <v>9847</v>
      </c>
      <c r="CD4">
        <v>9855</v>
      </c>
      <c r="CE4">
        <v>9867</v>
      </c>
      <c r="CF4">
        <v>9868</v>
      </c>
      <c r="CG4">
        <v>9860</v>
      </c>
      <c r="CH4">
        <v>9853</v>
      </c>
      <c r="CI4">
        <v>9854</v>
      </c>
      <c r="CJ4">
        <v>9862</v>
      </c>
      <c r="CK4">
        <v>9846</v>
      </c>
      <c r="CL4">
        <v>9850</v>
      </c>
      <c r="CM4">
        <v>9856</v>
      </c>
      <c r="CN4">
        <v>9859</v>
      </c>
      <c r="CO4">
        <v>9878</v>
      </c>
      <c r="CP4">
        <v>9858</v>
      </c>
      <c r="CQ4">
        <v>9850</v>
      </c>
      <c r="CR4">
        <v>9869</v>
      </c>
      <c r="CS4">
        <v>9844</v>
      </c>
      <c r="CT4">
        <v>9844</v>
      </c>
      <c r="CU4">
        <v>9866</v>
      </c>
      <c r="CV4">
        <v>9862</v>
      </c>
      <c r="CW4">
        <v>9847</v>
      </c>
      <c r="CX4">
        <v>9851</v>
      </c>
    </row>
    <row r="5" spans="2:102" x14ac:dyDescent="0.25">
      <c r="B5" t="s">
        <v>65</v>
      </c>
      <c r="C5">
        <v>9989</v>
      </c>
      <c r="D5">
        <v>9993</v>
      </c>
      <c r="E5">
        <v>9994</v>
      </c>
      <c r="F5">
        <v>9990</v>
      </c>
      <c r="G5">
        <v>9991</v>
      </c>
      <c r="H5">
        <v>9992</v>
      </c>
      <c r="I5">
        <v>9994</v>
      </c>
      <c r="J5">
        <v>9994</v>
      </c>
      <c r="K5">
        <v>9993</v>
      </c>
      <c r="L5">
        <v>9991</v>
      </c>
      <c r="M5">
        <v>9987</v>
      </c>
      <c r="N5">
        <v>9993</v>
      </c>
      <c r="O5">
        <v>9991</v>
      </c>
      <c r="P5">
        <v>9993</v>
      </c>
      <c r="Q5">
        <v>9993</v>
      </c>
      <c r="R5">
        <v>9994</v>
      </c>
      <c r="S5">
        <v>9989</v>
      </c>
      <c r="T5">
        <v>9988</v>
      </c>
      <c r="U5">
        <v>9997</v>
      </c>
      <c r="V5">
        <v>9997</v>
      </c>
      <c r="W5">
        <v>9990</v>
      </c>
      <c r="X5">
        <v>9994</v>
      </c>
      <c r="Y5">
        <v>9994</v>
      </c>
      <c r="Z5">
        <v>9990</v>
      </c>
      <c r="AA5">
        <v>9994</v>
      </c>
      <c r="AB5">
        <v>9990</v>
      </c>
      <c r="AC5">
        <v>9992</v>
      </c>
      <c r="AD5">
        <v>9991</v>
      </c>
      <c r="AE5">
        <v>9994</v>
      </c>
      <c r="AF5">
        <v>9989</v>
      </c>
      <c r="AG5">
        <v>9993</v>
      </c>
      <c r="AH5">
        <v>9987</v>
      </c>
      <c r="AI5">
        <v>9995</v>
      </c>
      <c r="AJ5">
        <v>9995</v>
      </c>
      <c r="AK5">
        <v>9986</v>
      </c>
      <c r="AL5">
        <v>9987</v>
      </c>
      <c r="AM5">
        <v>9994</v>
      </c>
      <c r="AN5">
        <v>9991</v>
      </c>
      <c r="AO5">
        <v>9985</v>
      </c>
      <c r="AP5">
        <v>9995</v>
      </c>
      <c r="AQ5">
        <v>9991</v>
      </c>
      <c r="AR5">
        <v>9996</v>
      </c>
      <c r="AS5">
        <v>9993</v>
      </c>
      <c r="AT5">
        <v>9988</v>
      </c>
      <c r="AU5">
        <v>9994</v>
      </c>
      <c r="AV5">
        <v>9991</v>
      </c>
      <c r="AW5">
        <v>9987</v>
      </c>
      <c r="AX5">
        <v>9993</v>
      </c>
      <c r="AY5">
        <v>9989</v>
      </c>
      <c r="AZ5">
        <v>9996</v>
      </c>
      <c r="BA5">
        <v>9993</v>
      </c>
      <c r="BB5">
        <v>9993</v>
      </c>
      <c r="BC5">
        <v>9987</v>
      </c>
      <c r="BD5">
        <v>9994</v>
      </c>
      <c r="BE5">
        <v>9990</v>
      </c>
      <c r="BF5">
        <v>9994</v>
      </c>
      <c r="BG5">
        <v>9990</v>
      </c>
      <c r="BH5">
        <v>9991</v>
      </c>
      <c r="BI5">
        <v>9992</v>
      </c>
      <c r="BJ5">
        <v>9990</v>
      </c>
      <c r="BK5">
        <v>9995</v>
      </c>
      <c r="BL5">
        <v>9995</v>
      </c>
      <c r="BM5">
        <v>9993</v>
      </c>
      <c r="BN5">
        <v>9988</v>
      </c>
      <c r="BO5">
        <v>9994</v>
      </c>
      <c r="BP5">
        <v>9992</v>
      </c>
      <c r="BQ5">
        <v>9991</v>
      </c>
      <c r="BR5">
        <v>9994</v>
      </c>
      <c r="BS5">
        <v>9989</v>
      </c>
      <c r="BT5">
        <v>9991</v>
      </c>
      <c r="BU5">
        <v>9993</v>
      </c>
      <c r="BV5">
        <v>9994</v>
      </c>
      <c r="BW5">
        <v>9994</v>
      </c>
      <c r="BX5">
        <v>9989</v>
      </c>
      <c r="BY5">
        <v>9992</v>
      </c>
      <c r="BZ5">
        <v>9996</v>
      </c>
      <c r="CA5">
        <v>9995</v>
      </c>
      <c r="CB5">
        <v>9990</v>
      </c>
      <c r="CC5">
        <v>9996</v>
      </c>
      <c r="CD5">
        <v>9994</v>
      </c>
      <c r="CE5">
        <v>9992</v>
      </c>
      <c r="CF5">
        <v>9989</v>
      </c>
      <c r="CG5">
        <v>9987</v>
      </c>
      <c r="CH5">
        <v>9990</v>
      </c>
      <c r="CI5">
        <v>9995</v>
      </c>
      <c r="CJ5">
        <v>9996</v>
      </c>
      <c r="CK5">
        <v>9991</v>
      </c>
      <c r="CL5">
        <v>9989</v>
      </c>
      <c r="CM5">
        <v>9992</v>
      </c>
      <c r="CN5">
        <v>9992</v>
      </c>
      <c r="CO5">
        <v>9994</v>
      </c>
      <c r="CP5">
        <v>9993</v>
      </c>
      <c r="CQ5">
        <v>9994</v>
      </c>
      <c r="CR5">
        <v>9994</v>
      </c>
      <c r="CS5">
        <v>9994</v>
      </c>
      <c r="CT5">
        <v>9991</v>
      </c>
      <c r="CU5">
        <v>9996</v>
      </c>
      <c r="CV5">
        <v>9992</v>
      </c>
      <c r="CW5">
        <v>9985</v>
      </c>
      <c r="CX5">
        <v>9996</v>
      </c>
    </row>
    <row r="6" spans="2:102" x14ac:dyDescent="0.25">
      <c r="B6" t="s">
        <v>66</v>
      </c>
      <c r="C6">
        <v>9524</v>
      </c>
      <c r="D6">
        <v>9540</v>
      </c>
      <c r="E6">
        <v>9527</v>
      </c>
      <c r="F6">
        <v>9489</v>
      </c>
      <c r="G6">
        <v>9533</v>
      </c>
      <c r="H6">
        <v>9539</v>
      </c>
      <c r="I6">
        <v>9550</v>
      </c>
      <c r="J6">
        <v>9514</v>
      </c>
      <c r="K6">
        <v>9528</v>
      </c>
      <c r="L6">
        <v>9545</v>
      </c>
      <c r="M6">
        <v>9553</v>
      </c>
      <c r="N6">
        <v>9507</v>
      </c>
      <c r="O6">
        <v>9543</v>
      </c>
      <c r="P6">
        <v>9531</v>
      </c>
      <c r="Q6">
        <v>9509</v>
      </c>
      <c r="R6">
        <v>9512</v>
      </c>
      <c r="S6">
        <v>9499</v>
      </c>
      <c r="T6">
        <v>9521</v>
      </c>
      <c r="U6">
        <v>9537</v>
      </c>
      <c r="V6">
        <v>9497</v>
      </c>
      <c r="W6">
        <v>9535</v>
      </c>
      <c r="X6">
        <v>9526</v>
      </c>
      <c r="Y6">
        <v>9559</v>
      </c>
      <c r="Z6">
        <v>9510</v>
      </c>
      <c r="AA6">
        <v>9520</v>
      </c>
      <c r="AB6">
        <v>9548</v>
      </c>
      <c r="AC6">
        <v>9588</v>
      </c>
      <c r="AD6">
        <v>9510</v>
      </c>
      <c r="AE6">
        <v>9545</v>
      </c>
      <c r="AF6">
        <v>9503</v>
      </c>
      <c r="AG6">
        <v>9511</v>
      </c>
      <c r="AH6">
        <v>9526</v>
      </c>
      <c r="AI6">
        <v>9535</v>
      </c>
      <c r="AJ6">
        <v>9515</v>
      </c>
      <c r="AK6">
        <v>9515</v>
      </c>
      <c r="AL6">
        <v>9544</v>
      </c>
      <c r="AM6">
        <v>9518</v>
      </c>
      <c r="AN6">
        <v>9582</v>
      </c>
      <c r="AO6">
        <v>9528</v>
      </c>
      <c r="AP6">
        <v>9491</v>
      </c>
      <c r="AQ6">
        <v>9527</v>
      </c>
      <c r="AR6">
        <v>9549</v>
      </c>
      <c r="AS6">
        <v>9555</v>
      </c>
      <c r="AT6">
        <v>9507</v>
      </c>
      <c r="AU6">
        <v>9543</v>
      </c>
      <c r="AV6">
        <v>9494</v>
      </c>
      <c r="AW6">
        <v>9484</v>
      </c>
      <c r="AX6">
        <v>9483</v>
      </c>
      <c r="AY6">
        <v>9528</v>
      </c>
      <c r="AZ6">
        <v>9527</v>
      </c>
      <c r="BA6">
        <v>9559</v>
      </c>
      <c r="BB6">
        <v>9491</v>
      </c>
      <c r="BC6">
        <v>9491</v>
      </c>
      <c r="BD6">
        <v>9530</v>
      </c>
      <c r="BE6">
        <v>9554</v>
      </c>
      <c r="BF6">
        <v>9519</v>
      </c>
      <c r="BG6">
        <v>9487</v>
      </c>
      <c r="BH6">
        <v>9533</v>
      </c>
      <c r="BI6">
        <v>9498</v>
      </c>
      <c r="BJ6">
        <v>9519</v>
      </c>
      <c r="BK6">
        <v>9528</v>
      </c>
      <c r="BL6">
        <v>9552</v>
      </c>
      <c r="BM6">
        <v>9513</v>
      </c>
      <c r="BN6">
        <v>9486</v>
      </c>
      <c r="BO6">
        <v>9524</v>
      </c>
      <c r="BP6">
        <v>9541</v>
      </c>
      <c r="BQ6">
        <v>9508</v>
      </c>
      <c r="BR6">
        <v>9532</v>
      </c>
      <c r="BS6">
        <v>9480</v>
      </c>
      <c r="BT6">
        <v>9530</v>
      </c>
      <c r="BU6">
        <v>9538</v>
      </c>
      <c r="BV6">
        <v>9491</v>
      </c>
      <c r="BW6">
        <v>9553</v>
      </c>
      <c r="BX6">
        <v>9535</v>
      </c>
      <c r="BY6">
        <v>9517</v>
      </c>
      <c r="BZ6">
        <v>9540</v>
      </c>
      <c r="CA6">
        <v>9530</v>
      </c>
      <c r="CB6">
        <v>9506</v>
      </c>
      <c r="CC6">
        <v>9557</v>
      </c>
      <c r="CD6">
        <v>9540</v>
      </c>
      <c r="CE6">
        <v>9519</v>
      </c>
      <c r="CF6">
        <v>9540</v>
      </c>
      <c r="CG6">
        <v>9498</v>
      </c>
      <c r="CH6">
        <v>9585</v>
      </c>
      <c r="CI6">
        <v>9551</v>
      </c>
      <c r="CJ6">
        <v>9548</v>
      </c>
      <c r="CK6">
        <v>9539</v>
      </c>
      <c r="CL6">
        <v>9534</v>
      </c>
      <c r="CM6">
        <v>9493</v>
      </c>
      <c r="CN6">
        <v>9512</v>
      </c>
      <c r="CO6">
        <v>9503</v>
      </c>
      <c r="CP6">
        <v>9516</v>
      </c>
      <c r="CQ6">
        <v>9538</v>
      </c>
      <c r="CR6">
        <v>9522</v>
      </c>
      <c r="CS6">
        <v>9518</v>
      </c>
      <c r="CT6">
        <v>9543</v>
      </c>
      <c r="CU6">
        <v>9544</v>
      </c>
      <c r="CV6">
        <v>9537</v>
      </c>
      <c r="CW6">
        <v>9532</v>
      </c>
      <c r="CX6">
        <v>9512</v>
      </c>
    </row>
    <row r="7" spans="2:102" x14ac:dyDescent="0.25">
      <c r="B7" t="s">
        <v>67</v>
      </c>
      <c r="C7">
        <v>8494</v>
      </c>
      <c r="D7">
        <v>8608</v>
      </c>
      <c r="E7">
        <v>8521</v>
      </c>
      <c r="F7">
        <v>8502</v>
      </c>
      <c r="G7">
        <v>8536</v>
      </c>
      <c r="H7">
        <v>8528</v>
      </c>
      <c r="I7">
        <v>8551</v>
      </c>
      <c r="J7">
        <v>8562</v>
      </c>
      <c r="K7">
        <v>8499</v>
      </c>
      <c r="L7">
        <v>8544</v>
      </c>
      <c r="M7">
        <v>8503</v>
      </c>
      <c r="N7">
        <v>8556</v>
      </c>
      <c r="O7">
        <v>8583</v>
      </c>
      <c r="P7">
        <v>8597</v>
      </c>
      <c r="Q7">
        <v>8539</v>
      </c>
      <c r="R7">
        <v>8533</v>
      </c>
      <c r="S7">
        <v>8584</v>
      </c>
      <c r="T7">
        <v>8552</v>
      </c>
      <c r="U7">
        <v>8540</v>
      </c>
      <c r="V7">
        <v>8569</v>
      </c>
      <c r="W7">
        <v>8605</v>
      </c>
      <c r="X7">
        <v>8522</v>
      </c>
      <c r="Y7">
        <v>8558</v>
      </c>
      <c r="Z7">
        <v>8524</v>
      </c>
      <c r="AA7">
        <v>8534</v>
      </c>
      <c r="AB7">
        <v>8499</v>
      </c>
      <c r="AC7">
        <v>8546</v>
      </c>
      <c r="AD7">
        <v>8553</v>
      </c>
      <c r="AE7">
        <v>8471</v>
      </c>
      <c r="AF7">
        <v>8448</v>
      </c>
      <c r="AG7">
        <v>8535</v>
      </c>
      <c r="AH7">
        <v>8532</v>
      </c>
      <c r="AI7">
        <v>8523</v>
      </c>
      <c r="AJ7">
        <v>8532</v>
      </c>
      <c r="AK7">
        <v>8509</v>
      </c>
      <c r="AL7">
        <v>8554</v>
      </c>
      <c r="AM7">
        <v>8544</v>
      </c>
      <c r="AN7">
        <v>8556</v>
      </c>
      <c r="AO7">
        <v>8505</v>
      </c>
      <c r="AP7">
        <v>8469</v>
      </c>
      <c r="AQ7">
        <v>8523</v>
      </c>
      <c r="AR7">
        <v>8540</v>
      </c>
      <c r="AS7">
        <v>8585</v>
      </c>
      <c r="AT7">
        <v>8486</v>
      </c>
      <c r="AU7">
        <v>8531</v>
      </c>
      <c r="AV7">
        <v>8524</v>
      </c>
      <c r="AW7">
        <v>8499</v>
      </c>
      <c r="AX7">
        <v>8495</v>
      </c>
      <c r="AY7">
        <v>8530</v>
      </c>
      <c r="AZ7">
        <v>8538</v>
      </c>
      <c r="BA7">
        <v>8520</v>
      </c>
      <c r="BB7">
        <v>8553</v>
      </c>
      <c r="BC7">
        <v>8551</v>
      </c>
      <c r="BD7">
        <v>8506</v>
      </c>
      <c r="BE7">
        <v>8531</v>
      </c>
      <c r="BF7">
        <v>8503</v>
      </c>
      <c r="BG7">
        <v>8623</v>
      </c>
      <c r="BH7">
        <v>8512</v>
      </c>
      <c r="BI7">
        <v>8514</v>
      </c>
      <c r="BJ7">
        <v>8518</v>
      </c>
      <c r="BK7">
        <v>8539</v>
      </c>
      <c r="BL7">
        <v>8562</v>
      </c>
      <c r="BM7">
        <v>8585</v>
      </c>
      <c r="BN7">
        <v>8495</v>
      </c>
      <c r="BO7">
        <v>8590</v>
      </c>
      <c r="BP7">
        <v>8564</v>
      </c>
      <c r="BQ7">
        <v>8495</v>
      </c>
      <c r="BR7">
        <v>8538</v>
      </c>
      <c r="BS7">
        <v>8491</v>
      </c>
      <c r="BT7">
        <v>8533</v>
      </c>
      <c r="BU7">
        <v>8519</v>
      </c>
      <c r="BV7">
        <v>8565</v>
      </c>
      <c r="BW7">
        <v>8470</v>
      </c>
      <c r="BX7">
        <v>8524</v>
      </c>
      <c r="BY7">
        <v>8528</v>
      </c>
      <c r="BZ7">
        <v>8514</v>
      </c>
      <c r="CA7">
        <v>8531</v>
      </c>
      <c r="CB7">
        <v>8540</v>
      </c>
      <c r="CC7">
        <v>8532</v>
      </c>
      <c r="CD7">
        <v>8510</v>
      </c>
      <c r="CE7">
        <v>8564</v>
      </c>
      <c r="CF7">
        <v>8530</v>
      </c>
      <c r="CG7">
        <v>8521</v>
      </c>
      <c r="CH7">
        <v>8567</v>
      </c>
      <c r="CI7">
        <v>8565</v>
      </c>
      <c r="CJ7">
        <v>8527</v>
      </c>
      <c r="CK7">
        <v>8557</v>
      </c>
      <c r="CL7">
        <v>8557</v>
      </c>
      <c r="CM7">
        <v>8498</v>
      </c>
      <c r="CN7">
        <v>8551</v>
      </c>
      <c r="CO7">
        <v>8534</v>
      </c>
      <c r="CP7">
        <v>8491</v>
      </c>
      <c r="CQ7">
        <v>8534</v>
      </c>
      <c r="CR7">
        <v>8536</v>
      </c>
      <c r="CS7">
        <v>8500</v>
      </c>
      <c r="CT7">
        <v>8547</v>
      </c>
      <c r="CU7">
        <v>8581</v>
      </c>
      <c r="CV7">
        <v>8587</v>
      </c>
      <c r="CW7">
        <v>8526</v>
      </c>
      <c r="CX7">
        <v>8516</v>
      </c>
    </row>
    <row r="8" spans="2:102" x14ac:dyDescent="0.25">
      <c r="B8" t="s">
        <v>68</v>
      </c>
      <c r="C8">
        <v>9924</v>
      </c>
      <c r="D8">
        <v>9932</v>
      </c>
      <c r="E8">
        <v>9930</v>
      </c>
      <c r="F8">
        <v>9935</v>
      </c>
      <c r="G8">
        <v>9939</v>
      </c>
      <c r="H8">
        <v>9933</v>
      </c>
      <c r="I8">
        <v>9946</v>
      </c>
      <c r="J8">
        <v>9933</v>
      </c>
      <c r="K8">
        <v>9944</v>
      </c>
      <c r="L8">
        <v>9952</v>
      </c>
      <c r="M8">
        <v>9944</v>
      </c>
      <c r="N8">
        <v>9917</v>
      </c>
      <c r="O8">
        <v>9934</v>
      </c>
      <c r="P8">
        <v>9928</v>
      </c>
      <c r="Q8">
        <v>9921</v>
      </c>
      <c r="R8">
        <v>9946</v>
      </c>
      <c r="S8">
        <v>9912</v>
      </c>
      <c r="T8">
        <v>9923</v>
      </c>
      <c r="U8">
        <v>9935</v>
      </c>
      <c r="V8">
        <v>9933</v>
      </c>
      <c r="W8">
        <v>9939</v>
      </c>
      <c r="X8">
        <v>9934</v>
      </c>
      <c r="Y8">
        <v>9937</v>
      </c>
      <c r="Z8">
        <v>9931</v>
      </c>
      <c r="AA8">
        <v>9921</v>
      </c>
      <c r="AB8">
        <v>9902</v>
      </c>
      <c r="AC8">
        <v>9941</v>
      </c>
      <c r="AD8">
        <v>9935</v>
      </c>
      <c r="AE8">
        <v>9931</v>
      </c>
      <c r="AF8">
        <v>9934</v>
      </c>
      <c r="AG8">
        <v>9921</v>
      </c>
      <c r="AH8">
        <v>9937</v>
      </c>
      <c r="AI8">
        <v>9946</v>
      </c>
      <c r="AJ8">
        <v>9946</v>
      </c>
      <c r="AK8">
        <v>9926</v>
      </c>
      <c r="AL8">
        <v>9944</v>
      </c>
      <c r="AM8">
        <v>9931</v>
      </c>
      <c r="AN8">
        <v>9940</v>
      </c>
      <c r="AO8">
        <v>9922</v>
      </c>
      <c r="AP8">
        <v>9934</v>
      </c>
      <c r="AQ8">
        <v>9937</v>
      </c>
      <c r="AR8">
        <v>9939</v>
      </c>
      <c r="AS8">
        <v>9936</v>
      </c>
      <c r="AT8">
        <v>9921</v>
      </c>
      <c r="AU8">
        <v>9946</v>
      </c>
      <c r="AV8">
        <v>9935</v>
      </c>
      <c r="AW8">
        <v>9924</v>
      </c>
      <c r="AX8">
        <v>9932</v>
      </c>
      <c r="AY8">
        <v>9942</v>
      </c>
      <c r="AZ8">
        <v>9919</v>
      </c>
      <c r="BA8">
        <v>9942</v>
      </c>
      <c r="BB8">
        <v>9927</v>
      </c>
      <c r="BC8">
        <v>9949</v>
      </c>
      <c r="BD8">
        <v>9915</v>
      </c>
      <c r="BE8">
        <v>9917</v>
      </c>
      <c r="BF8">
        <v>9938</v>
      </c>
      <c r="BG8">
        <v>9937</v>
      </c>
      <c r="BH8">
        <v>9943</v>
      </c>
      <c r="BI8">
        <v>9925</v>
      </c>
      <c r="BJ8">
        <v>9922</v>
      </c>
      <c r="BK8">
        <v>9934</v>
      </c>
      <c r="BL8">
        <v>9925</v>
      </c>
      <c r="BM8">
        <v>9937</v>
      </c>
      <c r="BN8">
        <v>9931</v>
      </c>
      <c r="BO8">
        <v>9928</v>
      </c>
      <c r="BP8">
        <v>9935</v>
      </c>
      <c r="BQ8">
        <v>9930</v>
      </c>
      <c r="BR8">
        <v>9933</v>
      </c>
      <c r="BS8">
        <v>9925</v>
      </c>
      <c r="BT8">
        <v>9942</v>
      </c>
      <c r="BU8">
        <v>9916</v>
      </c>
      <c r="BV8">
        <v>9925</v>
      </c>
      <c r="BW8">
        <v>9934</v>
      </c>
      <c r="BX8">
        <v>9942</v>
      </c>
      <c r="BY8">
        <v>9923</v>
      </c>
      <c r="BZ8">
        <v>9931</v>
      </c>
      <c r="CA8">
        <v>9949</v>
      </c>
      <c r="CB8">
        <v>9927</v>
      </c>
      <c r="CC8">
        <v>9941</v>
      </c>
      <c r="CD8">
        <v>9930</v>
      </c>
      <c r="CE8">
        <v>9930</v>
      </c>
      <c r="CF8">
        <v>9940</v>
      </c>
      <c r="CG8">
        <v>9926</v>
      </c>
      <c r="CH8">
        <v>9941</v>
      </c>
      <c r="CI8">
        <v>9921</v>
      </c>
      <c r="CJ8">
        <v>9926</v>
      </c>
      <c r="CK8">
        <v>9934</v>
      </c>
      <c r="CL8">
        <v>9938</v>
      </c>
      <c r="CM8">
        <v>9931</v>
      </c>
      <c r="CN8">
        <v>9941</v>
      </c>
      <c r="CO8">
        <v>9946</v>
      </c>
      <c r="CP8">
        <v>9919</v>
      </c>
      <c r="CQ8">
        <v>9936</v>
      </c>
      <c r="CR8">
        <v>9917</v>
      </c>
      <c r="CS8">
        <v>9936</v>
      </c>
      <c r="CT8">
        <v>9927</v>
      </c>
      <c r="CU8">
        <v>9933</v>
      </c>
      <c r="CV8">
        <v>9945</v>
      </c>
      <c r="CW8">
        <v>9935</v>
      </c>
      <c r="CX8">
        <v>9941</v>
      </c>
    </row>
    <row r="9" spans="2:102" x14ac:dyDescent="0.25">
      <c r="B9" t="s">
        <v>69</v>
      </c>
      <c r="C9">
        <v>9608</v>
      </c>
      <c r="D9">
        <v>9622</v>
      </c>
      <c r="E9">
        <v>9623</v>
      </c>
      <c r="F9">
        <v>9630</v>
      </c>
      <c r="G9">
        <v>9643</v>
      </c>
      <c r="H9">
        <v>9607</v>
      </c>
      <c r="I9">
        <v>9587</v>
      </c>
      <c r="J9">
        <v>9577</v>
      </c>
      <c r="K9">
        <v>9636</v>
      </c>
      <c r="L9">
        <v>9643</v>
      </c>
      <c r="M9">
        <v>9607</v>
      </c>
      <c r="N9">
        <v>9628</v>
      </c>
      <c r="O9">
        <v>9588</v>
      </c>
      <c r="P9">
        <v>9621</v>
      </c>
      <c r="Q9">
        <v>9597</v>
      </c>
      <c r="R9">
        <v>9610</v>
      </c>
      <c r="S9">
        <v>9610</v>
      </c>
      <c r="T9">
        <v>9643</v>
      </c>
      <c r="U9">
        <v>9621</v>
      </c>
      <c r="V9">
        <v>9590</v>
      </c>
      <c r="W9">
        <v>9596</v>
      </c>
      <c r="X9">
        <v>9602</v>
      </c>
      <c r="Y9">
        <v>9628</v>
      </c>
      <c r="Z9">
        <v>9611</v>
      </c>
      <c r="AA9">
        <v>9631</v>
      </c>
      <c r="AB9">
        <v>9630</v>
      </c>
      <c r="AC9">
        <v>9595</v>
      </c>
      <c r="AD9">
        <v>9606</v>
      </c>
      <c r="AE9">
        <v>9613</v>
      </c>
      <c r="AF9">
        <v>9618</v>
      </c>
      <c r="AG9">
        <v>9621</v>
      </c>
      <c r="AH9">
        <v>9607</v>
      </c>
      <c r="AI9">
        <v>9595</v>
      </c>
      <c r="AJ9">
        <v>9634</v>
      </c>
      <c r="AK9">
        <v>9596</v>
      </c>
      <c r="AL9">
        <v>9610</v>
      </c>
      <c r="AM9">
        <v>9628</v>
      </c>
      <c r="AN9">
        <v>9618</v>
      </c>
      <c r="AO9">
        <v>9610</v>
      </c>
      <c r="AP9">
        <v>9576</v>
      </c>
      <c r="AQ9">
        <v>9574</v>
      </c>
      <c r="AR9">
        <v>9630</v>
      </c>
      <c r="AS9">
        <v>9641</v>
      </c>
      <c r="AT9">
        <v>9561</v>
      </c>
      <c r="AU9">
        <v>9607</v>
      </c>
      <c r="AV9">
        <v>9617</v>
      </c>
      <c r="AW9">
        <v>9620</v>
      </c>
      <c r="AX9">
        <v>9642</v>
      </c>
      <c r="AY9">
        <v>9600</v>
      </c>
      <c r="AZ9">
        <v>9609</v>
      </c>
      <c r="BA9">
        <v>9605</v>
      </c>
      <c r="BB9">
        <v>9626</v>
      </c>
      <c r="BC9">
        <v>9634</v>
      </c>
      <c r="BD9">
        <v>9616</v>
      </c>
      <c r="BE9">
        <v>9591</v>
      </c>
      <c r="BF9">
        <v>9600</v>
      </c>
      <c r="BG9">
        <v>9573</v>
      </c>
      <c r="BH9">
        <v>9628</v>
      </c>
      <c r="BI9">
        <v>9595</v>
      </c>
      <c r="BJ9">
        <v>9558</v>
      </c>
      <c r="BK9">
        <v>9628</v>
      </c>
      <c r="BL9">
        <v>9612</v>
      </c>
      <c r="BM9">
        <v>9579</v>
      </c>
      <c r="BN9">
        <v>9655</v>
      </c>
      <c r="BO9">
        <v>9603</v>
      </c>
      <c r="BP9">
        <v>9617</v>
      </c>
      <c r="BQ9">
        <v>9634</v>
      </c>
      <c r="BR9">
        <v>9633</v>
      </c>
      <c r="BS9">
        <v>9628</v>
      </c>
      <c r="BT9">
        <v>9608</v>
      </c>
      <c r="BU9">
        <v>9619</v>
      </c>
      <c r="BV9">
        <v>9633</v>
      </c>
      <c r="BW9">
        <v>9588</v>
      </c>
      <c r="BX9">
        <v>9614</v>
      </c>
      <c r="BY9">
        <v>9621</v>
      </c>
      <c r="BZ9">
        <v>9641</v>
      </c>
      <c r="CA9">
        <v>9628</v>
      </c>
      <c r="CB9">
        <v>9601</v>
      </c>
      <c r="CC9">
        <v>9615</v>
      </c>
      <c r="CD9">
        <v>9590</v>
      </c>
      <c r="CE9">
        <v>9582</v>
      </c>
      <c r="CF9">
        <v>9573</v>
      </c>
      <c r="CG9">
        <v>9605</v>
      </c>
      <c r="CH9">
        <v>9613</v>
      </c>
      <c r="CI9">
        <v>9629</v>
      </c>
      <c r="CJ9">
        <v>9597</v>
      </c>
      <c r="CK9">
        <v>9604</v>
      </c>
      <c r="CL9">
        <v>9616</v>
      </c>
      <c r="CM9">
        <v>9632</v>
      </c>
      <c r="CN9">
        <v>9624</v>
      </c>
      <c r="CO9">
        <v>9620</v>
      </c>
      <c r="CP9">
        <v>9637</v>
      </c>
      <c r="CQ9">
        <v>9620</v>
      </c>
      <c r="CR9">
        <v>9592</v>
      </c>
      <c r="CS9">
        <v>9616</v>
      </c>
      <c r="CT9">
        <v>9596</v>
      </c>
      <c r="CU9">
        <v>9578</v>
      </c>
      <c r="CV9">
        <v>9613</v>
      </c>
      <c r="CW9">
        <v>9587</v>
      </c>
      <c r="CX9">
        <v>9628</v>
      </c>
    </row>
    <row r="10" spans="2:102" x14ac:dyDescent="0.25">
      <c r="B10" t="s">
        <v>70</v>
      </c>
      <c r="C10">
        <v>9108</v>
      </c>
      <c r="D10">
        <v>9048</v>
      </c>
      <c r="E10">
        <v>9099</v>
      </c>
      <c r="F10">
        <v>9089</v>
      </c>
      <c r="G10">
        <v>9011</v>
      </c>
      <c r="H10">
        <v>9014</v>
      </c>
      <c r="I10">
        <v>9107</v>
      </c>
      <c r="J10">
        <v>9061</v>
      </c>
      <c r="K10">
        <v>9097</v>
      </c>
      <c r="L10">
        <v>9122</v>
      </c>
      <c r="M10">
        <v>9072</v>
      </c>
      <c r="N10">
        <v>9093</v>
      </c>
      <c r="O10">
        <v>9093</v>
      </c>
      <c r="P10">
        <v>9130</v>
      </c>
      <c r="Q10">
        <v>9053</v>
      </c>
      <c r="R10">
        <v>9044</v>
      </c>
      <c r="S10">
        <v>9129</v>
      </c>
      <c r="T10">
        <v>9097</v>
      </c>
      <c r="U10">
        <v>9087</v>
      </c>
      <c r="V10">
        <v>9075</v>
      </c>
      <c r="W10">
        <v>9051</v>
      </c>
      <c r="X10">
        <v>9065</v>
      </c>
      <c r="Y10">
        <v>9099</v>
      </c>
      <c r="Z10">
        <v>9098</v>
      </c>
      <c r="AA10">
        <v>9033</v>
      </c>
      <c r="AB10">
        <v>9081</v>
      </c>
      <c r="AC10">
        <v>9082</v>
      </c>
      <c r="AD10">
        <v>9075</v>
      </c>
      <c r="AE10">
        <v>9076</v>
      </c>
      <c r="AF10">
        <v>9038</v>
      </c>
      <c r="AG10">
        <v>9086</v>
      </c>
      <c r="AH10">
        <v>9079</v>
      </c>
      <c r="AI10">
        <v>9075</v>
      </c>
      <c r="AJ10">
        <v>9129</v>
      </c>
      <c r="AK10">
        <v>9100</v>
      </c>
      <c r="AL10">
        <v>9084</v>
      </c>
      <c r="AM10">
        <v>9069</v>
      </c>
      <c r="AN10">
        <v>9056</v>
      </c>
      <c r="AO10">
        <v>9092</v>
      </c>
      <c r="AP10">
        <v>9060</v>
      </c>
      <c r="AQ10">
        <v>9014</v>
      </c>
      <c r="AR10">
        <v>9082</v>
      </c>
      <c r="AS10">
        <v>9044</v>
      </c>
      <c r="AT10">
        <v>9097</v>
      </c>
      <c r="AU10">
        <v>9088</v>
      </c>
      <c r="AV10">
        <v>9096</v>
      </c>
      <c r="AW10">
        <v>9076</v>
      </c>
      <c r="AX10">
        <v>9150</v>
      </c>
      <c r="AY10">
        <v>9104</v>
      </c>
      <c r="AZ10">
        <v>9105</v>
      </c>
      <c r="BA10">
        <v>9032</v>
      </c>
      <c r="BB10">
        <v>9067</v>
      </c>
      <c r="BC10">
        <v>9119</v>
      </c>
      <c r="BD10">
        <v>9110</v>
      </c>
      <c r="BE10">
        <v>9085</v>
      </c>
      <c r="BF10">
        <v>9056</v>
      </c>
      <c r="BG10">
        <v>9106</v>
      </c>
      <c r="BH10">
        <v>9086</v>
      </c>
      <c r="BI10">
        <v>9068</v>
      </c>
      <c r="BJ10">
        <v>9038</v>
      </c>
      <c r="BK10">
        <v>9051</v>
      </c>
      <c r="BL10">
        <v>9087</v>
      </c>
      <c r="BM10">
        <v>9103</v>
      </c>
      <c r="BN10">
        <v>9112</v>
      </c>
      <c r="BO10">
        <v>9072</v>
      </c>
      <c r="BP10">
        <v>9074</v>
      </c>
      <c r="BQ10">
        <v>9066</v>
      </c>
      <c r="BR10">
        <v>9045</v>
      </c>
      <c r="BS10">
        <v>9115</v>
      </c>
      <c r="BT10">
        <v>9150</v>
      </c>
      <c r="BU10">
        <v>9072</v>
      </c>
      <c r="BV10">
        <v>9116</v>
      </c>
      <c r="BW10">
        <v>9031</v>
      </c>
      <c r="BX10">
        <v>9061</v>
      </c>
      <c r="BY10">
        <v>9055</v>
      </c>
      <c r="BZ10">
        <v>9115</v>
      </c>
      <c r="CA10">
        <v>9081</v>
      </c>
      <c r="CB10">
        <v>9075</v>
      </c>
      <c r="CC10">
        <v>9083</v>
      </c>
      <c r="CD10">
        <v>9124</v>
      </c>
      <c r="CE10">
        <v>9080</v>
      </c>
      <c r="CF10">
        <v>9052</v>
      </c>
      <c r="CG10">
        <v>9079</v>
      </c>
      <c r="CH10">
        <v>9112</v>
      </c>
      <c r="CI10">
        <v>9073</v>
      </c>
      <c r="CJ10">
        <v>9061</v>
      </c>
      <c r="CK10">
        <v>9051</v>
      </c>
      <c r="CL10">
        <v>9103</v>
      </c>
      <c r="CM10">
        <v>9075</v>
      </c>
      <c r="CN10">
        <v>9089</v>
      </c>
      <c r="CO10">
        <v>9049</v>
      </c>
      <c r="CP10">
        <v>9083</v>
      </c>
      <c r="CQ10">
        <v>9081</v>
      </c>
      <c r="CR10">
        <v>9100</v>
      </c>
      <c r="CS10">
        <v>9050</v>
      </c>
      <c r="CT10">
        <v>9083</v>
      </c>
      <c r="CU10">
        <v>9086</v>
      </c>
      <c r="CV10">
        <v>9064</v>
      </c>
      <c r="CW10">
        <v>9046</v>
      </c>
      <c r="CX10">
        <v>9046</v>
      </c>
    </row>
    <row r="11" spans="2:102" x14ac:dyDescent="0.25">
      <c r="B11" t="s">
        <v>71</v>
      </c>
      <c r="C11">
        <v>8378</v>
      </c>
      <c r="D11">
        <v>8403</v>
      </c>
      <c r="E11">
        <v>8386</v>
      </c>
      <c r="F11">
        <v>8340</v>
      </c>
      <c r="G11">
        <v>8430</v>
      </c>
      <c r="H11">
        <v>8353</v>
      </c>
      <c r="I11">
        <v>8421</v>
      </c>
      <c r="J11">
        <v>8373</v>
      </c>
      <c r="K11">
        <v>8399</v>
      </c>
      <c r="L11">
        <v>8411</v>
      </c>
      <c r="M11">
        <v>8291</v>
      </c>
      <c r="N11">
        <v>8391</v>
      </c>
      <c r="O11">
        <v>8345</v>
      </c>
      <c r="P11">
        <v>8379</v>
      </c>
      <c r="Q11">
        <v>8415</v>
      </c>
      <c r="R11">
        <v>8363</v>
      </c>
      <c r="S11">
        <v>8376</v>
      </c>
      <c r="T11">
        <v>8363</v>
      </c>
      <c r="U11">
        <v>8370</v>
      </c>
      <c r="V11">
        <v>8404</v>
      </c>
      <c r="W11">
        <v>8380</v>
      </c>
      <c r="X11">
        <v>8407</v>
      </c>
      <c r="Y11">
        <v>8414</v>
      </c>
      <c r="Z11">
        <v>8337</v>
      </c>
      <c r="AA11">
        <v>8353</v>
      </c>
      <c r="AB11">
        <v>8383</v>
      </c>
      <c r="AC11">
        <v>8402</v>
      </c>
      <c r="AD11">
        <v>8416</v>
      </c>
      <c r="AE11">
        <v>8401</v>
      </c>
      <c r="AF11">
        <v>8379</v>
      </c>
      <c r="AG11">
        <v>8468</v>
      </c>
      <c r="AH11">
        <v>8394</v>
      </c>
      <c r="AI11">
        <v>8443</v>
      </c>
      <c r="AJ11">
        <v>8388</v>
      </c>
      <c r="AK11">
        <v>8391</v>
      </c>
      <c r="AL11">
        <v>8464</v>
      </c>
      <c r="AM11">
        <v>8394</v>
      </c>
      <c r="AN11">
        <v>8363</v>
      </c>
      <c r="AO11">
        <v>8412</v>
      </c>
      <c r="AP11">
        <v>8373</v>
      </c>
      <c r="AQ11">
        <v>8401</v>
      </c>
      <c r="AR11">
        <v>8382</v>
      </c>
      <c r="AS11">
        <v>8378</v>
      </c>
      <c r="AT11">
        <v>8420</v>
      </c>
      <c r="AU11">
        <v>8404</v>
      </c>
      <c r="AV11">
        <v>8390</v>
      </c>
      <c r="AW11">
        <v>8359</v>
      </c>
      <c r="AX11">
        <v>8435</v>
      </c>
      <c r="AY11">
        <v>8341</v>
      </c>
      <c r="AZ11">
        <v>8404</v>
      </c>
      <c r="BA11">
        <v>8369</v>
      </c>
      <c r="BB11">
        <v>8429</v>
      </c>
      <c r="BC11">
        <v>8389</v>
      </c>
      <c r="BD11">
        <v>8460</v>
      </c>
      <c r="BE11">
        <v>8434</v>
      </c>
      <c r="BF11">
        <v>8419</v>
      </c>
      <c r="BG11">
        <v>8360</v>
      </c>
      <c r="BH11">
        <v>8341</v>
      </c>
      <c r="BI11">
        <v>8408</v>
      </c>
      <c r="BJ11">
        <v>8378</v>
      </c>
      <c r="BK11">
        <v>8420</v>
      </c>
      <c r="BL11">
        <v>8418</v>
      </c>
      <c r="BM11">
        <v>8406</v>
      </c>
      <c r="BN11">
        <v>8301</v>
      </c>
      <c r="BO11">
        <v>8411</v>
      </c>
      <c r="BP11">
        <v>8382</v>
      </c>
      <c r="BQ11">
        <v>8435</v>
      </c>
      <c r="BR11">
        <v>8418</v>
      </c>
      <c r="BS11">
        <v>8385</v>
      </c>
      <c r="BT11">
        <v>8350</v>
      </c>
      <c r="BU11">
        <v>8349</v>
      </c>
      <c r="BV11">
        <v>8423</v>
      </c>
      <c r="BW11">
        <v>8352</v>
      </c>
      <c r="BX11">
        <v>8387</v>
      </c>
      <c r="BY11">
        <v>8392</v>
      </c>
      <c r="BZ11">
        <v>8390</v>
      </c>
      <c r="CA11">
        <v>8453</v>
      </c>
      <c r="CB11">
        <v>8381</v>
      </c>
      <c r="CC11">
        <v>8369</v>
      </c>
      <c r="CD11">
        <v>8381</v>
      </c>
      <c r="CE11">
        <v>8393</v>
      </c>
      <c r="CF11">
        <v>8416</v>
      </c>
      <c r="CG11">
        <v>8339</v>
      </c>
      <c r="CH11">
        <v>8493</v>
      </c>
      <c r="CI11">
        <v>8432</v>
      </c>
      <c r="CJ11">
        <v>8387</v>
      </c>
      <c r="CK11">
        <v>8457</v>
      </c>
      <c r="CL11">
        <v>8380</v>
      </c>
      <c r="CM11">
        <v>8420</v>
      </c>
      <c r="CN11">
        <v>8408</v>
      </c>
      <c r="CO11">
        <v>8396</v>
      </c>
      <c r="CP11">
        <v>8406</v>
      </c>
      <c r="CQ11">
        <v>8408</v>
      </c>
      <c r="CR11">
        <v>8384</v>
      </c>
      <c r="CS11">
        <v>8453</v>
      </c>
      <c r="CT11">
        <v>8383</v>
      </c>
      <c r="CU11">
        <v>8347</v>
      </c>
      <c r="CV11">
        <v>8372</v>
      </c>
      <c r="CW11">
        <v>8266</v>
      </c>
      <c r="CX11">
        <v>8418</v>
      </c>
    </row>
    <row r="12" spans="2:102" x14ac:dyDescent="0.25">
      <c r="B12" t="s">
        <v>72</v>
      </c>
      <c r="C12">
        <v>7585</v>
      </c>
      <c r="D12">
        <v>7658</v>
      </c>
      <c r="E12">
        <v>7651</v>
      </c>
      <c r="F12">
        <v>7532</v>
      </c>
      <c r="G12">
        <v>7653</v>
      </c>
      <c r="H12">
        <v>7607</v>
      </c>
      <c r="I12">
        <v>7651</v>
      </c>
      <c r="J12">
        <v>7578</v>
      </c>
      <c r="K12">
        <v>7522</v>
      </c>
      <c r="L12">
        <v>7584</v>
      </c>
      <c r="M12">
        <v>7652</v>
      </c>
      <c r="N12">
        <v>7644</v>
      </c>
      <c r="O12">
        <v>7552</v>
      </c>
      <c r="P12">
        <v>7634</v>
      </c>
      <c r="Q12">
        <v>7593</v>
      </c>
      <c r="R12">
        <v>7627</v>
      </c>
      <c r="S12">
        <v>7614</v>
      </c>
      <c r="T12">
        <v>7509</v>
      </c>
      <c r="U12">
        <v>7585</v>
      </c>
      <c r="V12">
        <v>7636</v>
      </c>
      <c r="W12">
        <v>7526</v>
      </c>
      <c r="X12">
        <v>7578</v>
      </c>
      <c r="Y12">
        <v>7563</v>
      </c>
      <c r="Z12">
        <v>7584</v>
      </c>
      <c r="AA12">
        <v>7546</v>
      </c>
      <c r="AB12">
        <v>7559</v>
      </c>
      <c r="AC12">
        <v>7599</v>
      </c>
      <c r="AD12">
        <v>7588</v>
      </c>
      <c r="AE12">
        <v>7618</v>
      </c>
      <c r="AF12">
        <v>7641</v>
      </c>
      <c r="AG12">
        <v>7561</v>
      </c>
      <c r="AH12">
        <v>7573</v>
      </c>
      <c r="AI12">
        <v>7582</v>
      </c>
      <c r="AJ12">
        <v>7519</v>
      </c>
      <c r="AK12">
        <v>7580</v>
      </c>
      <c r="AL12">
        <v>7530</v>
      </c>
      <c r="AM12">
        <v>7576</v>
      </c>
      <c r="AN12">
        <v>7644</v>
      </c>
      <c r="AO12">
        <v>7567</v>
      </c>
      <c r="AP12">
        <v>7608</v>
      </c>
      <c r="AQ12">
        <v>7637</v>
      </c>
      <c r="AR12">
        <v>7628</v>
      </c>
      <c r="AS12">
        <v>7530</v>
      </c>
      <c r="AT12">
        <v>7614</v>
      </c>
      <c r="AU12">
        <v>7679</v>
      </c>
      <c r="AV12">
        <v>7594</v>
      </c>
      <c r="AW12">
        <v>7615</v>
      </c>
      <c r="AX12">
        <v>7609</v>
      </c>
      <c r="AY12">
        <v>7623</v>
      </c>
      <c r="AZ12">
        <v>7594</v>
      </c>
      <c r="BA12">
        <v>7548</v>
      </c>
      <c r="BB12">
        <v>7600</v>
      </c>
      <c r="BC12">
        <v>7653</v>
      </c>
      <c r="BD12">
        <v>7607</v>
      </c>
      <c r="BE12">
        <v>7614</v>
      </c>
      <c r="BF12">
        <v>7620</v>
      </c>
      <c r="BG12">
        <v>7648</v>
      </c>
      <c r="BH12">
        <v>7658</v>
      </c>
      <c r="BI12">
        <v>7613</v>
      </c>
      <c r="BJ12">
        <v>7618</v>
      </c>
      <c r="BK12">
        <v>7601</v>
      </c>
      <c r="BL12">
        <v>7671</v>
      </c>
      <c r="BM12">
        <v>7597</v>
      </c>
      <c r="BN12">
        <v>7594</v>
      </c>
      <c r="BO12">
        <v>7629</v>
      </c>
      <c r="BP12">
        <v>7616</v>
      </c>
      <c r="BQ12">
        <v>7681</v>
      </c>
      <c r="BR12">
        <v>7639</v>
      </c>
      <c r="BS12">
        <v>7614</v>
      </c>
      <c r="BT12">
        <v>7509</v>
      </c>
      <c r="BU12">
        <v>7631</v>
      </c>
      <c r="BV12">
        <v>7538</v>
      </c>
      <c r="BW12">
        <v>7616</v>
      </c>
      <c r="BX12">
        <v>7602</v>
      </c>
      <c r="BY12">
        <v>7647</v>
      </c>
      <c r="BZ12">
        <v>7564</v>
      </c>
      <c r="CA12">
        <v>7613</v>
      </c>
      <c r="CB12">
        <v>7589</v>
      </c>
      <c r="CC12">
        <v>7618</v>
      </c>
      <c r="CD12">
        <v>7651</v>
      </c>
      <c r="CE12">
        <v>7630</v>
      </c>
      <c r="CF12">
        <v>7612</v>
      </c>
      <c r="CG12">
        <v>7534</v>
      </c>
      <c r="CH12">
        <v>7576</v>
      </c>
      <c r="CI12">
        <v>7629</v>
      </c>
      <c r="CJ12">
        <v>7566</v>
      </c>
      <c r="CK12">
        <v>7492</v>
      </c>
      <c r="CL12">
        <v>7578</v>
      </c>
      <c r="CM12">
        <v>7657</v>
      </c>
      <c r="CN12">
        <v>7604</v>
      </c>
      <c r="CO12">
        <v>7636</v>
      </c>
      <c r="CP12">
        <v>7599</v>
      </c>
      <c r="CQ12">
        <v>7575</v>
      </c>
      <c r="CR12">
        <v>7627</v>
      </c>
      <c r="CS12">
        <v>7623</v>
      </c>
      <c r="CT12">
        <v>7684</v>
      </c>
      <c r="CU12">
        <v>7597</v>
      </c>
      <c r="CV12">
        <v>7561</v>
      </c>
      <c r="CW12">
        <v>7689</v>
      </c>
      <c r="CX12">
        <v>7542</v>
      </c>
    </row>
    <row r="13" spans="2:102" x14ac:dyDescent="0.25">
      <c r="B13" t="s">
        <v>73</v>
      </c>
      <c r="C13">
        <v>6785</v>
      </c>
      <c r="D13">
        <v>6727</v>
      </c>
      <c r="E13">
        <v>6719</v>
      </c>
      <c r="F13">
        <v>6708</v>
      </c>
      <c r="G13">
        <v>6715</v>
      </c>
      <c r="H13">
        <v>6753</v>
      </c>
      <c r="I13">
        <v>6762</v>
      </c>
      <c r="J13">
        <v>6739</v>
      </c>
      <c r="K13">
        <v>6765</v>
      </c>
      <c r="L13">
        <v>6739</v>
      </c>
      <c r="M13">
        <v>6766</v>
      </c>
      <c r="N13">
        <v>6705</v>
      </c>
      <c r="O13">
        <v>6780</v>
      </c>
      <c r="P13">
        <v>6786</v>
      </c>
      <c r="Q13">
        <v>6780</v>
      </c>
      <c r="R13">
        <v>6883</v>
      </c>
      <c r="S13">
        <v>6735</v>
      </c>
      <c r="T13">
        <v>6740</v>
      </c>
      <c r="U13">
        <v>6778</v>
      </c>
      <c r="V13">
        <v>6685</v>
      </c>
      <c r="W13">
        <v>6764</v>
      </c>
      <c r="X13">
        <v>6707</v>
      </c>
      <c r="Y13">
        <v>6795</v>
      </c>
      <c r="Z13">
        <v>6686</v>
      </c>
      <c r="AA13">
        <v>6726</v>
      </c>
      <c r="AB13">
        <v>6791</v>
      </c>
      <c r="AC13">
        <v>6735</v>
      </c>
      <c r="AD13">
        <v>6743</v>
      </c>
      <c r="AE13">
        <v>6822</v>
      </c>
      <c r="AF13">
        <v>6699</v>
      </c>
      <c r="AG13">
        <v>6728</v>
      </c>
      <c r="AH13">
        <v>6654</v>
      </c>
      <c r="AI13">
        <v>6765</v>
      </c>
      <c r="AJ13">
        <v>6802</v>
      </c>
      <c r="AK13">
        <v>6736</v>
      </c>
      <c r="AL13">
        <v>6791</v>
      </c>
      <c r="AM13">
        <v>6711</v>
      </c>
      <c r="AN13">
        <v>6774</v>
      </c>
      <c r="AO13">
        <v>6675</v>
      </c>
      <c r="AP13">
        <v>6725</v>
      </c>
      <c r="AQ13">
        <v>6781</v>
      </c>
      <c r="AR13">
        <v>6785</v>
      </c>
      <c r="AS13">
        <v>6778</v>
      </c>
      <c r="AT13">
        <v>6704</v>
      </c>
      <c r="AU13">
        <v>6739</v>
      </c>
      <c r="AV13">
        <v>6803</v>
      </c>
      <c r="AW13">
        <v>6795</v>
      </c>
      <c r="AX13">
        <v>6782</v>
      </c>
      <c r="AY13">
        <v>6776</v>
      </c>
      <c r="AZ13">
        <v>6726</v>
      </c>
      <c r="BA13">
        <v>6719</v>
      </c>
      <c r="BB13">
        <v>6605</v>
      </c>
      <c r="BC13">
        <v>6702</v>
      </c>
      <c r="BD13">
        <v>6744</v>
      </c>
      <c r="BE13">
        <v>6783</v>
      </c>
      <c r="BF13">
        <v>6697</v>
      </c>
      <c r="BG13">
        <v>6801</v>
      </c>
      <c r="BH13">
        <v>6715</v>
      </c>
      <c r="BI13">
        <v>6709</v>
      </c>
      <c r="BJ13">
        <v>6778</v>
      </c>
      <c r="BK13">
        <v>6725</v>
      </c>
      <c r="BL13">
        <v>6776</v>
      </c>
      <c r="BM13">
        <v>6719</v>
      </c>
      <c r="BN13">
        <v>6773</v>
      </c>
      <c r="BO13">
        <v>6725</v>
      </c>
      <c r="BP13">
        <v>6778</v>
      </c>
      <c r="BQ13">
        <v>6687</v>
      </c>
      <c r="BR13">
        <v>6694</v>
      </c>
      <c r="BS13">
        <v>6737</v>
      </c>
      <c r="BT13">
        <v>6675</v>
      </c>
      <c r="BU13">
        <v>6710</v>
      </c>
      <c r="BV13">
        <v>6687</v>
      </c>
      <c r="BW13">
        <v>6701</v>
      </c>
      <c r="BX13">
        <v>6713</v>
      </c>
      <c r="BY13">
        <v>6819</v>
      </c>
      <c r="BZ13">
        <v>6682</v>
      </c>
      <c r="CA13">
        <v>6647</v>
      </c>
      <c r="CB13">
        <v>6818</v>
      </c>
      <c r="CC13">
        <v>6817</v>
      </c>
      <c r="CD13">
        <v>6748</v>
      </c>
      <c r="CE13">
        <v>6667</v>
      </c>
      <c r="CF13">
        <v>6801</v>
      </c>
      <c r="CG13">
        <v>6780</v>
      </c>
      <c r="CH13">
        <v>6708</v>
      </c>
      <c r="CI13">
        <v>6821</v>
      </c>
      <c r="CJ13">
        <v>6707</v>
      </c>
      <c r="CK13">
        <v>6757</v>
      </c>
      <c r="CL13">
        <v>6738</v>
      </c>
      <c r="CM13">
        <v>6759</v>
      </c>
      <c r="CN13">
        <v>6784</v>
      </c>
      <c r="CO13">
        <v>6694</v>
      </c>
      <c r="CP13">
        <v>6763</v>
      </c>
      <c r="CQ13">
        <v>6747</v>
      </c>
      <c r="CR13">
        <v>6788</v>
      </c>
      <c r="CS13">
        <v>6756</v>
      </c>
      <c r="CT13">
        <v>6722</v>
      </c>
      <c r="CU13">
        <v>6796</v>
      </c>
      <c r="CV13">
        <v>6792</v>
      </c>
      <c r="CW13">
        <v>6752</v>
      </c>
      <c r="CX13">
        <v>6705</v>
      </c>
    </row>
    <row r="14" spans="2:102" x14ac:dyDescent="0.25">
      <c r="B14" t="s">
        <v>74</v>
      </c>
      <c r="C14">
        <v>9969</v>
      </c>
      <c r="D14">
        <v>9966</v>
      </c>
      <c r="E14">
        <v>9961</v>
      </c>
      <c r="F14">
        <v>9974</v>
      </c>
      <c r="G14">
        <v>9977</v>
      </c>
      <c r="H14">
        <v>9979</v>
      </c>
      <c r="I14">
        <v>9969</v>
      </c>
      <c r="J14">
        <v>9980</v>
      </c>
      <c r="K14">
        <v>9976</v>
      </c>
      <c r="L14">
        <v>9971</v>
      </c>
      <c r="M14">
        <v>9978</v>
      </c>
      <c r="N14">
        <v>9982</v>
      </c>
      <c r="O14">
        <v>9972</v>
      </c>
      <c r="P14">
        <v>9975</v>
      </c>
      <c r="Q14">
        <v>9974</v>
      </c>
      <c r="R14">
        <v>9977</v>
      </c>
      <c r="S14">
        <v>9978</v>
      </c>
      <c r="T14">
        <v>9972</v>
      </c>
      <c r="U14">
        <v>9981</v>
      </c>
      <c r="V14">
        <v>9980</v>
      </c>
      <c r="W14">
        <v>9980</v>
      </c>
      <c r="X14">
        <v>9978</v>
      </c>
      <c r="Y14">
        <v>9971</v>
      </c>
      <c r="Z14">
        <v>9982</v>
      </c>
      <c r="AA14">
        <v>9967</v>
      </c>
      <c r="AB14">
        <v>9973</v>
      </c>
      <c r="AC14">
        <v>9977</v>
      </c>
      <c r="AD14">
        <v>9971</v>
      </c>
      <c r="AE14">
        <v>9974</v>
      </c>
      <c r="AF14">
        <v>9975</v>
      </c>
      <c r="AG14">
        <v>9967</v>
      </c>
      <c r="AH14">
        <v>9979</v>
      </c>
      <c r="AI14">
        <v>9979</v>
      </c>
      <c r="AJ14">
        <v>9971</v>
      </c>
      <c r="AK14">
        <v>9975</v>
      </c>
      <c r="AL14">
        <v>9963</v>
      </c>
      <c r="AM14">
        <v>9977</v>
      </c>
      <c r="AN14">
        <v>9970</v>
      </c>
      <c r="AO14">
        <v>9968</v>
      </c>
      <c r="AP14">
        <v>9968</v>
      </c>
      <c r="AQ14">
        <v>9968</v>
      </c>
      <c r="AR14">
        <v>9978</v>
      </c>
      <c r="AS14">
        <v>9978</v>
      </c>
      <c r="AT14">
        <v>9980</v>
      </c>
      <c r="AU14">
        <v>9969</v>
      </c>
      <c r="AV14">
        <v>9971</v>
      </c>
      <c r="AW14">
        <v>9972</v>
      </c>
      <c r="AX14">
        <v>9968</v>
      </c>
      <c r="AY14">
        <v>9974</v>
      </c>
      <c r="AZ14">
        <v>9975</v>
      </c>
      <c r="BA14">
        <v>9976</v>
      </c>
      <c r="BB14">
        <v>9980</v>
      </c>
      <c r="BC14">
        <v>9971</v>
      </c>
      <c r="BD14">
        <v>9971</v>
      </c>
      <c r="BE14">
        <v>9972</v>
      </c>
      <c r="BF14">
        <v>9971</v>
      </c>
      <c r="BG14">
        <v>9974</v>
      </c>
      <c r="BH14">
        <v>9974</v>
      </c>
      <c r="BI14">
        <v>9981</v>
      </c>
      <c r="BJ14">
        <v>9974</v>
      </c>
      <c r="BK14">
        <v>9975</v>
      </c>
      <c r="BL14">
        <v>9968</v>
      </c>
      <c r="BM14">
        <v>9972</v>
      </c>
      <c r="BN14">
        <v>9968</v>
      </c>
      <c r="BO14">
        <v>9965</v>
      </c>
      <c r="BP14">
        <v>9979</v>
      </c>
      <c r="BQ14">
        <v>9970</v>
      </c>
      <c r="BR14">
        <v>9975</v>
      </c>
      <c r="BS14">
        <v>9968</v>
      </c>
      <c r="BT14">
        <v>9971</v>
      </c>
      <c r="BU14">
        <v>9980</v>
      </c>
      <c r="BV14">
        <v>9977</v>
      </c>
      <c r="BW14">
        <v>9973</v>
      </c>
      <c r="BX14">
        <v>9967</v>
      </c>
      <c r="BY14">
        <v>9975</v>
      </c>
      <c r="BZ14">
        <v>9984</v>
      </c>
      <c r="CA14">
        <v>9973</v>
      </c>
      <c r="CB14">
        <v>9972</v>
      </c>
      <c r="CC14">
        <v>9973</v>
      </c>
      <c r="CD14">
        <v>9981</v>
      </c>
      <c r="CE14">
        <v>9976</v>
      </c>
      <c r="CF14">
        <v>9975</v>
      </c>
      <c r="CG14">
        <v>9976</v>
      </c>
      <c r="CH14">
        <v>9975</v>
      </c>
      <c r="CI14">
        <v>9977</v>
      </c>
      <c r="CJ14">
        <v>9979</v>
      </c>
      <c r="CK14">
        <v>9980</v>
      </c>
      <c r="CL14">
        <v>9965</v>
      </c>
      <c r="CM14">
        <v>9974</v>
      </c>
      <c r="CN14">
        <v>9973</v>
      </c>
      <c r="CO14">
        <v>9979</v>
      </c>
      <c r="CP14">
        <v>9970</v>
      </c>
      <c r="CQ14">
        <v>9977</v>
      </c>
      <c r="CR14">
        <v>9979</v>
      </c>
      <c r="CS14">
        <v>9980</v>
      </c>
      <c r="CT14">
        <v>9974</v>
      </c>
      <c r="CU14">
        <v>9969</v>
      </c>
      <c r="CV14">
        <v>9976</v>
      </c>
      <c r="CW14">
        <v>9973</v>
      </c>
      <c r="CX14">
        <v>9971</v>
      </c>
    </row>
    <row r="15" spans="2:102" x14ac:dyDescent="0.25">
      <c r="B15" t="s">
        <v>75</v>
      </c>
      <c r="C15">
        <v>9871</v>
      </c>
      <c r="D15">
        <v>9895</v>
      </c>
      <c r="E15">
        <v>9875</v>
      </c>
      <c r="F15">
        <v>9875</v>
      </c>
      <c r="G15">
        <v>9843</v>
      </c>
      <c r="H15">
        <v>9879</v>
      </c>
      <c r="I15">
        <v>9867</v>
      </c>
      <c r="J15">
        <v>9873</v>
      </c>
      <c r="K15">
        <v>9861</v>
      </c>
      <c r="L15">
        <v>9866</v>
      </c>
      <c r="M15">
        <v>9850</v>
      </c>
      <c r="N15">
        <v>9881</v>
      </c>
      <c r="O15">
        <v>9882</v>
      </c>
      <c r="P15">
        <v>9865</v>
      </c>
      <c r="Q15">
        <v>9883</v>
      </c>
      <c r="R15">
        <v>9863</v>
      </c>
      <c r="S15">
        <v>9880</v>
      </c>
      <c r="T15">
        <v>9872</v>
      </c>
      <c r="U15">
        <v>9863</v>
      </c>
      <c r="V15">
        <v>9871</v>
      </c>
      <c r="W15">
        <v>9869</v>
      </c>
      <c r="X15">
        <v>9863</v>
      </c>
      <c r="Y15">
        <v>9860</v>
      </c>
      <c r="Z15">
        <v>9858</v>
      </c>
      <c r="AA15">
        <v>9875</v>
      </c>
      <c r="AB15">
        <v>9874</v>
      </c>
      <c r="AC15">
        <v>9862</v>
      </c>
      <c r="AD15">
        <v>9877</v>
      </c>
      <c r="AE15">
        <v>9890</v>
      </c>
      <c r="AF15">
        <v>9872</v>
      </c>
      <c r="AG15">
        <v>9884</v>
      </c>
      <c r="AH15">
        <v>9880</v>
      </c>
      <c r="AI15">
        <v>9869</v>
      </c>
      <c r="AJ15">
        <v>9865</v>
      </c>
      <c r="AK15">
        <v>9868</v>
      </c>
      <c r="AL15">
        <v>9884</v>
      </c>
      <c r="AM15">
        <v>9864</v>
      </c>
      <c r="AN15">
        <v>9849</v>
      </c>
      <c r="AO15">
        <v>9880</v>
      </c>
      <c r="AP15">
        <v>9864</v>
      </c>
      <c r="AQ15">
        <v>9854</v>
      </c>
      <c r="AR15">
        <v>9890</v>
      </c>
      <c r="AS15">
        <v>9851</v>
      </c>
      <c r="AT15">
        <v>9853</v>
      </c>
      <c r="AU15">
        <v>9869</v>
      </c>
      <c r="AV15">
        <v>9868</v>
      </c>
      <c r="AW15">
        <v>9871</v>
      </c>
      <c r="AX15">
        <v>9867</v>
      </c>
      <c r="AY15">
        <v>9855</v>
      </c>
      <c r="AZ15">
        <v>9869</v>
      </c>
      <c r="BA15">
        <v>9868</v>
      </c>
      <c r="BB15">
        <v>9856</v>
      </c>
      <c r="BC15">
        <v>9878</v>
      </c>
      <c r="BD15">
        <v>9885</v>
      </c>
      <c r="BE15">
        <v>9882</v>
      </c>
      <c r="BF15">
        <v>9858</v>
      </c>
      <c r="BG15">
        <v>9885</v>
      </c>
      <c r="BH15">
        <v>9867</v>
      </c>
      <c r="BI15">
        <v>9860</v>
      </c>
      <c r="BJ15">
        <v>9883</v>
      </c>
      <c r="BK15">
        <v>9862</v>
      </c>
      <c r="BL15">
        <v>9867</v>
      </c>
      <c r="BM15">
        <v>9840</v>
      </c>
      <c r="BN15">
        <v>9889</v>
      </c>
      <c r="BO15">
        <v>9862</v>
      </c>
      <c r="BP15">
        <v>9870</v>
      </c>
      <c r="BQ15">
        <v>9893</v>
      </c>
      <c r="BR15">
        <v>9871</v>
      </c>
      <c r="BS15">
        <v>9859</v>
      </c>
      <c r="BT15">
        <v>9874</v>
      </c>
      <c r="BU15">
        <v>9870</v>
      </c>
      <c r="BV15">
        <v>9876</v>
      </c>
      <c r="BW15">
        <v>9866</v>
      </c>
      <c r="BX15">
        <v>9858</v>
      </c>
      <c r="BY15">
        <v>9856</v>
      </c>
      <c r="BZ15">
        <v>9883</v>
      </c>
      <c r="CA15">
        <v>9875</v>
      </c>
      <c r="CB15">
        <v>9847</v>
      </c>
      <c r="CC15">
        <v>9876</v>
      </c>
      <c r="CD15">
        <v>9864</v>
      </c>
      <c r="CE15">
        <v>9894</v>
      </c>
      <c r="CF15">
        <v>9885</v>
      </c>
      <c r="CG15">
        <v>9879</v>
      </c>
      <c r="CH15">
        <v>9860</v>
      </c>
      <c r="CI15">
        <v>9844</v>
      </c>
      <c r="CJ15">
        <v>9863</v>
      </c>
      <c r="CK15">
        <v>9885</v>
      </c>
      <c r="CL15">
        <v>9861</v>
      </c>
      <c r="CM15">
        <v>9871</v>
      </c>
      <c r="CN15">
        <v>9861</v>
      </c>
      <c r="CO15">
        <v>9850</v>
      </c>
      <c r="CP15">
        <v>9851</v>
      </c>
      <c r="CQ15">
        <v>9873</v>
      </c>
      <c r="CR15">
        <v>9875</v>
      </c>
      <c r="CS15">
        <v>9872</v>
      </c>
      <c r="CT15">
        <v>9872</v>
      </c>
      <c r="CU15">
        <v>9853</v>
      </c>
      <c r="CV15">
        <v>9891</v>
      </c>
      <c r="CW15">
        <v>9880</v>
      </c>
      <c r="CX15">
        <v>9871</v>
      </c>
    </row>
    <row r="16" spans="2:102" x14ac:dyDescent="0.25">
      <c r="B16" t="s">
        <v>76</v>
      </c>
      <c r="C16">
        <v>9688</v>
      </c>
      <c r="D16">
        <v>9684</v>
      </c>
      <c r="E16">
        <v>9684</v>
      </c>
      <c r="F16">
        <v>9707</v>
      </c>
      <c r="G16">
        <v>9681</v>
      </c>
      <c r="H16">
        <v>9736</v>
      </c>
      <c r="I16">
        <v>9716</v>
      </c>
      <c r="J16">
        <v>9692</v>
      </c>
      <c r="K16">
        <v>9709</v>
      </c>
      <c r="L16">
        <v>9661</v>
      </c>
      <c r="M16">
        <v>9670</v>
      </c>
      <c r="N16">
        <v>9695</v>
      </c>
      <c r="O16">
        <v>9711</v>
      </c>
      <c r="P16">
        <v>9712</v>
      </c>
      <c r="Q16">
        <v>9703</v>
      </c>
      <c r="R16">
        <v>9727</v>
      </c>
      <c r="S16">
        <v>9681</v>
      </c>
      <c r="T16">
        <v>9693</v>
      </c>
      <c r="U16">
        <v>9685</v>
      </c>
      <c r="V16">
        <v>9687</v>
      </c>
      <c r="W16">
        <v>9736</v>
      </c>
      <c r="X16">
        <v>9686</v>
      </c>
      <c r="Y16">
        <v>9687</v>
      </c>
      <c r="Z16">
        <v>9686</v>
      </c>
      <c r="AA16">
        <v>9680</v>
      </c>
      <c r="AB16">
        <v>9684</v>
      </c>
      <c r="AC16">
        <v>9697</v>
      </c>
      <c r="AD16">
        <v>9707</v>
      </c>
      <c r="AE16">
        <v>9682</v>
      </c>
      <c r="AF16">
        <v>9696</v>
      </c>
      <c r="AG16">
        <v>9678</v>
      </c>
      <c r="AH16">
        <v>9681</v>
      </c>
      <c r="AI16">
        <v>9695</v>
      </c>
      <c r="AJ16">
        <v>9725</v>
      </c>
      <c r="AK16">
        <v>9666</v>
      </c>
      <c r="AL16">
        <v>9680</v>
      </c>
      <c r="AM16">
        <v>9705</v>
      </c>
      <c r="AN16">
        <v>9677</v>
      </c>
      <c r="AO16">
        <v>9665</v>
      </c>
      <c r="AP16">
        <v>9676</v>
      </c>
      <c r="AQ16">
        <v>9710</v>
      </c>
      <c r="AR16">
        <v>9712</v>
      </c>
      <c r="AS16">
        <v>9688</v>
      </c>
      <c r="AT16">
        <v>9699</v>
      </c>
      <c r="AU16">
        <v>9681</v>
      </c>
      <c r="AV16">
        <v>9667</v>
      </c>
      <c r="AW16">
        <v>9668</v>
      </c>
      <c r="AX16">
        <v>9686</v>
      </c>
      <c r="AY16">
        <v>9675</v>
      </c>
      <c r="AZ16">
        <v>9692</v>
      </c>
      <c r="BA16">
        <v>9696</v>
      </c>
      <c r="BB16">
        <v>9689</v>
      </c>
      <c r="BC16">
        <v>9685</v>
      </c>
      <c r="BD16">
        <v>9711</v>
      </c>
      <c r="BE16">
        <v>9736</v>
      </c>
      <c r="BF16">
        <v>9683</v>
      </c>
      <c r="BG16">
        <v>9713</v>
      </c>
      <c r="BH16">
        <v>9699</v>
      </c>
      <c r="BI16">
        <v>9684</v>
      </c>
      <c r="BJ16">
        <v>9708</v>
      </c>
      <c r="BK16">
        <v>9695</v>
      </c>
      <c r="BL16">
        <v>9680</v>
      </c>
      <c r="BM16">
        <v>9681</v>
      </c>
      <c r="BN16">
        <v>9685</v>
      </c>
      <c r="BO16">
        <v>9663</v>
      </c>
      <c r="BP16">
        <v>9684</v>
      </c>
      <c r="BQ16">
        <v>9701</v>
      </c>
      <c r="BR16">
        <v>9699</v>
      </c>
      <c r="BS16">
        <v>9700</v>
      </c>
      <c r="BT16">
        <v>9687</v>
      </c>
      <c r="BU16">
        <v>9704</v>
      </c>
      <c r="BV16">
        <v>9701</v>
      </c>
      <c r="BW16">
        <v>9705</v>
      </c>
      <c r="BX16">
        <v>9693</v>
      </c>
      <c r="BY16">
        <v>9677</v>
      </c>
      <c r="BZ16">
        <v>9675</v>
      </c>
      <c r="CA16">
        <v>9695</v>
      </c>
      <c r="CB16">
        <v>9686</v>
      </c>
      <c r="CC16">
        <v>9660</v>
      </c>
      <c r="CD16">
        <v>9700</v>
      </c>
      <c r="CE16">
        <v>9684</v>
      </c>
      <c r="CF16">
        <v>9709</v>
      </c>
      <c r="CG16">
        <v>9703</v>
      </c>
      <c r="CH16">
        <v>9702</v>
      </c>
      <c r="CI16">
        <v>9674</v>
      </c>
      <c r="CJ16">
        <v>9709</v>
      </c>
      <c r="CK16">
        <v>9724</v>
      </c>
      <c r="CL16">
        <v>9665</v>
      </c>
      <c r="CM16">
        <v>9689</v>
      </c>
      <c r="CN16">
        <v>9704</v>
      </c>
      <c r="CO16">
        <v>9718</v>
      </c>
      <c r="CP16">
        <v>9686</v>
      </c>
      <c r="CQ16">
        <v>9666</v>
      </c>
      <c r="CR16">
        <v>9704</v>
      </c>
      <c r="CS16">
        <v>9673</v>
      </c>
      <c r="CT16">
        <v>9671</v>
      </c>
      <c r="CU16">
        <v>9673</v>
      </c>
      <c r="CV16">
        <v>9685</v>
      </c>
      <c r="CW16">
        <v>9655</v>
      </c>
      <c r="CX16">
        <v>9694</v>
      </c>
    </row>
    <row r="17" spans="2:102" x14ac:dyDescent="0.25">
      <c r="B17" t="s">
        <v>77</v>
      </c>
      <c r="C17">
        <v>9394</v>
      </c>
      <c r="D17">
        <v>9433</v>
      </c>
      <c r="E17">
        <v>9449</v>
      </c>
      <c r="F17">
        <v>9413</v>
      </c>
      <c r="G17">
        <v>9461</v>
      </c>
      <c r="H17">
        <v>9475</v>
      </c>
      <c r="I17">
        <v>9452</v>
      </c>
      <c r="J17">
        <v>9464</v>
      </c>
      <c r="K17">
        <v>9465</v>
      </c>
      <c r="L17">
        <v>9455</v>
      </c>
      <c r="M17">
        <v>9428</v>
      </c>
      <c r="N17">
        <v>9428</v>
      </c>
      <c r="O17">
        <v>9437</v>
      </c>
      <c r="P17">
        <v>9475</v>
      </c>
      <c r="Q17">
        <v>9460</v>
      </c>
      <c r="R17">
        <v>9456</v>
      </c>
      <c r="S17">
        <v>9458</v>
      </c>
      <c r="T17">
        <v>9432</v>
      </c>
      <c r="U17">
        <v>9462</v>
      </c>
      <c r="V17">
        <v>9472</v>
      </c>
      <c r="W17">
        <v>9458</v>
      </c>
      <c r="X17">
        <v>9461</v>
      </c>
      <c r="Y17">
        <v>9446</v>
      </c>
      <c r="Z17">
        <v>9451</v>
      </c>
      <c r="AA17">
        <v>9457</v>
      </c>
      <c r="AB17">
        <v>9461</v>
      </c>
      <c r="AC17">
        <v>9469</v>
      </c>
      <c r="AD17">
        <v>9405</v>
      </c>
      <c r="AE17">
        <v>9439</v>
      </c>
      <c r="AF17">
        <v>9417</v>
      </c>
      <c r="AG17">
        <v>9457</v>
      </c>
      <c r="AH17">
        <v>9424</v>
      </c>
      <c r="AI17">
        <v>9489</v>
      </c>
      <c r="AJ17">
        <v>9480</v>
      </c>
      <c r="AK17">
        <v>9468</v>
      </c>
      <c r="AL17">
        <v>9449</v>
      </c>
      <c r="AM17">
        <v>9439</v>
      </c>
      <c r="AN17">
        <v>9446</v>
      </c>
      <c r="AO17">
        <v>9461</v>
      </c>
      <c r="AP17">
        <v>9457</v>
      </c>
      <c r="AQ17">
        <v>9497</v>
      </c>
      <c r="AR17">
        <v>9394</v>
      </c>
      <c r="AS17">
        <v>9437</v>
      </c>
      <c r="AT17">
        <v>9428</v>
      </c>
      <c r="AU17">
        <v>9492</v>
      </c>
      <c r="AV17">
        <v>9441</v>
      </c>
      <c r="AW17">
        <v>9430</v>
      </c>
      <c r="AX17">
        <v>9441</v>
      </c>
      <c r="AY17">
        <v>9465</v>
      </c>
      <c r="AZ17">
        <v>9434</v>
      </c>
      <c r="BA17">
        <v>9432</v>
      </c>
      <c r="BB17">
        <v>9440</v>
      </c>
      <c r="BC17">
        <v>9452</v>
      </c>
      <c r="BD17">
        <v>9437</v>
      </c>
      <c r="BE17">
        <v>9424</v>
      </c>
      <c r="BF17">
        <v>9497</v>
      </c>
      <c r="BG17">
        <v>9448</v>
      </c>
      <c r="BH17">
        <v>9479</v>
      </c>
      <c r="BI17">
        <v>9473</v>
      </c>
      <c r="BJ17">
        <v>9448</v>
      </c>
      <c r="BK17">
        <v>9467</v>
      </c>
      <c r="BL17">
        <v>9455</v>
      </c>
      <c r="BM17">
        <v>9459</v>
      </c>
      <c r="BN17">
        <v>9446</v>
      </c>
      <c r="BO17">
        <v>9438</v>
      </c>
      <c r="BP17">
        <v>9423</v>
      </c>
      <c r="BQ17">
        <v>9441</v>
      </c>
      <c r="BR17">
        <v>9500</v>
      </c>
      <c r="BS17">
        <v>9467</v>
      </c>
      <c r="BT17">
        <v>9457</v>
      </c>
      <c r="BU17">
        <v>9460</v>
      </c>
      <c r="BV17">
        <v>9422</v>
      </c>
      <c r="BW17">
        <v>9485</v>
      </c>
      <c r="BX17">
        <v>9446</v>
      </c>
      <c r="BY17">
        <v>9440</v>
      </c>
      <c r="BZ17">
        <v>9478</v>
      </c>
      <c r="CA17">
        <v>9432</v>
      </c>
      <c r="CB17">
        <v>9472</v>
      </c>
      <c r="CC17">
        <v>9465</v>
      </c>
      <c r="CD17">
        <v>9464</v>
      </c>
      <c r="CE17">
        <v>9497</v>
      </c>
      <c r="CF17">
        <v>9476</v>
      </c>
      <c r="CG17">
        <v>9416</v>
      </c>
      <c r="CH17">
        <v>9451</v>
      </c>
      <c r="CI17">
        <v>9495</v>
      </c>
      <c r="CJ17">
        <v>9484</v>
      </c>
      <c r="CK17">
        <v>9467</v>
      </c>
      <c r="CL17">
        <v>9449</v>
      </c>
      <c r="CM17">
        <v>9462</v>
      </c>
      <c r="CN17">
        <v>9441</v>
      </c>
      <c r="CO17">
        <v>9481</v>
      </c>
      <c r="CP17">
        <v>9508</v>
      </c>
      <c r="CQ17">
        <v>9443</v>
      </c>
      <c r="CR17">
        <v>9474</v>
      </c>
      <c r="CS17">
        <v>9454</v>
      </c>
      <c r="CT17">
        <v>9439</v>
      </c>
      <c r="CU17">
        <v>9484</v>
      </c>
      <c r="CV17">
        <v>9457</v>
      </c>
      <c r="CW17">
        <v>9390</v>
      </c>
      <c r="CX17">
        <v>9471</v>
      </c>
    </row>
    <row r="18" spans="2:102" x14ac:dyDescent="0.25">
      <c r="B18" t="s">
        <v>78</v>
      </c>
      <c r="C18">
        <v>9153</v>
      </c>
      <c r="D18">
        <v>9166</v>
      </c>
      <c r="E18">
        <v>9160</v>
      </c>
      <c r="F18">
        <v>9165</v>
      </c>
      <c r="G18">
        <v>9140</v>
      </c>
      <c r="H18">
        <v>9169</v>
      </c>
      <c r="I18">
        <v>9116</v>
      </c>
      <c r="J18">
        <v>9189</v>
      </c>
      <c r="K18">
        <v>9196</v>
      </c>
      <c r="L18">
        <v>9134</v>
      </c>
      <c r="M18">
        <v>9147</v>
      </c>
      <c r="N18">
        <v>9201</v>
      </c>
      <c r="O18">
        <v>9154</v>
      </c>
      <c r="P18">
        <v>9152</v>
      </c>
      <c r="Q18">
        <v>9166</v>
      </c>
      <c r="R18">
        <v>9162</v>
      </c>
      <c r="S18">
        <v>9166</v>
      </c>
      <c r="T18">
        <v>9138</v>
      </c>
      <c r="U18">
        <v>9206</v>
      </c>
      <c r="V18">
        <v>9131</v>
      </c>
      <c r="W18">
        <v>9149</v>
      </c>
      <c r="X18">
        <v>9174</v>
      </c>
      <c r="Y18">
        <v>9156</v>
      </c>
      <c r="Z18">
        <v>9133</v>
      </c>
      <c r="AA18">
        <v>9161</v>
      </c>
      <c r="AB18">
        <v>9161</v>
      </c>
      <c r="AC18">
        <v>9157</v>
      </c>
      <c r="AD18">
        <v>9175</v>
      </c>
      <c r="AE18">
        <v>9116</v>
      </c>
      <c r="AF18">
        <v>9138</v>
      </c>
      <c r="AG18">
        <v>9174</v>
      </c>
      <c r="AH18">
        <v>9157</v>
      </c>
      <c r="AI18">
        <v>9175</v>
      </c>
      <c r="AJ18">
        <v>9139</v>
      </c>
      <c r="AK18">
        <v>9176</v>
      </c>
      <c r="AL18">
        <v>9167</v>
      </c>
      <c r="AM18">
        <v>9187</v>
      </c>
      <c r="AN18">
        <v>9114</v>
      </c>
      <c r="AO18">
        <v>9158</v>
      </c>
      <c r="AP18">
        <v>9161</v>
      </c>
      <c r="AQ18">
        <v>9175</v>
      </c>
      <c r="AR18">
        <v>9139</v>
      </c>
      <c r="AS18">
        <v>9184</v>
      </c>
      <c r="AT18">
        <v>9155</v>
      </c>
      <c r="AU18">
        <v>9171</v>
      </c>
      <c r="AV18">
        <v>9152</v>
      </c>
      <c r="AW18">
        <v>9162</v>
      </c>
      <c r="AX18">
        <v>9139</v>
      </c>
      <c r="AY18">
        <v>9140</v>
      </c>
      <c r="AZ18">
        <v>9198</v>
      </c>
      <c r="BA18">
        <v>9201</v>
      </c>
      <c r="BB18">
        <v>9149</v>
      </c>
      <c r="BC18">
        <v>9125</v>
      </c>
      <c r="BD18">
        <v>9185</v>
      </c>
      <c r="BE18">
        <v>9143</v>
      </c>
      <c r="BF18">
        <v>9096</v>
      </c>
      <c r="BG18">
        <v>9133</v>
      </c>
      <c r="BH18">
        <v>9188</v>
      </c>
      <c r="BI18">
        <v>9181</v>
      </c>
      <c r="BJ18">
        <v>9165</v>
      </c>
      <c r="BK18">
        <v>9134</v>
      </c>
      <c r="BL18">
        <v>9183</v>
      </c>
      <c r="BM18">
        <v>9112</v>
      </c>
      <c r="BN18">
        <v>9180</v>
      </c>
      <c r="BO18">
        <v>9173</v>
      </c>
      <c r="BP18">
        <v>9109</v>
      </c>
      <c r="BQ18">
        <v>9181</v>
      </c>
      <c r="BR18">
        <v>9163</v>
      </c>
      <c r="BS18">
        <v>9157</v>
      </c>
      <c r="BT18">
        <v>9180</v>
      </c>
      <c r="BU18">
        <v>9186</v>
      </c>
      <c r="BV18">
        <v>9187</v>
      </c>
      <c r="BW18">
        <v>9179</v>
      </c>
      <c r="BX18">
        <v>9125</v>
      </c>
      <c r="BY18">
        <v>9165</v>
      </c>
      <c r="BZ18">
        <v>9108</v>
      </c>
      <c r="CA18">
        <v>9169</v>
      </c>
      <c r="CB18">
        <v>9179</v>
      </c>
      <c r="CC18">
        <v>9132</v>
      </c>
      <c r="CD18">
        <v>9182</v>
      </c>
      <c r="CE18">
        <v>9154</v>
      </c>
      <c r="CF18">
        <v>9142</v>
      </c>
      <c r="CG18">
        <v>9185</v>
      </c>
      <c r="CH18">
        <v>9138</v>
      </c>
      <c r="CI18">
        <v>9155</v>
      </c>
      <c r="CJ18">
        <v>9139</v>
      </c>
      <c r="CK18">
        <v>9134</v>
      </c>
      <c r="CL18">
        <v>9141</v>
      </c>
      <c r="CM18">
        <v>9167</v>
      </c>
      <c r="CN18">
        <v>9112</v>
      </c>
      <c r="CO18">
        <v>9174</v>
      </c>
      <c r="CP18">
        <v>9141</v>
      </c>
      <c r="CQ18">
        <v>9182</v>
      </c>
      <c r="CR18">
        <v>9164</v>
      </c>
      <c r="CS18">
        <v>9156</v>
      </c>
      <c r="CT18">
        <v>9155</v>
      </c>
      <c r="CU18">
        <v>9119</v>
      </c>
      <c r="CV18">
        <v>9118</v>
      </c>
      <c r="CW18">
        <v>9153</v>
      </c>
      <c r="CX18">
        <v>9254</v>
      </c>
    </row>
    <row r="19" spans="2:102" x14ac:dyDescent="0.25">
      <c r="B19" t="s">
        <v>79</v>
      </c>
      <c r="C19">
        <v>8884</v>
      </c>
      <c r="D19">
        <v>8785</v>
      </c>
      <c r="E19">
        <v>8845</v>
      </c>
      <c r="F19">
        <v>8792</v>
      </c>
      <c r="G19">
        <v>8794</v>
      </c>
      <c r="H19">
        <v>8758</v>
      </c>
      <c r="I19">
        <v>8812</v>
      </c>
      <c r="J19">
        <v>8801</v>
      </c>
      <c r="K19">
        <v>8820</v>
      </c>
      <c r="L19">
        <v>8828</v>
      </c>
      <c r="M19">
        <v>8832</v>
      </c>
      <c r="N19">
        <v>8829</v>
      </c>
      <c r="O19">
        <v>8817</v>
      </c>
      <c r="P19">
        <v>8816</v>
      </c>
      <c r="Q19">
        <v>8768</v>
      </c>
      <c r="R19">
        <v>8806</v>
      </c>
      <c r="S19">
        <v>8795</v>
      </c>
      <c r="T19">
        <v>8822</v>
      </c>
      <c r="U19">
        <v>8858</v>
      </c>
      <c r="V19">
        <v>8768</v>
      </c>
      <c r="W19">
        <v>8824</v>
      </c>
      <c r="X19">
        <v>8789</v>
      </c>
      <c r="Y19">
        <v>8840</v>
      </c>
      <c r="Z19">
        <v>8857</v>
      </c>
      <c r="AA19">
        <v>8853</v>
      </c>
      <c r="AB19">
        <v>8851</v>
      </c>
      <c r="AC19">
        <v>8781</v>
      </c>
      <c r="AD19">
        <v>8812</v>
      </c>
      <c r="AE19">
        <v>8875</v>
      </c>
      <c r="AF19">
        <v>8821</v>
      </c>
      <c r="AG19">
        <v>8843</v>
      </c>
      <c r="AH19">
        <v>8851</v>
      </c>
      <c r="AI19">
        <v>8818</v>
      </c>
      <c r="AJ19">
        <v>8856</v>
      </c>
      <c r="AK19">
        <v>8816</v>
      </c>
      <c r="AL19">
        <v>8821</v>
      </c>
      <c r="AM19">
        <v>8845</v>
      </c>
      <c r="AN19">
        <v>8791</v>
      </c>
      <c r="AO19">
        <v>8802</v>
      </c>
      <c r="AP19">
        <v>8780</v>
      </c>
      <c r="AQ19">
        <v>8823</v>
      </c>
      <c r="AR19">
        <v>8782</v>
      </c>
      <c r="AS19">
        <v>8794</v>
      </c>
      <c r="AT19">
        <v>8855</v>
      </c>
      <c r="AU19">
        <v>8815</v>
      </c>
      <c r="AV19">
        <v>8841</v>
      </c>
      <c r="AW19">
        <v>8817</v>
      </c>
      <c r="AX19">
        <v>8855</v>
      </c>
      <c r="AY19">
        <v>8859</v>
      </c>
      <c r="AZ19">
        <v>8871</v>
      </c>
      <c r="BA19">
        <v>8831</v>
      </c>
      <c r="BB19">
        <v>8845</v>
      </c>
      <c r="BC19">
        <v>8795</v>
      </c>
      <c r="BD19">
        <v>8810</v>
      </c>
      <c r="BE19">
        <v>8837</v>
      </c>
      <c r="BF19">
        <v>8810</v>
      </c>
      <c r="BG19">
        <v>8821</v>
      </c>
      <c r="BH19">
        <v>8810</v>
      </c>
      <c r="BI19">
        <v>8835</v>
      </c>
      <c r="BJ19">
        <v>8816</v>
      </c>
      <c r="BK19">
        <v>8831</v>
      </c>
      <c r="BL19">
        <v>8774</v>
      </c>
      <c r="BM19">
        <v>8791</v>
      </c>
      <c r="BN19">
        <v>8859</v>
      </c>
      <c r="BO19">
        <v>8799</v>
      </c>
      <c r="BP19">
        <v>8827</v>
      </c>
      <c r="BQ19">
        <v>8859</v>
      </c>
      <c r="BR19">
        <v>8833</v>
      </c>
      <c r="BS19">
        <v>8831</v>
      </c>
      <c r="BT19">
        <v>8862</v>
      </c>
      <c r="BU19">
        <v>8860</v>
      </c>
      <c r="BV19">
        <v>8860</v>
      </c>
      <c r="BW19">
        <v>8832</v>
      </c>
      <c r="BX19">
        <v>8802</v>
      </c>
      <c r="BY19">
        <v>8806</v>
      </c>
      <c r="BZ19">
        <v>8810</v>
      </c>
      <c r="CA19">
        <v>8793</v>
      </c>
      <c r="CB19">
        <v>8784</v>
      </c>
      <c r="CC19">
        <v>8788</v>
      </c>
      <c r="CD19">
        <v>8878</v>
      </c>
      <c r="CE19">
        <v>8793</v>
      </c>
      <c r="CF19">
        <v>8897</v>
      </c>
      <c r="CG19">
        <v>8835</v>
      </c>
      <c r="CH19">
        <v>8792</v>
      </c>
      <c r="CI19">
        <v>8791</v>
      </c>
      <c r="CJ19">
        <v>8775</v>
      </c>
      <c r="CK19">
        <v>8829</v>
      </c>
      <c r="CL19">
        <v>8808</v>
      </c>
      <c r="CM19">
        <v>8791</v>
      </c>
      <c r="CN19">
        <v>8851</v>
      </c>
      <c r="CO19">
        <v>8802</v>
      </c>
      <c r="CP19">
        <v>8833</v>
      </c>
      <c r="CQ19">
        <v>8851</v>
      </c>
      <c r="CR19">
        <v>8819</v>
      </c>
      <c r="CS19">
        <v>8796</v>
      </c>
      <c r="CT19">
        <v>8813</v>
      </c>
      <c r="CU19">
        <v>8910</v>
      </c>
      <c r="CV19">
        <v>8764</v>
      </c>
      <c r="CW19">
        <v>8776</v>
      </c>
      <c r="CX19">
        <v>8803</v>
      </c>
    </row>
    <row r="20" spans="2:102" x14ac:dyDescent="0.25">
      <c r="B20" t="s">
        <v>80</v>
      </c>
      <c r="C20">
        <v>8446</v>
      </c>
      <c r="D20">
        <v>8487</v>
      </c>
      <c r="E20">
        <v>8459</v>
      </c>
      <c r="F20">
        <v>8438</v>
      </c>
      <c r="G20">
        <v>8473</v>
      </c>
      <c r="H20">
        <v>8439</v>
      </c>
      <c r="I20">
        <v>8464</v>
      </c>
      <c r="J20">
        <v>8479</v>
      </c>
      <c r="K20">
        <v>8380</v>
      </c>
      <c r="L20">
        <v>8434</v>
      </c>
      <c r="M20">
        <v>8436</v>
      </c>
      <c r="N20">
        <v>8457</v>
      </c>
      <c r="O20">
        <v>8450</v>
      </c>
      <c r="P20">
        <v>8412</v>
      </c>
      <c r="Q20">
        <v>8493</v>
      </c>
      <c r="R20">
        <v>8436</v>
      </c>
      <c r="S20">
        <v>8522</v>
      </c>
      <c r="T20">
        <v>8450</v>
      </c>
      <c r="U20">
        <v>8430</v>
      </c>
      <c r="V20">
        <v>8451</v>
      </c>
      <c r="W20">
        <v>8444</v>
      </c>
      <c r="X20">
        <v>8395</v>
      </c>
      <c r="Y20">
        <v>8491</v>
      </c>
      <c r="Z20">
        <v>8486</v>
      </c>
      <c r="AA20">
        <v>8473</v>
      </c>
      <c r="AB20">
        <v>8402</v>
      </c>
      <c r="AC20">
        <v>8476</v>
      </c>
      <c r="AD20">
        <v>8399</v>
      </c>
      <c r="AE20">
        <v>8438</v>
      </c>
      <c r="AF20">
        <v>8489</v>
      </c>
      <c r="AG20">
        <v>8411</v>
      </c>
      <c r="AH20">
        <v>8497</v>
      </c>
      <c r="AI20">
        <v>8446</v>
      </c>
      <c r="AJ20">
        <v>8508</v>
      </c>
      <c r="AK20">
        <v>8461</v>
      </c>
      <c r="AL20">
        <v>8454</v>
      </c>
      <c r="AM20">
        <v>8373</v>
      </c>
      <c r="AN20">
        <v>8484</v>
      </c>
      <c r="AO20">
        <v>8489</v>
      </c>
      <c r="AP20">
        <v>8474</v>
      </c>
      <c r="AQ20">
        <v>8457</v>
      </c>
      <c r="AR20">
        <v>8446</v>
      </c>
      <c r="AS20">
        <v>8423</v>
      </c>
      <c r="AT20">
        <v>8425</v>
      </c>
      <c r="AU20">
        <v>8446</v>
      </c>
      <c r="AV20">
        <v>8481</v>
      </c>
      <c r="AW20">
        <v>8426</v>
      </c>
      <c r="AX20">
        <v>8391</v>
      </c>
      <c r="AY20">
        <v>8417</v>
      </c>
      <c r="AZ20">
        <v>8448</v>
      </c>
      <c r="BA20">
        <v>8493</v>
      </c>
      <c r="BB20">
        <v>8406</v>
      </c>
      <c r="BC20">
        <v>8428</v>
      </c>
      <c r="BD20">
        <v>8446</v>
      </c>
      <c r="BE20">
        <v>8395</v>
      </c>
      <c r="BF20">
        <v>8423</v>
      </c>
      <c r="BG20">
        <v>8482</v>
      </c>
      <c r="BH20">
        <v>8435</v>
      </c>
      <c r="BI20">
        <v>8455</v>
      </c>
      <c r="BJ20">
        <v>8404</v>
      </c>
      <c r="BK20">
        <v>8429</v>
      </c>
      <c r="BL20">
        <v>8454</v>
      </c>
      <c r="BM20">
        <v>8510</v>
      </c>
      <c r="BN20">
        <v>8517</v>
      </c>
      <c r="BO20">
        <v>8478</v>
      </c>
      <c r="BP20">
        <v>8478</v>
      </c>
      <c r="BQ20">
        <v>8464</v>
      </c>
      <c r="BR20">
        <v>8364</v>
      </c>
      <c r="BS20">
        <v>8434</v>
      </c>
      <c r="BT20">
        <v>8449</v>
      </c>
      <c r="BU20">
        <v>8513</v>
      </c>
      <c r="BV20">
        <v>8467</v>
      </c>
      <c r="BW20">
        <v>8405</v>
      </c>
      <c r="BX20">
        <v>8435</v>
      </c>
      <c r="BY20">
        <v>8467</v>
      </c>
      <c r="BZ20">
        <v>8448</v>
      </c>
      <c r="CA20">
        <v>8438</v>
      </c>
      <c r="CB20">
        <v>8389</v>
      </c>
      <c r="CC20">
        <v>8383</v>
      </c>
      <c r="CD20">
        <v>8436</v>
      </c>
      <c r="CE20">
        <v>8456</v>
      </c>
      <c r="CF20">
        <v>8444</v>
      </c>
      <c r="CG20">
        <v>8513</v>
      </c>
      <c r="CH20">
        <v>8430</v>
      </c>
      <c r="CI20">
        <v>8426</v>
      </c>
      <c r="CJ20">
        <v>8466</v>
      </c>
      <c r="CK20">
        <v>8417</v>
      </c>
      <c r="CL20">
        <v>8459</v>
      </c>
      <c r="CM20">
        <v>8454</v>
      </c>
      <c r="CN20">
        <v>8404</v>
      </c>
      <c r="CO20">
        <v>8482</v>
      </c>
      <c r="CP20">
        <v>8443</v>
      </c>
      <c r="CQ20">
        <v>8425</v>
      </c>
      <c r="CR20">
        <v>8372</v>
      </c>
      <c r="CS20">
        <v>8454</v>
      </c>
      <c r="CT20">
        <v>8486</v>
      </c>
      <c r="CU20">
        <v>8468</v>
      </c>
      <c r="CV20">
        <v>8457</v>
      </c>
      <c r="CW20">
        <v>8401</v>
      </c>
      <c r="CX20">
        <v>8447</v>
      </c>
    </row>
    <row r="21" spans="2:102" x14ac:dyDescent="0.25">
      <c r="B21" t="s">
        <v>81</v>
      </c>
      <c r="C21">
        <v>7989</v>
      </c>
      <c r="D21">
        <v>8030</v>
      </c>
      <c r="E21">
        <v>7973</v>
      </c>
      <c r="F21">
        <v>7997</v>
      </c>
      <c r="G21">
        <v>8074</v>
      </c>
      <c r="H21">
        <v>8034</v>
      </c>
      <c r="I21">
        <v>8026</v>
      </c>
      <c r="J21">
        <v>8013</v>
      </c>
      <c r="K21">
        <v>7988</v>
      </c>
      <c r="L21">
        <v>8028</v>
      </c>
      <c r="M21">
        <v>7965</v>
      </c>
      <c r="N21">
        <v>8040</v>
      </c>
      <c r="O21">
        <v>8018</v>
      </c>
      <c r="P21">
        <v>7964</v>
      </c>
      <c r="Q21">
        <v>8037</v>
      </c>
      <c r="R21">
        <v>8084</v>
      </c>
      <c r="S21">
        <v>8042</v>
      </c>
      <c r="T21">
        <v>8110</v>
      </c>
      <c r="U21">
        <v>8079</v>
      </c>
      <c r="V21">
        <v>8010</v>
      </c>
      <c r="W21">
        <v>8017</v>
      </c>
      <c r="X21">
        <v>8100</v>
      </c>
      <c r="Y21">
        <v>7953</v>
      </c>
      <c r="Z21">
        <v>8037</v>
      </c>
      <c r="AA21">
        <v>8015</v>
      </c>
      <c r="AB21">
        <v>8020</v>
      </c>
      <c r="AC21">
        <v>8071</v>
      </c>
      <c r="AD21">
        <v>8069</v>
      </c>
      <c r="AE21">
        <v>7954</v>
      </c>
      <c r="AF21">
        <v>8015</v>
      </c>
      <c r="AG21">
        <v>8009</v>
      </c>
      <c r="AH21">
        <v>8010</v>
      </c>
      <c r="AI21">
        <v>7996</v>
      </c>
      <c r="AJ21">
        <v>7957</v>
      </c>
      <c r="AK21">
        <v>8039</v>
      </c>
      <c r="AL21">
        <v>7992</v>
      </c>
      <c r="AM21">
        <v>8043</v>
      </c>
      <c r="AN21">
        <v>7972</v>
      </c>
      <c r="AO21">
        <v>8085</v>
      </c>
      <c r="AP21">
        <v>8044</v>
      </c>
      <c r="AQ21">
        <v>8013</v>
      </c>
      <c r="AR21">
        <v>8022</v>
      </c>
      <c r="AS21">
        <v>8014</v>
      </c>
      <c r="AT21">
        <v>8009</v>
      </c>
      <c r="AU21">
        <v>8059</v>
      </c>
      <c r="AV21">
        <v>8043</v>
      </c>
      <c r="AW21">
        <v>8032</v>
      </c>
      <c r="AX21">
        <v>8072</v>
      </c>
      <c r="AY21">
        <v>7987</v>
      </c>
      <c r="AZ21">
        <v>7967</v>
      </c>
      <c r="BA21">
        <v>8043</v>
      </c>
      <c r="BB21">
        <v>8059</v>
      </c>
      <c r="BC21">
        <v>8020</v>
      </c>
      <c r="BD21">
        <v>8045</v>
      </c>
      <c r="BE21">
        <v>8006</v>
      </c>
      <c r="BF21">
        <v>7999</v>
      </c>
      <c r="BG21">
        <v>8001</v>
      </c>
      <c r="BH21">
        <v>7969</v>
      </c>
      <c r="BI21">
        <v>8038</v>
      </c>
      <c r="BJ21">
        <v>8090</v>
      </c>
      <c r="BK21">
        <v>7983</v>
      </c>
      <c r="BL21">
        <v>8026</v>
      </c>
      <c r="BM21">
        <v>8021</v>
      </c>
      <c r="BN21">
        <v>8003</v>
      </c>
      <c r="BO21">
        <v>8091</v>
      </c>
      <c r="BP21">
        <v>8028</v>
      </c>
      <c r="BQ21">
        <v>8051</v>
      </c>
      <c r="BR21">
        <v>7995</v>
      </c>
      <c r="BS21">
        <v>8036</v>
      </c>
      <c r="BT21">
        <v>8053</v>
      </c>
      <c r="BU21">
        <v>8097</v>
      </c>
      <c r="BV21">
        <v>7992</v>
      </c>
      <c r="BW21">
        <v>7965</v>
      </c>
      <c r="BX21">
        <v>8097</v>
      </c>
      <c r="BY21">
        <v>7990</v>
      </c>
      <c r="BZ21">
        <v>8065</v>
      </c>
      <c r="CA21">
        <v>8024</v>
      </c>
      <c r="CB21">
        <v>8044</v>
      </c>
      <c r="CC21">
        <v>8063</v>
      </c>
      <c r="CD21">
        <v>8020</v>
      </c>
      <c r="CE21">
        <v>8054</v>
      </c>
      <c r="CF21">
        <v>8072</v>
      </c>
      <c r="CG21">
        <v>8025</v>
      </c>
      <c r="CH21">
        <v>8023</v>
      </c>
      <c r="CI21">
        <v>8070</v>
      </c>
      <c r="CJ21">
        <v>8009</v>
      </c>
      <c r="CK21">
        <v>8019</v>
      </c>
      <c r="CL21">
        <v>8054</v>
      </c>
      <c r="CM21">
        <v>7988</v>
      </c>
      <c r="CN21">
        <v>7990</v>
      </c>
      <c r="CO21">
        <v>8035</v>
      </c>
      <c r="CP21">
        <v>7948</v>
      </c>
      <c r="CQ21">
        <v>8003</v>
      </c>
      <c r="CR21">
        <v>8034</v>
      </c>
      <c r="CS21">
        <v>8012</v>
      </c>
      <c r="CT21">
        <v>7963</v>
      </c>
      <c r="CU21">
        <v>8014</v>
      </c>
      <c r="CV21">
        <v>8014</v>
      </c>
      <c r="CW21">
        <v>8042</v>
      </c>
      <c r="CX21">
        <v>7981</v>
      </c>
    </row>
    <row r="22" spans="2:102" x14ac:dyDescent="0.25">
      <c r="B22" t="s">
        <v>82</v>
      </c>
      <c r="C22">
        <v>7609</v>
      </c>
      <c r="D22">
        <v>7552</v>
      </c>
      <c r="E22">
        <v>7627</v>
      </c>
      <c r="F22">
        <v>7659</v>
      </c>
      <c r="G22">
        <v>7598</v>
      </c>
      <c r="H22">
        <v>7565</v>
      </c>
      <c r="I22">
        <v>7641</v>
      </c>
      <c r="J22">
        <v>7521</v>
      </c>
      <c r="K22">
        <v>7544</v>
      </c>
      <c r="L22">
        <v>7556</v>
      </c>
      <c r="M22">
        <v>7657</v>
      </c>
      <c r="N22">
        <v>7609</v>
      </c>
      <c r="O22">
        <v>7680</v>
      </c>
      <c r="P22">
        <v>7674</v>
      </c>
      <c r="Q22">
        <v>7608</v>
      </c>
      <c r="R22">
        <v>7579</v>
      </c>
      <c r="S22">
        <v>7560</v>
      </c>
      <c r="T22">
        <v>7546</v>
      </c>
      <c r="U22">
        <v>7572</v>
      </c>
      <c r="V22">
        <v>7639</v>
      </c>
      <c r="W22">
        <v>7561</v>
      </c>
      <c r="X22">
        <v>7492</v>
      </c>
      <c r="Y22">
        <v>7596</v>
      </c>
      <c r="Z22">
        <v>7529</v>
      </c>
      <c r="AA22">
        <v>7503</v>
      </c>
      <c r="AB22">
        <v>7518</v>
      </c>
      <c r="AC22">
        <v>7529</v>
      </c>
      <c r="AD22">
        <v>7548</v>
      </c>
      <c r="AE22">
        <v>7591</v>
      </c>
      <c r="AF22">
        <v>7515</v>
      </c>
      <c r="AG22">
        <v>7541</v>
      </c>
      <c r="AH22">
        <v>7600</v>
      </c>
      <c r="AI22">
        <v>7590</v>
      </c>
      <c r="AJ22">
        <v>7434</v>
      </c>
      <c r="AK22">
        <v>7567</v>
      </c>
      <c r="AL22">
        <v>7536</v>
      </c>
      <c r="AM22">
        <v>7615</v>
      </c>
      <c r="AN22">
        <v>7598</v>
      </c>
      <c r="AO22">
        <v>7579</v>
      </c>
      <c r="AP22">
        <v>7617</v>
      </c>
      <c r="AQ22">
        <v>7597</v>
      </c>
      <c r="AR22">
        <v>7569</v>
      </c>
      <c r="AS22">
        <v>7661</v>
      </c>
      <c r="AT22">
        <v>7548</v>
      </c>
      <c r="AU22">
        <v>7632</v>
      </c>
      <c r="AV22">
        <v>7557</v>
      </c>
      <c r="AW22">
        <v>7571</v>
      </c>
      <c r="AX22">
        <v>7508</v>
      </c>
      <c r="AY22">
        <v>7549</v>
      </c>
      <c r="AZ22">
        <v>7643</v>
      </c>
      <c r="BA22">
        <v>7660</v>
      </c>
      <c r="BB22">
        <v>7598</v>
      </c>
      <c r="BC22">
        <v>7527</v>
      </c>
      <c r="BD22">
        <v>7615</v>
      </c>
      <c r="BE22">
        <v>7584</v>
      </c>
      <c r="BF22">
        <v>7489</v>
      </c>
      <c r="BG22">
        <v>7519</v>
      </c>
      <c r="BH22">
        <v>7538</v>
      </c>
      <c r="BI22">
        <v>7572</v>
      </c>
      <c r="BJ22">
        <v>7536</v>
      </c>
      <c r="BK22">
        <v>7602</v>
      </c>
      <c r="BL22">
        <v>7554</v>
      </c>
      <c r="BM22">
        <v>7568</v>
      </c>
      <c r="BN22">
        <v>7638</v>
      </c>
      <c r="BO22">
        <v>7668</v>
      </c>
      <c r="BP22">
        <v>7684</v>
      </c>
      <c r="BQ22">
        <v>7581</v>
      </c>
      <c r="BR22">
        <v>7571</v>
      </c>
      <c r="BS22">
        <v>7609</v>
      </c>
      <c r="BT22">
        <v>7630</v>
      </c>
      <c r="BU22">
        <v>7576</v>
      </c>
      <c r="BV22">
        <v>7533</v>
      </c>
      <c r="BW22">
        <v>7519</v>
      </c>
      <c r="BX22">
        <v>7587</v>
      </c>
      <c r="BY22">
        <v>7555</v>
      </c>
      <c r="BZ22">
        <v>7594</v>
      </c>
      <c r="CA22">
        <v>7641</v>
      </c>
      <c r="CB22">
        <v>7510</v>
      </c>
      <c r="CC22">
        <v>7566</v>
      </c>
      <c r="CD22">
        <v>7576</v>
      </c>
      <c r="CE22">
        <v>7657</v>
      </c>
      <c r="CF22">
        <v>7696</v>
      </c>
      <c r="CG22">
        <v>7613</v>
      </c>
      <c r="CH22">
        <v>7525</v>
      </c>
      <c r="CI22">
        <v>7468</v>
      </c>
      <c r="CJ22">
        <v>7611</v>
      </c>
      <c r="CK22">
        <v>7513</v>
      </c>
      <c r="CL22">
        <v>7630</v>
      </c>
      <c r="CM22">
        <v>7530</v>
      </c>
      <c r="CN22">
        <v>7557</v>
      </c>
      <c r="CO22">
        <v>7535</v>
      </c>
      <c r="CP22">
        <v>7562</v>
      </c>
      <c r="CQ22">
        <v>7636</v>
      </c>
      <c r="CR22">
        <v>7567</v>
      </c>
      <c r="CS22">
        <v>7589</v>
      </c>
      <c r="CT22">
        <v>7627</v>
      </c>
      <c r="CU22">
        <v>7542</v>
      </c>
      <c r="CV22">
        <v>7518</v>
      </c>
      <c r="CW22">
        <v>7559</v>
      </c>
      <c r="CX22">
        <v>7620</v>
      </c>
    </row>
    <row r="23" spans="2:102" x14ac:dyDescent="0.25">
      <c r="B23" t="s">
        <v>83</v>
      </c>
      <c r="C23">
        <v>7009</v>
      </c>
      <c r="D23">
        <v>7126</v>
      </c>
      <c r="E23">
        <v>7176</v>
      </c>
      <c r="F23">
        <v>7144</v>
      </c>
      <c r="G23">
        <v>7082</v>
      </c>
      <c r="H23">
        <v>7143</v>
      </c>
      <c r="I23">
        <v>7106</v>
      </c>
      <c r="J23">
        <v>7127</v>
      </c>
      <c r="K23">
        <v>7051</v>
      </c>
      <c r="L23">
        <v>7153</v>
      </c>
      <c r="M23">
        <v>7116</v>
      </c>
      <c r="N23">
        <v>7035</v>
      </c>
      <c r="O23">
        <v>7146</v>
      </c>
      <c r="P23">
        <v>7166</v>
      </c>
      <c r="Q23">
        <v>7094</v>
      </c>
      <c r="R23">
        <v>7135</v>
      </c>
      <c r="S23">
        <v>7112</v>
      </c>
      <c r="T23">
        <v>7058</v>
      </c>
      <c r="U23">
        <v>7129</v>
      </c>
      <c r="V23">
        <v>7111</v>
      </c>
      <c r="W23">
        <v>7129</v>
      </c>
      <c r="X23">
        <v>7155</v>
      </c>
      <c r="Y23">
        <v>7120</v>
      </c>
      <c r="Z23">
        <v>7108</v>
      </c>
      <c r="AA23">
        <v>7081</v>
      </c>
      <c r="AB23">
        <v>6987</v>
      </c>
      <c r="AC23">
        <v>7155</v>
      </c>
      <c r="AD23">
        <v>7074</v>
      </c>
      <c r="AE23">
        <v>7139</v>
      </c>
      <c r="AF23">
        <v>7083</v>
      </c>
      <c r="AG23">
        <v>7111</v>
      </c>
      <c r="AH23">
        <v>7190</v>
      </c>
      <c r="AI23">
        <v>7202</v>
      </c>
      <c r="AJ23">
        <v>7118</v>
      </c>
      <c r="AK23">
        <v>7077</v>
      </c>
      <c r="AL23">
        <v>7078</v>
      </c>
      <c r="AM23">
        <v>7092</v>
      </c>
      <c r="AN23">
        <v>7104</v>
      </c>
      <c r="AO23">
        <v>7188</v>
      </c>
      <c r="AP23">
        <v>7151</v>
      </c>
      <c r="AQ23">
        <v>7111</v>
      </c>
      <c r="AR23">
        <v>7083</v>
      </c>
      <c r="AS23">
        <v>7098</v>
      </c>
      <c r="AT23">
        <v>7156</v>
      </c>
      <c r="AU23">
        <v>7119</v>
      </c>
      <c r="AV23">
        <v>7157</v>
      </c>
      <c r="AW23">
        <v>7202</v>
      </c>
      <c r="AX23">
        <v>7099</v>
      </c>
      <c r="AY23">
        <v>7095</v>
      </c>
      <c r="AZ23">
        <v>7013</v>
      </c>
      <c r="BA23">
        <v>7084</v>
      </c>
      <c r="BB23">
        <v>7213</v>
      </c>
      <c r="BC23">
        <v>7174</v>
      </c>
      <c r="BD23">
        <v>7132</v>
      </c>
      <c r="BE23">
        <v>7159</v>
      </c>
      <c r="BF23">
        <v>7004</v>
      </c>
      <c r="BG23">
        <v>7094</v>
      </c>
      <c r="BH23">
        <v>7120</v>
      </c>
      <c r="BI23">
        <v>7079</v>
      </c>
      <c r="BJ23">
        <v>7159</v>
      </c>
      <c r="BK23">
        <v>7171</v>
      </c>
      <c r="BL23">
        <v>7068</v>
      </c>
      <c r="BM23">
        <v>7165</v>
      </c>
      <c r="BN23">
        <v>7114</v>
      </c>
      <c r="BO23">
        <v>7128</v>
      </c>
      <c r="BP23">
        <v>7083</v>
      </c>
      <c r="BQ23">
        <v>7162</v>
      </c>
      <c r="BR23">
        <v>7129</v>
      </c>
      <c r="BS23">
        <v>7076</v>
      </c>
      <c r="BT23">
        <v>7104</v>
      </c>
      <c r="BU23">
        <v>7085</v>
      </c>
      <c r="BV23">
        <v>7101</v>
      </c>
      <c r="BW23">
        <v>7160</v>
      </c>
      <c r="BX23">
        <v>7132</v>
      </c>
      <c r="BY23">
        <v>7113</v>
      </c>
      <c r="BZ23">
        <v>7127</v>
      </c>
      <c r="CA23">
        <v>7098</v>
      </c>
      <c r="CB23">
        <v>7125</v>
      </c>
      <c r="CC23">
        <v>7074</v>
      </c>
      <c r="CD23">
        <v>7080</v>
      </c>
      <c r="CE23">
        <v>7173</v>
      </c>
      <c r="CF23">
        <v>7119</v>
      </c>
      <c r="CG23">
        <v>7155</v>
      </c>
      <c r="CH23">
        <v>7090</v>
      </c>
      <c r="CI23">
        <v>7070</v>
      </c>
      <c r="CJ23">
        <v>7190</v>
      </c>
      <c r="CK23">
        <v>7175</v>
      </c>
      <c r="CL23">
        <v>7106</v>
      </c>
      <c r="CM23">
        <v>7151</v>
      </c>
      <c r="CN23">
        <v>7055</v>
      </c>
      <c r="CO23">
        <v>7117</v>
      </c>
      <c r="CP23">
        <v>7172</v>
      </c>
      <c r="CQ23">
        <v>7206</v>
      </c>
      <c r="CR23">
        <v>7130</v>
      </c>
      <c r="CS23">
        <v>7107</v>
      </c>
      <c r="CT23">
        <v>7105</v>
      </c>
      <c r="CU23">
        <v>7027</v>
      </c>
      <c r="CV23">
        <v>7117</v>
      </c>
      <c r="CW23">
        <v>7187</v>
      </c>
      <c r="CX23">
        <v>7171</v>
      </c>
    </row>
    <row r="24" spans="2:102" x14ac:dyDescent="0.25">
      <c r="B24" t="s">
        <v>84</v>
      </c>
      <c r="C24">
        <v>6606</v>
      </c>
      <c r="D24">
        <v>6644</v>
      </c>
      <c r="E24">
        <v>6621</v>
      </c>
      <c r="F24">
        <v>6617</v>
      </c>
      <c r="G24">
        <v>6651</v>
      </c>
      <c r="H24">
        <v>6623</v>
      </c>
      <c r="I24">
        <v>6577</v>
      </c>
      <c r="J24">
        <v>6657</v>
      </c>
      <c r="K24">
        <v>6567</v>
      </c>
      <c r="L24">
        <v>6705</v>
      </c>
      <c r="M24">
        <v>6635</v>
      </c>
      <c r="N24">
        <v>6730</v>
      </c>
      <c r="O24">
        <v>6596</v>
      </c>
      <c r="P24">
        <v>6661</v>
      </c>
      <c r="Q24">
        <v>6604</v>
      </c>
      <c r="R24">
        <v>6627</v>
      </c>
      <c r="S24">
        <v>6601</v>
      </c>
      <c r="T24">
        <v>6718</v>
      </c>
      <c r="U24">
        <v>6536</v>
      </c>
      <c r="V24">
        <v>6631</v>
      </c>
      <c r="W24">
        <v>6656</v>
      </c>
      <c r="X24">
        <v>6719</v>
      </c>
      <c r="Y24">
        <v>6567</v>
      </c>
      <c r="Z24">
        <v>6587</v>
      </c>
      <c r="AA24">
        <v>6634</v>
      </c>
      <c r="AB24">
        <v>6676</v>
      </c>
      <c r="AC24">
        <v>6684</v>
      </c>
      <c r="AD24">
        <v>6701</v>
      </c>
      <c r="AE24">
        <v>6578</v>
      </c>
      <c r="AF24">
        <v>6621</v>
      </c>
      <c r="AG24">
        <v>6648</v>
      </c>
      <c r="AH24">
        <v>6652</v>
      </c>
      <c r="AI24">
        <v>6647</v>
      </c>
      <c r="AJ24">
        <v>6691</v>
      </c>
      <c r="AK24">
        <v>6662</v>
      </c>
      <c r="AL24">
        <v>6651</v>
      </c>
      <c r="AM24">
        <v>6674</v>
      </c>
      <c r="AN24">
        <v>6705</v>
      </c>
      <c r="AO24">
        <v>6665</v>
      </c>
      <c r="AP24">
        <v>6662</v>
      </c>
      <c r="AQ24">
        <v>6617</v>
      </c>
      <c r="AR24">
        <v>6699</v>
      </c>
      <c r="AS24">
        <v>6739</v>
      </c>
      <c r="AT24">
        <v>6707</v>
      </c>
      <c r="AU24">
        <v>6610</v>
      </c>
      <c r="AV24">
        <v>6549</v>
      </c>
      <c r="AW24">
        <v>6714</v>
      </c>
      <c r="AX24">
        <v>6639</v>
      </c>
      <c r="AY24">
        <v>6675</v>
      </c>
      <c r="AZ24">
        <v>6633</v>
      </c>
      <c r="BA24">
        <v>6710</v>
      </c>
      <c r="BB24">
        <v>6681</v>
      </c>
      <c r="BC24">
        <v>6718</v>
      </c>
      <c r="BD24">
        <v>6626</v>
      </c>
      <c r="BE24">
        <v>6555</v>
      </c>
      <c r="BF24">
        <v>6614</v>
      </c>
      <c r="BG24">
        <v>6589</v>
      </c>
      <c r="BH24">
        <v>6676</v>
      </c>
      <c r="BI24">
        <v>6635</v>
      </c>
      <c r="BJ24">
        <v>6664</v>
      </c>
      <c r="BK24">
        <v>6587</v>
      </c>
      <c r="BL24">
        <v>6631</v>
      </c>
      <c r="BM24">
        <v>6636</v>
      </c>
      <c r="BN24">
        <v>6682</v>
      </c>
      <c r="BO24">
        <v>6626</v>
      </c>
      <c r="BP24">
        <v>6597</v>
      </c>
      <c r="BQ24">
        <v>6706</v>
      </c>
      <c r="BR24">
        <v>6621</v>
      </c>
      <c r="BS24">
        <v>6630</v>
      </c>
      <c r="BT24">
        <v>6632</v>
      </c>
      <c r="BU24">
        <v>6645</v>
      </c>
      <c r="BV24">
        <v>6745</v>
      </c>
      <c r="BW24">
        <v>6630</v>
      </c>
      <c r="BX24">
        <v>6605</v>
      </c>
      <c r="BY24">
        <v>6622</v>
      </c>
      <c r="BZ24">
        <v>6578</v>
      </c>
      <c r="CA24">
        <v>6597</v>
      </c>
      <c r="CB24">
        <v>6658</v>
      </c>
      <c r="CC24">
        <v>6613</v>
      </c>
      <c r="CD24">
        <v>6623</v>
      </c>
      <c r="CE24">
        <v>6680</v>
      </c>
      <c r="CF24">
        <v>6651</v>
      </c>
      <c r="CG24">
        <v>6678</v>
      </c>
      <c r="CH24">
        <v>6712</v>
      </c>
      <c r="CI24">
        <v>6624</v>
      </c>
      <c r="CJ24">
        <v>6595</v>
      </c>
      <c r="CK24">
        <v>6765</v>
      </c>
      <c r="CL24">
        <v>6613</v>
      </c>
      <c r="CM24">
        <v>6598</v>
      </c>
      <c r="CN24">
        <v>6634</v>
      </c>
      <c r="CO24">
        <v>6623</v>
      </c>
      <c r="CP24">
        <v>6816</v>
      </c>
      <c r="CQ24">
        <v>6526</v>
      </c>
      <c r="CR24">
        <v>6640</v>
      </c>
      <c r="CS24">
        <v>6728</v>
      </c>
      <c r="CT24">
        <v>6667</v>
      </c>
      <c r="CU24">
        <v>6681</v>
      </c>
      <c r="CV24">
        <v>6614</v>
      </c>
      <c r="CW24">
        <v>6655</v>
      </c>
      <c r="CX24">
        <v>6570</v>
      </c>
    </row>
    <row r="25" spans="2:102" x14ac:dyDescent="0.25">
      <c r="B25" t="s">
        <v>85</v>
      </c>
      <c r="C25">
        <v>6153</v>
      </c>
      <c r="D25">
        <v>6214</v>
      </c>
      <c r="E25">
        <v>6145</v>
      </c>
      <c r="F25">
        <v>6203</v>
      </c>
      <c r="G25">
        <v>6172</v>
      </c>
      <c r="H25">
        <v>6145</v>
      </c>
      <c r="I25">
        <v>6191</v>
      </c>
      <c r="J25">
        <v>6190</v>
      </c>
      <c r="K25">
        <v>6192</v>
      </c>
      <c r="L25">
        <v>6171</v>
      </c>
      <c r="M25">
        <v>6130</v>
      </c>
      <c r="N25">
        <v>6283</v>
      </c>
      <c r="O25">
        <v>6096</v>
      </c>
      <c r="P25">
        <v>6104</v>
      </c>
      <c r="Q25">
        <v>6236</v>
      </c>
      <c r="R25">
        <v>6209</v>
      </c>
      <c r="S25">
        <v>6199</v>
      </c>
      <c r="T25">
        <v>6160</v>
      </c>
      <c r="U25">
        <v>6113</v>
      </c>
      <c r="V25">
        <v>6135</v>
      </c>
      <c r="W25">
        <v>6267</v>
      </c>
      <c r="X25">
        <v>6214</v>
      </c>
      <c r="Y25">
        <v>6126</v>
      </c>
      <c r="Z25">
        <v>6177</v>
      </c>
      <c r="AA25">
        <v>6157</v>
      </c>
      <c r="AB25">
        <v>6123</v>
      </c>
      <c r="AC25">
        <v>6157</v>
      </c>
      <c r="AD25">
        <v>6160</v>
      </c>
      <c r="AE25">
        <v>6072</v>
      </c>
      <c r="AF25">
        <v>6141</v>
      </c>
      <c r="AG25">
        <v>6169</v>
      </c>
      <c r="AH25">
        <v>6156</v>
      </c>
      <c r="AI25">
        <v>6111</v>
      </c>
      <c r="AJ25">
        <v>6189</v>
      </c>
      <c r="AK25">
        <v>6211</v>
      </c>
      <c r="AL25">
        <v>6080</v>
      </c>
      <c r="AM25">
        <v>6159</v>
      </c>
      <c r="AN25">
        <v>6041</v>
      </c>
      <c r="AO25">
        <v>6114</v>
      </c>
      <c r="AP25">
        <v>6221</v>
      </c>
      <c r="AQ25">
        <v>6192</v>
      </c>
      <c r="AR25">
        <v>6118</v>
      </c>
      <c r="AS25">
        <v>6150</v>
      </c>
      <c r="AT25">
        <v>6051</v>
      </c>
      <c r="AU25">
        <v>6184</v>
      </c>
      <c r="AV25">
        <v>6135</v>
      </c>
      <c r="AW25">
        <v>6185</v>
      </c>
      <c r="AX25">
        <v>6128</v>
      </c>
      <c r="AY25">
        <v>6084</v>
      </c>
      <c r="AZ25">
        <v>6144</v>
      </c>
      <c r="BA25">
        <v>6091</v>
      </c>
      <c r="BB25">
        <v>6190</v>
      </c>
      <c r="BC25">
        <v>6216</v>
      </c>
      <c r="BD25">
        <v>6125</v>
      </c>
      <c r="BE25">
        <v>6092</v>
      </c>
      <c r="BF25">
        <v>6113</v>
      </c>
      <c r="BG25">
        <v>6089</v>
      </c>
      <c r="BH25">
        <v>6196</v>
      </c>
      <c r="BI25">
        <v>6141</v>
      </c>
      <c r="BJ25">
        <v>6200</v>
      </c>
      <c r="BK25">
        <v>6144</v>
      </c>
      <c r="BL25">
        <v>6229</v>
      </c>
      <c r="BM25">
        <v>6118</v>
      </c>
      <c r="BN25">
        <v>6109</v>
      </c>
      <c r="BO25">
        <v>6179</v>
      </c>
      <c r="BP25">
        <v>6193</v>
      </c>
      <c r="BQ25">
        <v>6207</v>
      </c>
      <c r="BR25">
        <v>6154</v>
      </c>
      <c r="BS25">
        <v>6115</v>
      </c>
      <c r="BT25">
        <v>6194</v>
      </c>
      <c r="BU25">
        <v>6173</v>
      </c>
      <c r="BV25">
        <v>6161</v>
      </c>
      <c r="BW25">
        <v>6181</v>
      </c>
      <c r="BX25">
        <v>6142</v>
      </c>
      <c r="BY25">
        <v>6107</v>
      </c>
      <c r="BZ25">
        <v>6139</v>
      </c>
      <c r="CA25">
        <v>6167</v>
      </c>
      <c r="CB25">
        <v>6168</v>
      </c>
      <c r="CC25">
        <v>6153</v>
      </c>
      <c r="CD25">
        <v>6118</v>
      </c>
      <c r="CE25">
        <v>6163</v>
      </c>
      <c r="CF25">
        <v>6128</v>
      </c>
      <c r="CG25">
        <v>6111</v>
      </c>
      <c r="CH25">
        <v>6189</v>
      </c>
      <c r="CI25">
        <v>6178</v>
      </c>
      <c r="CJ25">
        <v>6174</v>
      </c>
      <c r="CK25">
        <v>6174</v>
      </c>
      <c r="CL25">
        <v>6189</v>
      </c>
      <c r="CM25">
        <v>6128</v>
      </c>
      <c r="CN25">
        <v>6161</v>
      </c>
      <c r="CO25">
        <v>6096</v>
      </c>
      <c r="CP25">
        <v>6164</v>
      </c>
      <c r="CQ25">
        <v>6252</v>
      </c>
      <c r="CR25">
        <v>6054</v>
      </c>
      <c r="CS25">
        <v>6169</v>
      </c>
      <c r="CT25">
        <v>6250</v>
      </c>
      <c r="CU25">
        <v>6152</v>
      </c>
      <c r="CV25">
        <v>6259</v>
      </c>
      <c r="CW25">
        <v>6181</v>
      </c>
      <c r="CX25">
        <v>6123</v>
      </c>
    </row>
    <row r="26" spans="2:102" x14ac:dyDescent="0.25">
      <c r="B26" t="s">
        <v>86</v>
      </c>
      <c r="C26">
        <v>5669</v>
      </c>
      <c r="D26">
        <v>5650</v>
      </c>
      <c r="E26">
        <v>5599</v>
      </c>
      <c r="F26">
        <v>5610</v>
      </c>
      <c r="G26">
        <v>5727</v>
      </c>
      <c r="H26">
        <v>5715</v>
      </c>
      <c r="I26">
        <v>5696</v>
      </c>
      <c r="J26">
        <v>5689</v>
      </c>
      <c r="K26">
        <v>5659</v>
      </c>
      <c r="L26">
        <v>5649</v>
      </c>
      <c r="M26">
        <v>5696</v>
      </c>
      <c r="N26">
        <v>5646</v>
      </c>
      <c r="O26">
        <v>5695</v>
      </c>
      <c r="P26">
        <v>5677</v>
      </c>
      <c r="Q26">
        <v>5675</v>
      </c>
      <c r="R26">
        <v>5640</v>
      </c>
      <c r="S26">
        <v>5647</v>
      </c>
      <c r="T26">
        <v>5708</v>
      </c>
      <c r="U26">
        <v>5757</v>
      </c>
      <c r="V26">
        <v>5756</v>
      </c>
      <c r="W26">
        <v>5650</v>
      </c>
      <c r="X26">
        <v>5716</v>
      </c>
      <c r="Y26">
        <v>5614</v>
      </c>
      <c r="Z26">
        <v>5574</v>
      </c>
      <c r="AA26">
        <v>5646</v>
      </c>
      <c r="AB26">
        <v>5666</v>
      </c>
      <c r="AC26">
        <v>5700</v>
      </c>
      <c r="AD26">
        <v>5651</v>
      </c>
      <c r="AE26">
        <v>5639</v>
      </c>
      <c r="AF26">
        <v>5710</v>
      </c>
      <c r="AG26">
        <v>5644</v>
      </c>
      <c r="AH26">
        <v>5747</v>
      </c>
      <c r="AI26">
        <v>5708</v>
      </c>
      <c r="AJ26">
        <v>5625</v>
      </c>
      <c r="AK26">
        <v>5695</v>
      </c>
      <c r="AL26">
        <v>5706</v>
      </c>
      <c r="AM26">
        <v>5753</v>
      </c>
      <c r="AN26">
        <v>5730</v>
      </c>
      <c r="AO26">
        <v>5730</v>
      </c>
      <c r="AP26">
        <v>5710</v>
      </c>
      <c r="AQ26">
        <v>5693</v>
      </c>
      <c r="AR26">
        <v>5683</v>
      </c>
      <c r="AS26">
        <v>5751</v>
      </c>
      <c r="AT26">
        <v>5592</v>
      </c>
      <c r="AU26">
        <v>5651</v>
      </c>
      <c r="AV26">
        <v>5641</v>
      </c>
      <c r="AW26">
        <v>5695</v>
      </c>
      <c r="AX26">
        <v>5702</v>
      </c>
      <c r="AY26">
        <v>5663</v>
      </c>
      <c r="AZ26">
        <v>5668</v>
      </c>
      <c r="BA26">
        <v>5760</v>
      </c>
      <c r="BB26">
        <v>5615</v>
      </c>
      <c r="BC26">
        <v>5707</v>
      </c>
      <c r="BD26">
        <v>5765</v>
      </c>
      <c r="BE26">
        <v>5681</v>
      </c>
      <c r="BF26">
        <v>5697</v>
      </c>
      <c r="BG26">
        <v>5537</v>
      </c>
      <c r="BH26">
        <v>5619</v>
      </c>
      <c r="BI26">
        <v>5664</v>
      </c>
      <c r="BJ26">
        <v>5830</v>
      </c>
      <c r="BK26">
        <v>5671</v>
      </c>
      <c r="BL26">
        <v>5704</v>
      </c>
      <c r="BM26">
        <v>5700</v>
      </c>
      <c r="BN26">
        <v>5617</v>
      </c>
      <c r="BO26">
        <v>5774</v>
      </c>
      <c r="BP26">
        <v>5720</v>
      </c>
      <c r="BQ26">
        <v>5719</v>
      </c>
      <c r="BR26">
        <v>5725</v>
      </c>
      <c r="BS26">
        <v>5615</v>
      </c>
      <c r="BT26">
        <v>5640</v>
      </c>
      <c r="BU26">
        <v>5660</v>
      </c>
      <c r="BV26">
        <v>5687</v>
      </c>
      <c r="BW26">
        <v>5686</v>
      </c>
      <c r="BX26">
        <v>5638</v>
      </c>
      <c r="BY26">
        <v>5686</v>
      </c>
      <c r="BZ26">
        <v>5639</v>
      </c>
      <c r="CA26">
        <v>5643</v>
      </c>
      <c r="CB26">
        <v>5577</v>
      </c>
      <c r="CC26">
        <v>5716</v>
      </c>
      <c r="CD26">
        <v>5682</v>
      </c>
      <c r="CE26">
        <v>5664</v>
      </c>
      <c r="CF26">
        <v>5734</v>
      </c>
      <c r="CG26">
        <v>5647</v>
      </c>
      <c r="CH26">
        <v>5683</v>
      </c>
      <c r="CI26">
        <v>5656</v>
      </c>
      <c r="CJ26">
        <v>5683</v>
      </c>
      <c r="CK26">
        <v>5692</v>
      </c>
      <c r="CL26">
        <v>5652</v>
      </c>
      <c r="CM26">
        <v>5605</v>
      </c>
      <c r="CN26">
        <v>5703</v>
      </c>
      <c r="CO26">
        <v>5739</v>
      </c>
      <c r="CP26">
        <v>5705</v>
      </c>
      <c r="CQ26">
        <v>5673</v>
      </c>
      <c r="CR26">
        <v>5675</v>
      </c>
      <c r="CS26">
        <v>5712</v>
      </c>
      <c r="CT26">
        <v>5647</v>
      </c>
      <c r="CU26">
        <v>5644</v>
      </c>
      <c r="CV26">
        <v>5620</v>
      </c>
      <c r="CW26">
        <v>5752</v>
      </c>
      <c r="CX26">
        <v>5714</v>
      </c>
    </row>
    <row r="27" spans="2:102" x14ac:dyDescent="0.25">
      <c r="B27" t="s">
        <v>87</v>
      </c>
      <c r="C27">
        <v>5211</v>
      </c>
      <c r="D27">
        <v>5233</v>
      </c>
      <c r="E27">
        <v>5187</v>
      </c>
      <c r="F27">
        <v>5125</v>
      </c>
      <c r="G27">
        <v>5152</v>
      </c>
      <c r="H27">
        <v>5213</v>
      </c>
      <c r="I27">
        <v>5095</v>
      </c>
      <c r="J27">
        <v>5178</v>
      </c>
      <c r="K27">
        <v>5187</v>
      </c>
      <c r="L27">
        <v>5152</v>
      </c>
      <c r="M27">
        <v>5214</v>
      </c>
      <c r="N27">
        <v>5247</v>
      </c>
      <c r="O27">
        <v>5203</v>
      </c>
      <c r="P27">
        <v>5134</v>
      </c>
      <c r="Q27">
        <v>5234</v>
      </c>
      <c r="R27">
        <v>5181</v>
      </c>
      <c r="S27">
        <v>5175</v>
      </c>
      <c r="T27">
        <v>5097</v>
      </c>
      <c r="U27">
        <v>5296</v>
      </c>
      <c r="V27">
        <v>5236</v>
      </c>
      <c r="W27">
        <v>5276</v>
      </c>
      <c r="X27">
        <v>5227</v>
      </c>
      <c r="Y27">
        <v>5114</v>
      </c>
      <c r="Z27">
        <v>5233</v>
      </c>
      <c r="AA27">
        <v>5223</v>
      </c>
      <c r="AB27">
        <v>5153</v>
      </c>
      <c r="AC27">
        <v>5205</v>
      </c>
      <c r="AD27">
        <v>5168</v>
      </c>
      <c r="AE27">
        <v>5215</v>
      </c>
      <c r="AF27">
        <v>5140</v>
      </c>
      <c r="AG27">
        <v>5167</v>
      </c>
      <c r="AH27">
        <v>5180</v>
      </c>
      <c r="AI27">
        <v>5196</v>
      </c>
      <c r="AJ27">
        <v>5143</v>
      </c>
      <c r="AK27">
        <v>5183</v>
      </c>
      <c r="AL27">
        <v>5066</v>
      </c>
      <c r="AM27">
        <v>5170</v>
      </c>
      <c r="AN27">
        <v>5164</v>
      </c>
      <c r="AO27">
        <v>5220</v>
      </c>
      <c r="AP27">
        <v>5190</v>
      </c>
      <c r="AQ27">
        <v>5157</v>
      </c>
      <c r="AR27">
        <v>5157</v>
      </c>
      <c r="AS27">
        <v>5135</v>
      </c>
      <c r="AT27">
        <v>5195</v>
      </c>
      <c r="AU27">
        <v>5116</v>
      </c>
      <c r="AV27">
        <v>5096</v>
      </c>
      <c r="AW27">
        <v>5211</v>
      </c>
      <c r="AX27">
        <v>5179</v>
      </c>
      <c r="AY27">
        <v>5172</v>
      </c>
      <c r="AZ27">
        <v>5196</v>
      </c>
      <c r="BA27">
        <v>5285</v>
      </c>
      <c r="BB27">
        <v>5115</v>
      </c>
      <c r="BC27">
        <v>5208</v>
      </c>
      <c r="BD27">
        <v>5129</v>
      </c>
      <c r="BE27">
        <v>5145</v>
      </c>
      <c r="BF27">
        <v>5186</v>
      </c>
      <c r="BG27">
        <v>5166</v>
      </c>
      <c r="BH27">
        <v>5255</v>
      </c>
      <c r="BI27">
        <v>5138</v>
      </c>
      <c r="BJ27">
        <v>5083</v>
      </c>
      <c r="BK27">
        <v>5196</v>
      </c>
      <c r="BL27">
        <v>5112</v>
      </c>
      <c r="BM27">
        <v>5176</v>
      </c>
      <c r="BN27">
        <v>5105</v>
      </c>
      <c r="BO27">
        <v>5321</v>
      </c>
      <c r="BP27">
        <v>5246</v>
      </c>
      <c r="BQ27">
        <v>5237</v>
      </c>
      <c r="BR27">
        <v>5210</v>
      </c>
      <c r="BS27">
        <v>5191</v>
      </c>
      <c r="BT27">
        <v>5129</v>
      </c>
      <c r="BU27">
        <v>5201</v>
      </c>
      <c r="BV27">
        <v>5190</v>
      </c>
      <c r="BW27">
        <v>5118</v>
      </c>
      <c r="BX27">
        <v>5235</v>
      </c>
      <c r="BY27">
        <v>5203</v>
      </c>
      <c r="BZ27">
        <v>5307</v>
      </c>
      <c r="CA27">
        <v>5240</v>
      </c>
      <c r="CB27">
        <v>5141</v>
      </c>
      <c r="CC27">
        <v>5255</v>
      </c>
      <c r="CD27">
        <v>5184</v>
      </c>
      <c r="CE27">
        <v>5234</v>
      </c>
      <c r="CF27">
        <v>5132</v>
      </c>
      <c r="CG27">
        <v>5218</v>
      </c>
      <c r="CH27">
        <v>5213</v>
      </c>
      <c r="CI27">
        <v>5113</v>
      </c>
      <c r="CJ27">
        <v>5225</v>
      </c>
      <c r="CK27">
        <v>5172</v>
      </c>
      <c r="CL27">
        <v>5244</v>
      </c>
      <c r="CM27">
        <v>5186</v>
      </c>
      <c r="CN27">
        <v>5264</v>
      </c>
      <c r="CO27">
        <v>5156</v>
      </c>
      <c r="CP27">
        <v>5172</v>
      </c>
      <c r="CQ27">
        <v>5145</v>
      </c>
      <c r="CR27">
        <v>5210</v>
      </c>
      <c r="CS27">
        <v>5196</v>
      </c>
      <c r="CT27">
        <v>5140</v>
      </c>
      <c r="CU27">
        <v>5257</v>
      </c>
      <c r="CV27">
        <v>5161</v>
      </c>
      <c r="CW27">
        <v>5117</v>
      </c>
      <c r="CX27">
        <v>5211</v>
      </c>
    </row>
    <row r="28" spans="2:102" x14ac:dyDescent="0.25">
      <c r="B28" t="s">
        <v>88</v>
      </c>
      <c r="C28">
        <v>4666</v>
      </c>
      <c r="D28">
        <v>4652</v>
      </c>
      <c r="E28">
        <v>4785</v>
      </c>
      <c r="F28">
        <v>4721</v>
      </c>
      <c r="G28">
        <v>4757</v>
      </c>
      <c r="H28">
        <v>4677</v>
      </c>
      <c r="I28">
        <v>4757</v>
      </c>
      <c r="J28">
        <v>4721</v>
      </c>
      <c r="K28">
        <v>4708</v>
      </c>
      <c r="L28">
        <v>4702</v>
      </c>
      <c r="M28">
        <v>4662</v>
      </c>
      <c r="N28">
        <v>4759</v>
      </c>
      <c r="O28">
        <v>4660</v>
      </c>
      <c r="P28">
        <v>4739</v>
      </c>
      <c r="Q28">
        <v>4753</v>
      </c>
      <c r="R28">
        <v>4632</v>
      </c>
      <c r="S28">
        <v>4655</v>
      </c>
      <c r="T28">
        <v>4631</v>
      </c>
      <c r="U28">
        <v>4662</v>
      </c>
      <c r="V28">
        <v>4712</v>
      </c>
      <c r="W28">
        <v>4668</v>
      </c>
      <c r="X28">
        <v>4566</v>
      </c>
      <c r="Y28">
        <v>4693</v>
      </c>
      <c r="Z28">
        <v>4688</v>
      </c>
      <c r="AA28">
        <v>4727</v>
      </c>
      <c r="AB28">
        <v>4715</v>
      </c>
      <c r="AC28">
        <v>4734</v>
      </c>
      <c r="AD28">
        <v>4729</v>
      </c>
      <c r="AE28">
        <v>4728</v>
      </c>
      <c r="AF28">
        <v>4788</v>
      </c>
      <c r="AG28">
        <v>4625</v>
      </c>
      <c r="AH28">
        <v>4671</v>
      </c>
      <c r="AI28">
        <v>4663</v>
      </c>
      <c r="AJ28">
        <v>4695</v>
      </c>
      <c r="AK28">
        <v>4738</v>
      </c>
      <c r="AL28">
        <v>4658</v>
      </c>
      <c r="AM28">
        <v>4685</v>
      </c>
      <c r="AN28">
        <v>4717</v>
      </c>
      <c r="AO28">
        <v>4739</v>
      </c>
      <c r="AP28">
        <v>4720</v>
      </c>
      <c r="AQ28">
        <v>4667</v>
      </c>
      <c r="AR28">
        <v>4703</v>
      </c>
      <c r="AS28">
        <v>4746</v>
      </c>
      <c r="AT28">
        <v>4664</v>
      </c>
      <c r="AU28">
        <v>4645</v>
      </c>
      <c r="AV28">
        <v>4698</v>
      </c>
      <c r="AW28">
        <v>4687</v>
      </c>
      <c r="AX28">
        <v>4740</v>
      </c>
      <c r="AY28">
        <v>4714</v>
      </c>
      <c r="AZ28">
        <v>4675</v>
      </c>
      <c r="BA28">
        <v>4756</v>
      </c>
      <c r="BB28">
        <v>4689</v>
      </c>
      <c r="BC28">
        <v>4685</v>
      </c>
      <c r="BD28">
        <v>4685</v>
      </c>
      <c r="BE28">
        <v>4657</v>
      </c>
      <c r="BF28">
        <v>4655</v>
      </c>
      <c r="BG28">
        <v>4672</v>
      </c>
      <c r="BH28">
        <v>4704</v>
      </c>
      <c r="BI28">
        <v>4791</v>
      </c>
      <c r="BJ28">
        <v>4579</v>
      </c>
      <c r="BK28">
        <v>4747</v>
      </c>
      <c r="BL28">
        <v>4693</v>
      </c>
      <c r="BM28">
        <v>4644</v>
      </c>
      <c r="BN28">
        <v>4725</v>
      </c>
      <c r="BO28">
        <v>4668</v>
      </c>
      <c r="BP28">
        <v>4707</v>
      </c>
      <c r="BQ28">
        <v>4614</v>
      </c>
      <c r="BR28">
        <v>4728</v>
      </c>
      <c r="BS28">
        <v>4675</v>
      </c>
      <c r="BT28">
        <v>4681</v>
      </c>
      <c r="BU28">
        <v>4695</v>
      </c>
      <c r="BV28">
        <v>4646</v>
      </c>
      <c r="BW28">
        <v>4651</v>
      </c>
      <c r="BX28">
        <v>4735</v>
      </c>
      <c r="BY28">
        <v>4741</v>
      </c>
      <c r="BZ28">
        <v>4683</v>
      </c>
      <c r="CA28">
        <v>4655</v>
      </c>
      <c r="CB28">
        <v>4750</v>
      </c>
      <c r="CC28">
        <v>4609</v>
      </c>
      <c r="CD28">
        <v>4757</v>
      </c>
      <c r="CE28">
        <v>4690</v>
      </c>
      <c r="CF28">
        <v>4660</v>
      </c>
      <c r="CG28">
        <v>4639</v>
      </c>
      <c r="CH28">
        <v>4701</v>
      </c>
      <c r="CI28">
        <v>4719</v>
      </c>
      <c r="CJ28">
        <v>4659</v>
      </c>
      <c r="CK28">
        <v>4675</v>
      </c>
      <c r="CL28">
        <v>4698</v>
      </c>
      <c r="CM28">
        <v>4706</v>
      </c>
      <c r="CN28">
        <v>4743</v>
      </c>
      <c r="CO28">
        <v>4746</v>
      </c>
      <c r="CP28">
        <v>4785</v>
      </c>
      <c r="CQ28">
        <v>4741</v>
      </c>
      <c r="CR28">
        <v>4650</v>
      </c>
      <c r="CS28">
        <v>4703</v>
      </c>
      <c r="CT28">
        <v>4706</v>
      </c>
      <c r="CU28">
        <v>4787</v>
      </c>
      <c r="CV28">
        <v>4791</v>
      </c>
      <c r="CW28">
        <v>4669</v>
      </c>
      <c r="CX28">
        <v>4650</v>
      </c>
    </row>
    <row r="29" spans="2:102" x14ac:dyDescent="0.25">
      <c r="B29" t="s">
        <v>89</v>
      </c>
      <c r="C29">
        <v>4179</v>
      </c>
      <c r="D29">
        <v>4168</v>
      </c>
      <c r="E29">
        <v>4176</v>
      </c>
      <c r="F29">
        <v>4264</v>
      </c>
      <c r="G29">
        <v>4121</v>
      </c>
      <c r="H29">
        <v>4275</v>
      </c>
      <c r="I29">
        <v>4242</v>
      </c>
      <c r="J29">
        <v>4307</v>
      </c>
      <c r="K29">
        <v>4221</v>
      </c>
      <c r="L29">
        <v>4191</v>
      </c>
      <c r="M29">
        <v>4168</v>
      </c>
      <c r="N29">
        <v>4248</v>
      </c>
      <c r="O29">
        <v>4248</v>
      </c>
      <c r="P29">
        <v>4250</v>
      </c>
      <c r="Q29">
        <v>4213</v>
      </c>
      <c r="R29">
        <v>4203</v>
      </c>
      <c r="S29">
        <v>4267</v>
      </c>
      <c r="T29">
        <v>4261</v>
      </c>
      <c r="U29">
        <v>4261</v>
      </c>
      <c r="V29">
        <v>4256</v>
      </c>
      <c r="W29">
        <v>4219</v>
      </c>
      <c r="X29">
        <v>4211</v>
      </c>
      <c r="Y29">
        <v>4232</v>
      </c>
      <c r="Z29">
        <v>4234</v>
      </c>
      <c r="AA29">
        <v>4226</v>
      </c>
      <c r="AB29">
        <v>4151</v>
      </c>
      <c r="AC29">
        <v>4217</v>
      </c>
      <c r="AD29">
        <v>4170</v>
      </c>
      <c r="AE29">
        <v>4268</v>
      </c>
      <c r="AF29">
        <v>4261</v>
      </c>
      <c r="AG29">
        <v>4196</v>
      </c>
      <c r="AH29">
        <v>4238</v>
      </c>
      <c r="AI29">
        <v>4194</v>
      </c>
      <c r="AJ29">
        <v>4223</v>
      </c>
      <c r="AK29">
        <v>4258</v>
      </c>
      <c r="AL29">
        <v>4226</v>
      </c>
      <c r="AM29">
        <v>4305</v>
      </c>
      <c r="AN29">
        <v>4258</v>
      </c>
      <c r="AO29">
        <v>4250</v>
      </c>
      <c r="AP29">
        <v>4262</v>
      </c>
      <c r="AQ29">
        <v>4218</v>
      </c>
      <c r="AR29">
        <v>4149</v>
      </c>
      <c r="AS29">
        <v>4168</v>
      </c>
      <c r="AT29">
        <v>4172</v>
      </c>
      <c r="AU29">
        <v>4280</v>
      </c>
      <c r="AV29">
        <v>4159</v>
      </c>
      <c r="AW29">
        <v>4195</v>
      </c>
      <c r="AX29">
        <v>4244</v>
      </c>
      <c r="AY29">
        <v>4256</v>
      </c>
      <c r="AZ29">
        <v>4251</v>
      </c>
      <c r="BA29">
        <v>4261</v>
      </c>
      <c r="BB29">
        <v>4162</v>
      </c>
      <c r="BC29">
        <v>4165</v>
      </c>
      <c r="BD29">
        <v>4195</v>
      </c>
      <c r="BE29">
        <v>4166</v>
      </c>
      <c r="BF29">
        <v>4288</v>
      </c>
      <c r="BG29">
        <v>4131</v>
      </c>
      <c r="BH29">
        <v>4284</v>
      </c>
      <c r="BI29">
        <v>4183</v>
      </c>
      <c r="BJ29">
        <v>4155</v>
      </c>
      <c r="BK29">
        <v>4250</v>
      </c>
      <c r="BL29">
        <v>4278</v>
      </c>
      <c r="BM29">
        <v>4215</v>
      </c>
      <c r="BN29">
        <v>4242</v>
      </c>
      <c r="BO29">
        <v>4194</v>
      </c>
      <c r="BP29">
        <v>4229</v>
      </c>
      <c r="BQ29">
        <v>4217</v>
      </c>
      <c r="BR29">
        <v>4180</v>
      </c>
      <c r="BS29">
        <v>4214</v>
      </c>
      <c r="BT29">
        <v>4190</v>
      </c>
      <c r="BU29">
        <v>4269</v>
      </c>
      <c r="BV29">
        <v>4336</v>
      </c>
      <c r="BW29">
        <v>4266</v>
      </c>
      <c r="BX29">
        <v>4186</v>
      </c>
      <c r="BY29">
        <v>4244</v>
      </c>
      <c r="BZ29">
        <v>4229</v>
      </c>
      <c r="CA29">
        <v>4179</v>
      </c>
      <c r="CB29">
        <v>4242</v>
      </c>
      <c r="CC29">
        <v>4252</v>
      </c>
      <c r="CD29">
        <v>4277</v>
      </c>
      <c r="CE29">
        <v>4264</v>
      </c>
      <c r="CF29">
        <v>4218</v>
      </c>
      <c r="CG29">
        <v>4213</v>
      </c>
      <c r="CH29">
        <v>4294</v>
      </c>
      <c r="CI29">
        <v>4130</v>
      </c>
      <c r="CJ29">
        <v>4312</v>
      </c>
      <c r="CK29">
        <v>4163</v>
      </c>
      <c r="CL29">
        <v>4172</v>
      </c>
      <c r="CM29">
        <v>4296</v>
      </c>
      <c r="CN29">
        <v>4272</v>
      </c>
      <c r="CO29">
        <v>4278</v>
      </c>
      <c r="CP29">
        <v>4142</v>
      </c>
      <c r="CQ29">
        <v>4220</v>
      </c>
      <c r="CR29">
        <v>4236</v>
      </c>
      <c r="CS29">
        <v>4321</v>
      </c>
      <c r="CT29">
        <v>4198</v>
      </c>
      <c r="CU29">
        <v>4224</v>
      </c>
      <c r="CV29">
        <v>4320</v>
      </c>
      <c r="CW29">
        <v>4279</v>
      </c>
      <c r="CX29">
        <v>4222</v>
      </c>
    </row>
    <row r="30" spans="2:102" x14ac:dyDescent="0.25">
      <c r="B30" t="s">
        <v>90</v>
      </c>
      <c r="C30">
        <v>3777</v>
      </c>
      <c r="D30">
        <v>3737</v>
      </c>
      <c r="E30">
        <v>3738</v>
      </c>
      <c r="F30">
        <v>3781</v>
      </c>
      <c r="G30">
        <v>3793</v>
      </c>
      <c r="H30">
        <v>3803</v>
      </c>
      <c r="I30">
        <v>3799</v>
      </c>
      <c r="J30">
        <v>3790</v>
      </c>
      <c r="K30">
        <v>3764</v>
      </c>
      <c r="L30">
        <v>3710</v>
      </c>
      <c r="M30">
        <v>3777</v>
      </c>
      <c r="N30">
        <v>3748</v>
      </c>
      <c r="O30">
        <v>3870</v>
      </c>
      <c r="P30">
        <v>3842</v>
      </c>
      <c r="Q30">
        <v>3787</v>
      </c>
      <c r="R30">
        <v>3744</v>
      </c>
      <c r="S30">
        <v>3646</v>
      </c>
      <c r="T30">
        <v>3780</v>
      </c>
      <c r="U30">
        <v>3761</v>
      </c>
      <c r="V30">
        <v>3742</v>
      </c>
      <c r="W30">
        <v>3749</v>
      </c>
      <c r="X30">
        <v>3776</v>
      </c>
      <c r="Y30">
        <v>3748</v>
      </c>
      <c r="Z30">
        <v>3742</v>
      </c>
      <c r="AA30">
        <v>3799</v>
      </c>
      <c r="AB30">
        <v>3751</v>
      </c>
      <c r="AC30">
        <v>3769</v>
      </c>
      <c r="AD30">
        <v>3767</v>
      </c>
      <c r="AE30">
        <v>3775</v>
      </c>
      <c r="AF30">
        <v>3783</v>
      </c>
      <c r="AG30">
        <v>3836</v>
      </c>
      <c r="AH30">
        <v>3761</v>
      </c>
      <c r="AI30">
        <v>3822</v>
      </c>
      <c r="AJ30">
        <v>3739</v>
      </c>
      <c r="AK30">
        <v>3758</v>
      </c>
      <c r="AL30">
        <v>3676</v>
      </c>
      <c r="AM30">
        <v>3761</v>
      </c>
      <c r="AN30">
        <v>3746</v>
      </c>
      <c r="AO30">
        <v>3620</v>
      </c>
      <c r="AP30">
        <v>3795</v>
      </c>
      <c r="AQ30">
        <v>3721</v>
      </c>
      <c r="AR30">
        <v>3821</v>
      </c>
      <c r="AS30">
        <v>3725</v>
      </c>
      <c r="AT30">
        <v>3810</v>
      </c>
      <c r="AU30">
        <v>3765</v>
      </c>
      <c r="AV30">
        <v>3834</v>
      </c>
      <c r="AW30">
        <v>3738</v>
      </c>
      <c r="AX30">
        <v>3872</v>
      </c>
      <c r="AY30">
        <v>3843</v>
      </c>
      <c r="AZ30">
        <v>3739</v>
      </c>
      <c r="BA30">
        <v>3769</v>
      </c>
      <c r="BB30">
        <v>3798</v>
      </c>
      <c r="BC30">
        <v>3788</v>
      </c>
      <c r="BD30">
        <v>3738</v>
      </c>
      <c r="BE30">
        <v>3751</v>
      </c>
      <c r="BF30">
        <v>3803</v>
      </c>
      <c r="BG30">
        <v>3723</v>
      </c>
      <c r="BH30">
        <v>3704</v>
      </c>
      <c r="BI30">
        <v>3723</v>
      </c>
      <c r="BJ30">
        <v>3742</v>
      </c>
      <c r="BK30">
        <v>3776</v>
      </c>
      <c r="BL30">
        <v>3714</v>
      </c>
      <c r="BM30">
        <v>3734</v>
      </c>
      <c r="BN30">
        <v>3864</v>
      </c>
      <c r="BO30">
        <v>3783</v>
      </c>
      <c r="BP30">
        <v>3785</v>
      </c>
      <c r="BQ30">
        <v>3695</v>
      </c>
      <c r="BR30">
        <v>3697</v>
      </c>
      <c r="BS30">
        <v>3782</v>
      </c>
      <c r="BT30">
        <v>3731</v>
      </c>
      <c r="BU30">
        <v>3747</v>
      </c>
      <c r="BV30">
        <v>3852</v>
      </c>
      <c r="BW30">
        <v>3704</v>
      </c>
      <c r="BX30">
        <v>3750</v>
      </c>
      <c r="BY30">
        <v>3841</v>
      </c>
      <c r="BZ30">
        <v>3733</v>
      </c>
      <c r="CA30">
        <v>3728</v>
      </c>
      <c r="CB30">
        <v>3825</v>
      </c>
      <c r="CC30">
        <v>3922</v>
      </c>
      <c r="CD30">
        <v>3675</v>
      </c>
      <c r="CE30">
        <v>3851</v>
      </c>
      <c r="CF30">
        <v>3740</v>
      </c>
      <c r="CG30">
        <v>3750</v>
      </c>
      <c r="CH30">
        <v>3726</v>
      </c>
      <c r="CI30">
        <v>3802</v>
      </c>
      <c r="CJ30">
        <v>3763</v>
      </c>
      <c r="CK30">
        <v>3791</v>
      </c>
      <c r="CL30">
        <v>3777</v>
      </c>
      <c r="CM30">
        <v>3725</v>
      </c>
      <c r="CN30">
        <v>3683</v>
      </c>
      <c r="CO30">
        <v>3764</v>
      </c>
      <c r="CP30">
        <v>3780</v>
      </c>
      <c r="CQ30">
        <v>3761</v>
      </c>
      <c r="CR30">
        <v>3839</v>
      </c>
      <c r="CS30">
        <v>3817</v>
      </c>
      <c r="CT30">
        <v>3817</v>
      </c>
      <c r="CU30">
        <v>3903</v>
      </c>
      <c r="CV30">
        <v>3744</v>
      </c>
      <c r="CW30">
        <v>3749</v>
      </c>
      <c r="CX30">
        <v>3819</v>
      </c>
    </row>
    <row r="31" spans="2:102" x14ac:dyDescent="0.25">
      <c r="B31" t="s">
        <v>91</v>
      </c>
      <c r="C31">
        <v>3385</v>
      </c>
      <c r="D31">
        <v>3271</v>
      </c>
      <c r="E31">
        <v>3303</v>
      </c>
      <c r="F31">
        <v>3339</v>
      </c>
      <c r="G31">
        <v>3305</v>
      </c>
      <c r="H31">
        <v>3279</v>
      </c>
      <c r="I31">
        <v>3282</v>
      </c>
      <c r="J31">
        <v>3252</v>
      </c>
      <c r="K31">
        <v>3258</v>
      </c>
      <c r="L31">
        <v>3305</v>
      </c>
      <c r="M31">
        <v>3307</v>
      </c>
      <c r="N31">
        <v>3260</v>
      </c>
      <c r="O31">
        <v>3304</v>
      </c>
      <c r="P31">
        <v>3255</v>
      </c>
      <c r="Q31">
        <v>3337</v>
      </c>
      <c r="R31">
        <v>3331</v>
      </c>
      <c r="S31">
        <v>3350</v>
      </c>
      <c r="T31">
        <v>3384</v>
      </c>
      <c r="U31">
        <v>3304</v>
      </c>
      <c r="V31">
        <v>3238</v>
      </c>
      <c r="W31">
        <v>3211</v>
      </c>
      <c r="X31">
        <v>3304</v>
      </c>
      <c r="Y31">
        <v>3259</v>
      </c>
      <c r="Z31">
        <v>3312</v>
      </c>
      <c r="AA31">
        <v>3331</v>
      </c>
      <c r="AB31">
        <v>3371</v>
      </c>
      <c r="AC31">
        <v>3336</v>
      </c>
      <c r="AD31">
        <v>3311</v>
      </c>
      <c r="AE31">
        <v>3386</v>
      </c>
      <c r="AF31">
        <v>3376</v>
      </c>
      <c r="AG31">
        <v>3343</v>
      </c>
      <c r="AH31">
        <v>3345</v>
      </c>
      <c r="AI31">
        <v>3363</v>
      </c>
      <c r="AJ31">
        <v>3336</v>
      </c>
      <c r="AK31">
        <v>3359</v>
      </c>
      <c r="AL31">
        <v>3275</v>
      </c>
      <c r="AM31">
        <v>3297</v>
      </c>
      <c r="AN31">
        <v>3309</v>
      </c>
      <c r="AO31">
        <v>3241</v>
      </c>
      <c r="AP31">
        <v>3351</v>
      </c>
      <c r="AQ31">
        <v>3424</v>
      </c>
      <c r="AR31">
        <v>3347</v>
      </c>
      <c r="AS31">
        <v>3320</v>
      </c>
      <c r="AT31">
        <v>3413</v>
      </c>
      <c r="AU31">
        <v>3436</v>
      </c>
      <c r="AV31">
        <v>3272</v>
      </c>
      <c r="AW31">
        <v>3336</v>
      </c>
      <c r="AX31">
        <v>3226</v>
      </c>
      <c r="AY31">
        <v>3299</v>
      </c>
      <c r="AZ31">
        <v>3349</v>
      </c>
      <c r="BA31">
        <v>3353</v>
      </c>
      <c r="BB31">
        <v>3321</v>
      </c>
      <c r="BC31">
        <v>3396</v>
      </c>
      <c r="BD31">
        <v>3331</v>
      </c>
      <c r="BE31">
        <v>3283</v>
      </c>
      <c r="BF31">
        <v>3337</v>
      </c>
      <c r="BG31">
        <v>3297</v>
      </c>
      <c r="BH31">
        <v>3308</v>
      </c>
      <c r="BI31">
        <v>3398</v>
      </c>
      <c r="BJ31">
        <v>3281</v>
      </c>
      <c r="BK31">
        <v>3206</v>
      </c>
      <c r="BL31">
        <v>3368</v>
      </c>
      <c r="BM31">
        <v>3250</v>
      </c>
      <c r="BN31">
        <v>3345</v>
      </c>
      <c r="BO31">
        <v>3343</v>
      </c>
      <c r="BP31">
        <v>3305</v>
      </c>
      <c r="BQ31">
        <v>3303</v>
      </c>
      <c r="BR31">
        <v>3392</v>
      </c>
      <c r="BS31">
        <v>3277</v>
      </c>
      <c r="BT31">
        <v>3286</v>
      </c>
      <c r="BU31">
        <v>3272</v>
      </c>
      <c r="BV31">
        <v>3294</v>
      </c>
      <c r="BW31">
        <v>3318</v>
      </c>
      <c r="BX31">
        <v>3314</v>
      </c>
      <c r="BY31">
        <v>3321</v>
      </c>
      <c r="BZ31">
        <v>3357</v>
      </c>
      <c r="CA31">
        <v>3273</v>
      </c>
      <c r="CB31">
        <v>3351</v>
      </c>
      <c r="CC31">
        <v>3343</v>
      </c>
      <c r="CD31">
        <v>3363</v>
      </c>
      <c r="CE31">
        <v>3326</v>
      </c>
      <c r="CF31">
        <v>3283</v>
      </c>
      <c r="CG31">
        <v>3359</v>
      </c>
      <c r="CH31">
        <v>3299</v>
      </c>
      <c r="CI31">
        <v>3358</v>
      </c>
      <c r="CJ31">
        <v>3346</v>
      </c>
      <c r="CK31">
        <v>3174</v>
      </c>
      <c r="CL31">
        <v>3317</v>
      </c>
      <c r="CM31">
        <v>3291</v>
      </c>
      <c r="CN31">
        <v>3318</v>
      </c>
      <c r="CO31">
        <v>3274</v>
      </c>
      <c r="CP31">
        <v>3270</v>
      </c>
      <c r="CQ31">
        <v>3332</v>
      </c>
      <c r="CR31">
        <v>3303</v>
      </c>
      <c r="CS31">
        <v>3322</v>
      </c>
      <c r="CT31">
        <v>3303</v>
      </c>
      <c r="CU31">
        <v>3263</v>
      </c>
      <c r="CV31">
        <v>3382</v>
      </c>
      <c r="CW31">
        <v>3323</v>
      </c>
      <c r="CX31">
        <v>3240</v>
      </c>
    </row>
    <row r="32" spans="2:102" x14ac:dyDescent="0.25">
      <c r="B32" t="s">
        <v>92</v>
      </c>
      <c r="C32">
        <v>2989</v>
      </c>
      <c r="D32">
        <v>2824</v>
      </c>
      <c r="E32">
        <v>2833</v>
      </c>
      <c r="F32">
        <v>2898</v>
      </c>
      <c r="G32">
        <v>2868</v>
      </c>
      <c r="H32">
        <v>2907</v>
      </c>
      <c r="I32">
        <v>2884</v>
      </c>
      <c r="J32">
        <v>2918</v>
      </c>
      <c r="K32">
        <v>2916</v>
      </c>
      <c r="L32">
        <v>2813</v>
      </c>
      <c r="M32">
        <v>2931</v>
      </c>
      <c r="N32">
        <v>2864</v>
      </c>
      <c r="O32">
        <v>2912</v>
      </c>
      <c r="P32">
        <v>2869</v>
      </c>
      <c r="Q32">
        <v>2937</v>
      </c>
      <c r="R32">
        <v>2960</v>
      </c>
      <c r="S32">
        <v>2874</v>
      </c>
      <c r="T32">
        <v>2944</v>
      </c>
      <c r="U32">
        <v>2871</v>
      </c>
      <c r="V32">
        <v>2896</v>
      </c>
      <c r="W32">
        <v>2868</v>
      </c>
      <c r="X32">
        <v>2967</v>
      </c>
      <c r="Y32">
        <v>2909</v>
      </c>
      <c r="Z32">
        <v>2959</v>
      </c>
      <c r="AA32">
        <v>2848</v>
      </c>
      <c r="AB32">
        <v>2895</v>
      </c>
      <c r="AC32">
        <v>2892</v>
      </c>
      <c r="AD32">
        <v>2893</v>
      </c>
      <c r="AE32">
        <v>2916</v>
      </c>
      <c r="AF32">
        <v>2946</v>
      </c>
      <c r="AG32">
        <v>2941</v>
      </c>
      <c r="AH32">
        <v>2923</v>
      </c>
      <c r="AI32">
        <v>2921</v>
      </c>
      <c r="AJ32">
        <v>2902</v>
      </c>
      <c r="AK32">
        <v>2898</v>
      </c>
      <c r="AL32">
        <v>2903</v>
      </c>
      <c r="AM32">
        <v>2854</v>
      </c>
      <c r="AN32">
        <v>2905</v>
      </c>
      <c r="AO32">
        <v>2920</v>
      </c>
      <c r="AP32">
        <v>2861</v>
      </c>
      <c r="AQ32">
        <v>2907</v>
      </c>
      <c r="AR32">
        <v>2808</v>
      </c>
      <c r="AS32">
        <v>2853</v>
      </c>
      <c r="AT32">
        <v>2906</v>
      </c>
      <c r="AU32">
        <v>2950</v>
      </c>
      <c r="AV32">
        <v>2957</v>
      </c>
      <c r="AW32">
        <v>2872</v>
      </c>
      <c r="AX32">
        <v>2904</v>
      </c>
      <c r="AY32">
        <v>2929</v>
      </c>
      <c r="AZ32">
        <v>2781</v>
      </c>
      <c r="BA32">
        <v>2953</v>
      </c>
      <c r="BB32">
        <v>2939</v>
      </c>
      <c r="BC32">
        <v>2914</v>
      </c>
      <c r="BD32">
        <v>2881</v>
      </c>
      <c r="BE32">
        <v>2961</v>
      </c>
      <c r="BF32">
        <v>2978</v>
      </c>
      <c r="BG32">
        <v>2899</v>
      </c>
      <c r="BH32">
        <v>2807</v>
      </c>
      <c r="BI32">
        <v>2906</v>
      </c>
      <c r="BJ32">
        <v>2926</v>
      </c>
      <c r="BK32">
        <v>2970</v>
      </c>
      <c r="BL32">
        <v>2852</v>
      </c>
      <c r="BM32">
        <v>2932</v>
      </c>
      <c r="BN32">
        <v>2926</v>
      </c>
      <c r="BO32">
        <v>2940</v>
      </c>
      <c r="BP32">
        <v>2882</v>
      </c>
      <c r="BQ32">
        <v>3004</v>
      </c>
      <c r="BR32">
        <v>2932</v>
      </c>
      <c r="BS32">
        <v>2894</v>
      </c>
      <c r="BT32">
        <v>2854</v>
      </c>
      <c r="BU32">
        <v>2805</v>
      </c>
      <c r="BV32">
        <v>2886</v>
      </c>
      <c r="BW32">
        <v>2938</v>
      </c>
      <c r="BX32">
        <v>2903</v>
      </c>
      <c r="BY32">
        <v>2892</v>
      </c>
      <c r="BZ32">
        <v>2909</v>
      </c>
      <c r="CA32">
        <v>2899</v>
      </c>
      <c r="CB32">
        <v>2852</v>
      </c>
      <c r="CC32">
        <v>2881</v>
      </c>
      <c r="CD32">
        <v>2837</v>
      </c>
      <c r="CE32">
        <v>2928</v>
      </c>
      <c r="CF32">
        <v>2876</v>
      </c>
      <c r="CG32">
        <v>2805</v>
      </c>
      <c r="CH32">
        <v>2934</v>
      </c>
      <c r="CI32">
        <v>2901</v>
      </c>
      <c r="CJ32">
        <v>2929</v>
      </c>
      <c r="CK32">
        <v>2819</v>
      </c>
      <c r="CL32">
        <v>2894</v>
      </c>
      <c r="CM32">
        <v>2936</v>
      </c>
      <c r="CN32">
        <v>2898</v>
      </c>
      <c r="CO32">
        <v>2926</v>
      </c>
      <c r="CP32">
        <v>2897</v>
      </c>
      <c r="CQ32">
        <v>2942</v>
      </c>
      <c r="CR32">
        <v>2959</v>
      </c>
      <c r="CS32">
        <v>2813</v>
      </c>
      <c r="CT32">
        <v>2920</v>
      </c>
      <c r="CU32">
        <v>2932</v>
      </c>
      <c r="CV32">
        <v>2924</v>
      </c>
      <c r="CW32">
        <v>2916</v>
      </c>
      <c r="CX32">
        <v>2858</v>
      </c>
    </row>
    <row r="33" spans="2:102" x14ac:dyDescent="0.25">
      <c r="B33" t="s">
        <v>93</v>
      </c>
      <c r="C33">
        <v>10000</v>
      </c>
      <c r="D33">
        <v>10000</v>
      </c>
      <c r="E33">
        <v>10000</v>
      </c>
      <c r="F33">
        <v>10000</v>
      </c>
      <c r="G33">
        <v>10000</v>
      </c>
      <c r="H33">
        <v>10000</v>
      </c>
      <c r="I33">
        <v>10000</v>
      </c>
      <c r="J33">
        <v>10000</v>
      </c>
      <c r="K33">
        <v>10000</v>
      </c>
      <c r="L33">
        <v>10000</v>
      </c>
      <c r="M33">
        <v>10000</v>
      </c>
      <c r="N33">
        <v>10000</v>
      </c>
      <c r="O33">
        <v>10000</v>
      </c>
      <c r="P33">
        <v>10000</v>
      </c>
      <c r="Q33">
        <v>10000</v>
      </c>
      <c r="R33">
        <v>10000</v>
      </c>
      <c r="S33">
        <v>10000</v>
      </c>
      <c r="T33">
        <v>10000</v>
      </c>
      <c r="U33">
        <v>10000</v>
      </c>
      <c r="V33">
        <v>10000</v>
      </c>
      <c r="W33">
        <v>10000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>
        <v>10000</v>
      </c>
      <c r="CG33">
        <v>10000</v>
      </c>
      <c r="CH33">
        <v>10000</v>
      </c>
      <c r="CI33">
        <v>10000</v>
      </c>
      <c r="CJ33">
        <v>10000</v>
      </c>
      <c r="CK33">
        <v>10000</v>
      </c>
      <c r="CL33">
        <v>10000</v>
      </c>
      <c r="CM33">
        <v>10000</v>
      </c>
      <c r="CN33">
        <v>10000</v>
      </c>
      <c r="CO33">
        <v>10000</v>
      </c>
      <c r="CP33">
        <v>10000</v>
      </c>
      <c r="CQ33">
        <v>10000</v>
      </c>
      <c r="CR33">
        <v>10000</v>
      </c>
      <c r="CS33">
        <v>10000</v>
      </c>
      <c r="CT33">
        <v>10000</v>
      </c>
      <c r="CU33">
        <v>10000</v>
      </c>
      <c r="CV33">
        <v>10000</v>
      </c>
      <c r="CW33">
        <v>10000</v>
      </c>
      <c r="CX33">
        <v>10000</v>
      </c>
    </row>
    <row r="34" spans="2:102" x14ac:dyDescent="0.25">
      <c r="B34" t="s">
        <v>94</v>
      </c>
      <c r="C34">
        <v>9995</v>
      </c>
      <c r="D34">
        <v>9990</v>
      </c>
      <c r="E34">
        <v>9996</v>
      </c>
      <c r="F34">
        <v>9991</v>
      </c>
      <c r="G34">
        <v>9991</v>
      </c>
      <c r="H34">
        <v>9987</v>
      </c>
      <c r="I34">
        <v>9995</v>
      </c>
      <c r="J34">
        <v>9994</v>
      </c>
      <c r="K34">
        <v>9997</v>
      </c>
      <c r="L34">
        <v>9990</v>
      </c>
      <c r="M34">
        <v>9996</v>
      </c>
      <c r="N34">
        <v>9993</v>
      </c>
      <c r="O34">
        <v>9993</v>
      </c>
      <c r="P34">
        <v>9993</v>
      </c>
      <c r="Q34">
        <v>9992</v>
      </c>
      <c r="R34">
        <v>9991</v>
      </c>
      <c r="S34">
        <v>9987</v>
      </c>
      <c r="T34">
        <v>9995</v>
      </c>
      <c r="U34">
        <v>9992</v>
      </c>
      <c r="V34">
        <v>9993</v>
      </c>
      <c r="W34">
        <v>9992</v>
      </c>
      <c r="X34">
        <v>9992</v>
      </c>
      <c r="Y34">
        <v>9995</v>
      </c>
      <c r="Z34">
        <v>9992</v>
      </c>
      <c r="AA34">
        <v>9999</v>
      </c>
      <c r="AB34">
        <v>9996</v>
      </c>
      <c r="AC34">
        <v>9990</v>
      </c>
      <c r="AD34">
        <v>9993</v>
      </c>
      <c r="AE34">
        <v>9994</v>
      </c>
      <c r="AF34">
        <v>9984</v>
      </c>
      <c r="AG34">
        <v>9987</v>
      </c>
      <c r="AH34">
        <v>9994</v>
      </c>
      <c r="AI34">
        <v>9994</v>
      </c>
      <c r="AJ34">
        <v>9993</v>
      </c>
      <c r="AK34">
        <v>9996</v>
      </c>
      <c r="AL34">
        <v>9992</v>
      </c>
      <c r="AM34">
        <v>9995</v>
      </c>
      <c r="AN34">
        <v>9992</v>
      </c>
      <c r="AO34">
        <v>9996</v>
      </c>
      <c r="AP34">
        <v>9990</v>
      </c>
      <c r="AQ34">
        <v>9992</v>
      </c>
      <c r="AR34">
        <v>9991</v>
      </c>
      <c r="AS34">
        <v>9994</v>
      </c>
      <c r="AT34">
        <v>9991</v>
      </c>
      <c r="AU34">
        <v>9996</v>
      </c>
      <c r="AV34">
        <v>9994</v>
      </c>
      <c r="AW34">
        <v>9995</v>
      </c>
      <c r="AX34">
        <v>9995</v>
      </c>
      <c r="AY34">
        <v>9993</v>
      </c>
      <c r="AZ34">
        <v>9997</v>
      </c>
      <c r="BA34">
        <v>9991</v>
      </c>
      <c r="BB34">
        <v>9997</v>
      </c>
      <c r="BC34">
        <v>9991</v>
      </c>
      <c r="BD34">
        <v>9995</v>
      </c>
      <c r="BE34">
        <v>9991</v>
      </c>
      <c r="BF34">
        <v>9992</v>
      </c>
      <c r="BG34">
        <v>9992</v>
      </c>
      <c r="BH34">
        <v>9993</v>
      </c>
      <c r="BI34">
        <v>9991</v>
      </c>
      <c r="BJ34">
        <v>9996</v>
      </c>
      <c r="BK34">
        <v>9992</v>
      </c>
      <c r="BL34">
        <v>9990</v>
      </c>
      <c r="BM34">
        <v>9994</v>
      </c>
      <c r="BN34">
        <v>9991</v>
      </c>
      <c r="BO34">
        <v>9989</v>
      </c>
      <c r="BP34">
        <v>9988</v>
      </c>
      <c r="BQ34">
        <v>9996</v>
      </c>
      <c r="BR34">
        <v>9995</v>
      </c>
      <c r="BS34">
        <v>9994</v>
      </c>
      <c r="BT34">
        <v>9993</v>
      </c>
      <c r="BU34">
        <v>9995</v>
      </c>
      <c r="BV34">
        <v>9988</v>
      </c>
      <c r="BW34">
        <v>9992</v>
      </c>
      <c r="BX34">
        <v>9995</v>
      </c>
      <c r="BY34">
        <v>9995</v>
      </c>
      <c r="BZ34">
        <v>9989</v>
      </c>
      <c r="CA34">
        <v>9994</v>
      </c>
      <c r="CB34">
        <v>9988</v>
      </c>
      <c r="CC34">
        <v>9993</v>
      </c>
      <c r="CD34">
        <v>9995</v>
      </c>
      <c r="CE34">
        <v>9992</v>
      </c>
      <c r="CF34">
        <v>9994</v>
      </c>
      <c r="CG34">
        <v>9989</v>
      </c>
      <c r="CH34">
        <v>9992</v>
      </c>
      <c r="CI34">
        <v>9992</v>
      </c>
      <c r="CJ34">
        <v>9990</v>
      </c>
      <c r="CK34">
        <v>9995</v>
      </c>
      <c r="CL34">
        <v>9995</v>
      </c>
      <c r="CM34">
        <v>9994</v>
      </c>
      <c r="CN34">
        <v>9993</v>
      </c>
      <c r="CO34">
        <v>9992</v>
      </c>
      <c r="CP34">
        <v>9994</v>
      </c>
      <c r="CQ34">
        <v>9995</v>
      </c>
      <c r="CR34">
        <v>9993</v>
      </c>
      <c r="CS34">
        <v>9997</v>
      </c>
      <c r="CT34">
        <v>9995</v>
      </c>
      <c r="CU34">
        <v>9997</v>
      </c>
      <c r="CV34">
        <v>9996</v>
      </c>
      <c r="CW34">
        <v>9990</v>
      </c>
      <c r="CX34">
        <v>9991</v>
      </c>
    </row>
    <row r="35" spans="2:102" x14ac:dyDescent="0.25">
      <c r="B35" t="s">
        <v>95</v>
      </c>
      <c r="C35">
        <v>9971</v>
      </c>
      <c r="D35">
        <v>9964</v>
      </c>
      <c r="E35">
        <v>9967</v>
      </c>
      <c r="F35">
        <v>9970</v>
      </c>
      <c r="G35">
        <v>9973</v>
      </c>
      <c r="H35">
        <v>9969</v>
      </c>
      <c r="I35">
        <v>9965</v>
      </c>
      <c r="J35">
        <v>9975</v>
      </c>
      <c r="K35">
        <v>9968</v>
      </c>
      <c r="L35">
        <v>9958</v>
      </c>
      <c r="M35">
        <v>9979</v>
      </c>
      <c r="N35">
        <v>9962</v>
      </c>
      <c r="O35">
        <v>9968</v>
      </c>
      <c r="P35">
        <v>9977</v>
      </c>
      <c r="Q35">
        <v>9965</v>
      </c>
      <c r="R35">
        <v>9970</v>
      </c>
      <c r="S35">
        <v>9968</v>
      </c>
      <c r="T35">
        <v>9964</v>
      </c>
      <c r="U35">
        <v>9968</v>
      </c>
      <c r="V35">
        <v>9968</v>
      </c>
      <c r="W35">
        <v>9978</v>
      </c>
      <c r="X35">
        <v>9974</v>
      </c>
      <c r="Y35">
        <v>9974</v>
      </c>
      <c r="Z35">
        <v>9972</v>
      </c>
      <c r="AA35">
        <v>9976</v>
      </c>
      <c r="AB35">
        <v>9966</v>
      </c>
      <c r="AC35">
        <v>9975</v>
      </c>
      <c r="AD35">
        <v>9965</v>
      </c>
      <c r="AE35">
        <v>9964</v>
      </c>
      <c r="AF35">
        <v>9985</v>
      </c>
      <c r="AG35">
        <v>9966</v>
      </c>
      <c r="AH35">
        <v>9974</v>
      </c>
      <c r="AI35">
        <v>9978</v>
      </c>
      <c r="AJ35">
        <v>9972</v>
      </c>
      <c r="AK35">
        <v>9974</v>
      </c>
      <c r="AL35">
        <v>9969</v>
      </c>
      <c r="AM35">
        <v>9968</v>
      </c>
      <c r="AN35">
        <v>9960</v>
      </c>
      <c r="AO35">
        <v>9969</v>
      </c>
      <c r="AP35">
        <v>9976</v>
      </c>
      <c r="AQ35">
        <v>9971</v>
      </c>
      <c r="AR35">
        <v>9976</v>
      </c>
      <c r="AS35">
        <v>9978</v>
      </c>
      <c r="AT35">
        <v>9970</v>
      </c>
      <c r="AU35">
        <v>9964</v>
      </c>
      <c r="AV35">
        <v>9970</v>
      </c>
      <c r="AW35">
        <v>9962</v>
      </c>
      <c r="AX35">
        <v>9977</v>
      </c>
      <c r="AY35">
        <v>9974</v>
      </c>
      <c r="AZ35">
        <v>9970</v>
      </c>
      <c r="BA35">
        <v>9974</v>
      </c>
      <c r="BB35">
        <v>9960</v>
      </c>
      <c r="BC35">
        <v>9980</v>
      </c>
      <c r="BD35">
        <v>9972</v>
      </c>
      <c r="BE35">
        <v>9970</v>
      </c>
      <c r="BF35">
        <v>9966</v>
      </c>
      <c r="BG35">
        <v>9973</v>
      </c>
      <c r="BH35">
        <v>9971</v>
      </c>
      <c r="BI35">
        <v>9971</v>
      </c>
      <c r="BJ35">
        <v>9961</v>
      </c>
      <c r="BK35">
        <v>9965</v>
      </c>
      <c r="BL35">
        <v>9968</v>
      </c>
      <c r="BM35">
        <v>9971</v>
      </c>
      <c r="BN35">
        <v>9965</v>
      </c>
      <c r="BO35">
        <v>9968</v>
      </c>
      <c r="BP35">
        <v>9959</v>
      </c>
      <c r="BQ35">
        <v>9964</v>
      </c>
      <c r="BR35">
        <v>9970</v>
      </c>
      <c r="BS35">
        <v>9980</v>
      </c>
      <c r="BT35">
        <v>9977</v>
      </c>
      <c r="BU35">
        <v>9979</v>
      </c>
      <c r="BV35">
        <v>9970</v>
      </c>
      <c r="BW35">
        <v>9975</v>
      </c>
      <c r="BX35">
        <v>9965</v>
      </c>
      <c r="BY35">
        <v>9970</v>
      </c>
      <c r="BZ35">
        <v>9968</v>
      </c>
      <c r="CA35">
        <v>9968</v>
      </c>
      <c r="CB35">
        <v>9969</v>
      </c>
      <c r="CC35">
        <v>9971</v>
      </c>
      <c r="CD35">
        <v>9977</v>
      </c>
      <c r="CE35">
        <v>9974</v>
      </c>
      <c r="CF35">
        <v>9967</v>
      </c>
      <c r="CG35">
        <v>9972</v>
      </c>
      <c r="CH35">
        <v>9974</v>
      </c>
      <c r="CI35">
        <v>9971</v>
      </c>
      <c r="CJ35">
        <v>9976</v>
      </c>
      <c r="CK35">
        <v>9975</v>
      </c>
      <c r="CL35">
        <v>9971</v>
      </c>
      <c r="CM35">
        <v>9973</v>
      </c>
      <c r="CN35">
        <v>9974</v>
      </c>
      <c r="CO35">
        <v>9974</v>
      </c>
      <c r="CP35">
        <v>9982</v>
      </c>
      <c r="CQ35">
        <v>9966</v>
      </c>
      <c r="CR35">
        <v>9968</v>
      </c>
      <c r="CS35">
        <v>9967</v>
      </c>
      <c r="CT35">
        <v>9972</v>
      </c>
      <c r="CU35">
        <v>9979</v>
      </c>
      <c r="CV35">
        <v>9971</v>
      </c>
      <c r="CW35">
        <v>9963</v>
      </c>
      <c r="CX35">
        <v>9974</v>
      </c>
    </row>
    <row r="36" spans="2:102" x14ac:dyDescent="0.25">
      <c r="B36" t="s">
        <v>96</v>
      </c>
      <c r="C36">
        <v>9943</v>
      </c>
      <c r="D36">
        <v>9934</v>
      </c>
      <c r="E36">
        <v>9935</v>
      </c>
      <c r="F36">
        <v>9938</v>
      </c>
      <c r="G36">
        <v>9934</v>
      </c>
      <c r="H36">
        <v>9937</v>
      </c>
      <c r="I36">
        <v>9933</v>
      </c>
      <c r="J36">
        <v>9931</v>
      </c>
      <c r="K36">
        <v>9939</v>
      </c>
      <c r="L36">
        <v>9934</v>
      </c>
      <c r="M36">
        <v>9936</v>
      </c>
      <c r="N36">
        <v>9956</v>
      </c>
      <c r="O36">
        <v>9946</v>
      </c>
      <c r="P36">
        <v>9930</v>
      </c>
      <c r="Q36">
        <v>9931</v>
      </c>
      <c r="R36">
        <v>9934</v>
      </c>
      <c r="S36">
        <v>9948</v>
      </c>
      <c r="T36">
        <v>9925</v>
      </c>
      <c r="U36">
        <v>9926</v>
      </c>
      <c r="V36">
        <v>9924</v>
      </c>
      <c r="W36">
        <v>9941</v>
      </c>
      <c r="X36">
        <v>9946</v>
      </c>
      <c r="Y36">
        <v>9927</v>
      </c>
      <c r="Z36">
        <v>9945</v>
      </c>
      <c r="AA36">
        <v>9942</v>
      </c>
      <c r="AB36">
        <v>9934</v>
      </c>
      <c r="AC36">
        <v>9938</v>
      </c>
      <c r="AD36">
        <v>9946</v>
      </c>
      <c r="AE36">
        <v>9931</v>
      </c>
      <c r="AF36">
        <v>9924</v>
      </c>
      <c r="AG36">
        <v>9938</v>
      </c>
      <c r="AH36">
        <v>9935</v>
      </c>
      <c r="AI36">
        <v>9937</v>
      </c>
      <c r="AJ36">
        <v>9934</v>
      </c>
      <c r="AK36">
        <v>9943</v>
      </c>
      <c r="AL36">
        <v>9943</v>
      </c>
      <c r="AM36">
        <v>9931</v>
      </c>
      <c r="AN36">
        <v>9928</v>
      </c>
      <c r="AO36">
        <v>9942</v>
      </c>
      <c r="AP36">
        <v>9931</v>
      </c>
      <c r="AQ36">
        <v>9939</v>
      </c>
      <c r="AR36">
        <v>9934</v>
      </c>
      <c r="AS36">
        <v>9941</v>
      </c>
      <c r="AT36">
        <v>9948</v>
      </c>
      <c r="AU36">
        <v>9932</v>
      </c>
      <c r="AV36">
        <v>9935</v>
      </c>
      <c r="AW36">
        <v>9944</v>
      </c>
      <c r="AX36">
        <v>9933</v>
      </c>
      <c r="AY36">
        <v>9945</v>
      </c>
      <c r="AZ36">
        <v>9931</v>
      </c>
      <c r="BA36">
        <v>9943</v>
      </c>
      <c r="BB36">
        <v>9943</v>
      </c>
      <c r="BC36">
        <v>9942</v>
      </c>
      <c r="BD36">
        <v>9943</v>
      </c>
      <c r="BE36">
        <v>9954</v>
      </c>
      <c r="BF36">
        <v>9935</v>
      </c>
      <c r="BG36">
        <v>9943</v>
      </c>
      <c r="BH36">
        <v>9934</v>
      </c>
      <c r="BI36">
        <v>9941</v>
      </c>
      <c r="BJ36">
        <v>9935</v>
      </c>
      <c r="BK36">
        <v>9949</v>
      </c>
      <c r="BL36">
        <v>9944</v>
      </c>
      <c r="BM36">
        <v>9941</v>
      </c>
      <c r="BN36">
        <v>9928</v>
      </c>
      <c r="BO36">
        <v>9934</v>
      </c>
      <c r="BP36">
        <v>9945</v>
      </c>
      <c r="BQ36">
        <v>9946</v>
      </c>
      <c r="BR36">
        <v>9947</v>
      </c>
      <c r="BS36">
        <v>9933</v>
      </c>
      <c r="BT36">
        <v>9924</v>
      </c>
      <c r="BU36">
        <v>9926</v>
      </c>
      <c r="BV36">
        <v>9953</v>
      </c>
      <c r="BW36">
        <v>9952</v>
      </c>
      <c r="BX36">
        <v>9933</v>
      </c>
      <c r="BY36">
        <v>9941</v>
      </c>
      <c r="BZ36">
        <v>9948</v>
      </c>
      <c r="CA36">
        <v>9934</v>
      </c>
      <c r="CB36">
        <v>9946</v>
      </c>
      <c r="CC36">
        <v>9945</v>
      </c>
      <c r="CD36">
        <v>9933</v>
      </c>
      <c r="CE36">
        <v>9931</v>
      </c>
      <c r="CF36">
        <v>9940</v>
      </c>
      <c r="CG36">
        <v>9942</v>
      </c>
      <c r="CH36">
        <v>9924</v>
      </c>
      <c r="CI36">
        <v>9934</v>
      </c>
      <c r="CJ36">
        <v>9927</v>
      </c>
      <c r="CK36">
        <v>9926</v>
      </c>
      <c r="CL36">
        <v>9924</v>
      </c>
      <c r="CM36">
        <v>9934</v>
      </c>
      <c r="CN36">
        <v>9927</v>
      </c>
      <c r="CO36">
        <v>9942</v>
      </c>
      <c r="CP36">
        <v>9939</v>
      </c>
      <c r="CQ36">
        <v>9918</v>
      </c>
      <c r="CR36">
        <v>9943</v>
      </c>
      <c r="CS36">
        <v>9953</v>
      </c>
      <c r="CT36">
        <v>9942</v>
      </c>
      <c r="CU36">
        <v>9939</v>
      </c>
      <c r="CV36">
        <v>9923</v>
      </c>
      <c r="CW36">
        <v>9939</v>
      </c>
      <c r="CX36">
        <v>9928</v>
      </c>
    </row>
    <row r="37" spans="2:102" x14ac:dyDescent="0.25">
      <c r="B37" t="s">
        <v>97</v>
      </c>
      <c r="C37">
        <v>9897</v>
      </c>
      <c r="D37">
        <v>9894</v>
      </c>
      <c r="E37">
        <v>9891</v>
      </c>
      <c r="F37">
        <v>9885</v>
      </c>
      <c r="G37">
        <v>9890</v>
      </c>
      <c r="H37">
        <v>9887</v>
      </c>
      <c r="I37">
        <v>9886</v>
      </c>
      <c r="J37">
        <v>9865</v>
      </c>
      <c r="K37">
        <v>9880</v>
      </c>
      <c r="L37">
        <v>9907</v>
      </c>
      <c r="M37">
        <v>9901</v>
      </c>
      <c r="N37">
        <v>9899</v>
      </c>
      <c r="O37">
        <v>9887</v>
      </c>
      <c r="P37">
        <v>9893</v>
      </c>
      <c r="Q37">
        <v>9896</v>
      </c>
      <c r="R37">
        <v>9893</v>
      </c>
      <c r="S37">
        <v>9894</v>
      </c>
      <c r="T37">
        <v>9886</v>
      </c>
      <c r="U37">
        <v>9884</v>
      </c>
      <c r="V37">
        <v>9884</v>
      </c>
      <c r="W37">
        <v>9890</v>
      </c>
      <c r="X37">
        <v>9880</v>
      </c>
      <c r="Y37">
        <v>9906</v>
      </c>
      <c r="Z37">
        <v>9897</v>
      </c>
      <c r="AA37">
        <v>9883</v>
      </c>
      <c r="AB37">
        <v>9874</v>
      </c>
      <c r="AC37">
        <v>9886</v>
      </c>
      <c r="AD37">
        <v>9891</v>
      </c>
      <c r="AE37">
        <v>9894</v>
      </c>
      <c r="AF37">
        <v>9872</v>
      </c>
      <c r="AG37">
        <v>9880</v>
      </c>
      <c r="AH37">
        <v>9896</v>
      </c>
      <c r="AI37">
        <v>9872</v>
      </c>
      <c r="AJ37">
        <v>9891</v>
      </c>
      <c r="AK37">
        <v>9876</v>
      </c>
      <c r="AL37">
        <v>9894</v>
      </c>
      <c r="AM37">
        <v>9884</v>
      </c>
      <c r="AN37">
        <v>9896</v>
      </c>
      <c r="AO37">
        <v>9867</v>
      </c>
      <c r="AP37">
        <v>9899</v>
      </c>
      <c r="AQ37">
        <v>9896</v>
      </c>
      <c r="AR37">
        <v>9882</v>
      </c>
      <c r="AS37">
        <v>9873</v>
      </c>
      <c r="AT37">
        <v>9894</v>
      </c>
      <c r="AU37">
        <v>9896</v>
      </c>
      <c r="AV37">
        <v>9893</v>
      </c>
      <c r="AW37">
        <v>9897</v>
      </c>
      <c r="AX37">
        <v>9893</v>
      </c>
      <c r="AY37">
        <v>9876</v>
      </c>
      <c r="AZ37">
        <v>9889</v>
      </c>
      <c r="BA37">
        <v>9877</v>
      </c>
      <c r="BB37">
        <v>9878</v>
      </c>
      <c r="BC37">
        <v>9896</v>
      </c>
      <c r="BD37">
        <v>9888</v>
      </c>
      <c r="BE37">
        <v>9864</v>
      </c>
      <c r="BF37">
        <v>9871</v>
      </c>
      <c r="BG37">
        <v>9892</v>
      </c>
      <c r="BH37">
        <v>9879</v>
      </c>
      <c r="BI37">
        <v>9902</v>
      </c>
      <c r="BJ37">
        <v>9870</v>
      </c>
      <c r="BK37">
        <v>9890</v>
      </c>
      <c r="BL37">
        <v>9884</v>
      </c>
      <c r="BM37">
        <v>9887</v>
      </c>
      <c r="BN37">
        <v>9891</v>
      </c>
      <c r="BO37">
        <v>9874</v>
      </c>
      <c r="BP37">
        <v>9891</v>
      </c>
      <c r="BQ37">
        <v>9878</v>
      </c>
      <c r="BR37">
        <v>9906</v>
      </c>
      <c r="BS37">
        <v>9881</v>
      </c>
      <c r="BT37">
        <v>9886</v>
      </c>
      <c r="BU37">
        <v>9897</v>
      </c>
      <c r="BV37">
        <v>9879</v>
      </c>
      <c r="BW37">
        <v>9891</v>
      </c>
      <c r="BX37">
        <v>9891</v>
      </c>
      <c r="BY37">
        <v>9872</v>
      </c>
      <c r="BZ37">
        <v>9887</v>
      </c>
      <c r="CA37">
        <v>9887</v>
      </c>
      <c r="CB37">
        <v>9892</v>
      </c>
      <c r="CC37">
        <v>9913</v>
      </c>
      <c r="CD37">
        <v>9889</v>
      </c>
      <c r="CE37">
        <v>9886</v>
      </c>
      <c r="CF37">
        <v>9877</v>
      </c>
      <c r="CG37">
        <v>9903</v>
      </c>
      <c r="CH37">
        <v>9912</v>
      </c>
      <c r="CI37">
        <v>9897</v>
      </c>
      <c r="CJ37">
        <v>9898</v>
      </c>
      <c r="CK37">
        <v>9877</v>
      </c>
      <c r="CL37">
        <v>9893</v>
      </c>
      <c r="CM37">
        <v>9858</v>
      </c>
      <c r="CN37">
        <v>9903</v>
      </c>
      <c r="CO37">
        <v>9872</v>
      </c>
      <c r="CP37">
        <v>9882</v>
      </c>
      <c r="CQ37">
        <v>9900</v>
      </c>
      <c r="CR37">
        <v>9898</v>
      </c>
      <c r="CS37">
        <v>9891</v>
      </c>
      <c r="CT37">
        <v>9866</v>
      </c>
      <c r="CU37">
        <v>9890</v>
      </c>
      <c r="CV37">
        <v>9895</v>
      </c>
      <c r="CW37">
        <v>9897</v>
      </c>
      <c r="CX37">
        <v>9875</v>
      </c>
    </row>
    <row r="38" spans="2:102" x14ac:dyDescent="0.25">
      <c r="B38" t="s">
        <v>98</v>
      </c>
      <c r="C38">
        <v>9813</v>
      </c>
      <c r="D38">
        <v>9817</v>
      </c>
      <c r="E38">
        <v>9808</v>
      </c>
      <c r="F38">
        <v>9810</v>
      </c>
      <c r="G38">
        <v>9832</v>
      </c>
      <c r="H38">
        <v>9829</v>
      </c>
      <c r="I38">
        <v>9815</v>
      </c>
      <c r="J38">
        <v>9825</v>
      </c>
      <c r="K38">
        <v>9854</v>
      </c>
      <c r="L38">
        <v>9822</v>
      </c>
      <c r="M38">
        <v>9832</v>
      </c>
      <c r="N38">
        <v>9831</v>
      </c>
      <c r="O38">
        <v>9828</v>
      </c>
      <c r="P38">
        <v>9818</v>
      </c>
      <c r="Q38">
        <v>9855</v>
      </c>
      <c r="R38">
        <v>9803</v>
      </c>
      <c r="S38">
        <v>9840</v>
      </c>
      <c r="T38">
        <v>9841</v>
      </c>
      <c r="U38">
        <v>9816</v>
      </c>
      <c r="V38">
        <v>9824</v>
      </c>
      <c r="W38">
        <v>9840</v>
      </c>
      <c r="X38">
        <v>9810</v>
      </c>
      <c r="Y38">
        <v>9824</v>
      </c>
      <c r="Z38">
        <v>9801</v>
      </c>
      <c r="AA38">
        <v>9805</v>
      </c>
      <c r="AB38">
        <v>9838</v>
      </c>
      <c r="AC38">
        <v>9830</v>
      </c>
      <c r="AD38">
        <v>9845</v>
      </c>
      <c r="AE38">
        <v>9819</v>
      </c>
      <c r="AF38">
        <v>9820</v>
      </c>
      <c r="AG38">
        <v>9812</v>
      </c>
      <c r="AH38">
        <v>9844</v>
      </c>
      <c r="AI38">
        <v>9825</v>
      </c>
      <c r="AJ38">
        <v>9814</v>
      </c>
      <c r="AK38">
        <v>9827</v>
      </c>
      <c r="AL38">
        <v>9834</v>
      </c>
      <c r="AM38">
        <v>9821</v>
      </c>
      <c r="AN38">
        <v>9844</v>
      </c>
      <c r="AO38">
        <v>9834</v>
      </c>
      <c r="AP38">
        <v>9827</v>
      </c>
      <c r="AQ38">
        <v>9829</v>
      </c>
      <c r="AR38">
        <v>9831</v>
      </c>
      <c r="AS38">
        <v>9835</v>
      </c>
      <c r="AT38">
        <v>9819</v>
      </c>
      <c r="AU38">
        <v>9816</v>
      </c>
      <c r="AV38">
        <v>9831</v>
      </c>
      <c r="AW38">
        <v>9838</v>
      </c>
      <c r="AX38">
        <v>9847</v>
      </c>
      <c r="AY38">
        <v>9831</v>
      </c>
      <c r="AZ38">
        <v>9830</v>
      </c>
      <c r="BA38">
        <v>9834</v>
      </c>
      <c r="BB38">
        <v>9838</v>
      </c>
      <c r="BC38">
        <v>9812</v>
      </c>
      <c r="BD38">
        <v>9816</v>
      </c>
      <c r="BE38">
        <v>9833</v>
      </c>
      <c r="BF38">
        <v>9816</v>
      </c>
      <c r="BG38">
        <v>9817</v>
      </c>
      <c r="BH38">
        <v>9852</v>
      </c>
      <c r="BI38">
        <v>9842</v>
      </c>
      <c r="BJ38">
        <v>9820</v>
      </c>
      <c r="BK38">
        <v>9825</v>
      </c>
      <c r="BL38">
        <v>9815</v>
      </c>
      <c r="BM38">
        <v>9820</v>
      </c>
      <c r="BN38">
        <v>9823</v>
      </c>
      <c r="BO38">
        <v>9825</v>
      </c>
      <c r="BP38">
        <v>9823</v>
      </c>
      <c r="BQ38">
        <v>9821</v>
      </c>
      <c r="BR38">
        <v>9807</v>
      </c>
      <c r="BS38">
        <v>9813</v>
      </c>
      <c r="BT38">
        <v>9839</v>
      </c>
      <c r="BU38">
        <v>9824</v>
      </c>
      <c r="BV38">
        <v>9812</v>
      </c>
      <c r="BW38">
        <v>9839</v>
      </c>
      <c r="BX38">
        <v>9812</v>
      </c>
      <c r="BY38">
        <v>9813</v>
      </c>
      <c r="BZ38">
        <v>9823</v>
      </c>
      <c r="CA38">
        <v>9848</v>
      </c>
      <c r="CB38">
        <v>9821</v>
      </c>
      <c r="CC38">
        <v>9820</v>
      </c>
      <c r="CD38">
        <v>9818</v>
      </c>
      <c r="CE38">
        <v>9831</v>
      </c>
      <c r="CF38">
        <v>9833</v>
      </c>
      <c r="CG38">
        <v>9798</v>
      </c>
      <c r="CH38">
        <v>9795</v>
      </c>
      <c r="CI38">
        <v>9812</v>
      </c>
      <c r="CJ38">
        <v>9842</v>
      </c>
      <c r="CK38">
        <v>9818</v>
      </c>
      <c r="CL38">
        <v>9814</v>
      </c>
      <c r="CM38">
        <v>9823</v>
      </c>
      <c r="CN38">
        <v>9849</v>
      </c>
      <c r="CO38">
        <v>9834</v>
      </c>
      <c r="CP38">
        <v>9829</v>
      </c>
      <c r="CQ38">
        <v>9826</v>
      </c>
      <c r="CR38">
        <v>9803</v>
      </c>
      <c r="CS38">
        <v>9824</v>
      </c>
      <c r="CT38">
        <v>9840</v>
      </c>
      <c r="CU38">
        <v>9829</v>
      </c>
      <c r="CV38">
        <v>9807</v>
      </c>
      <c r="CW38">
        <v>9834</v>
      </c>
      <c r="CX38">
        <v>9829</v>
      </c>
    </row>
    <row r="39" spans="2:102" x14ac:dyDescent="0.25">
      <c r="B39" t="s">
        <v>99</v>
      </c>
      <c r="C39">
        <v>9775</v>
      </c>
      <c r="D39">
        <v>9745</v>
      </c>
      <c r="E39">
        <v>9737</v>
      </c>
      <c r="F39">
        <v>9769</v>
      </c>
      <c r="G39">
        <v>9752</v>
      </c>
      <c r="H39">
        <v>9708</v>
      </c>
      <c r="I39">
        <v>9754</v>
      </c>
      <c r="J39">
        <v>9729</v>
      </c>
      <c r="K39">
        <v>9758</v>
      </c>
      <c r="L39">
        <v>9748</v>
      </c>
      <c r="M39">
        <v>9757</v>
      </c>
      <c r="N39">
        <v>9764</v>
      </c>
      <c r="O39">
        <v>9741</v>
      </c>
      <c r="P39">
        <v>9733</v>
      </c>
      <c r="Q39">
        <v>9745</v>
      </c>
      <c r="R39">
        <v>9757</v>
      </c>
      <c r="S39">
        <v>9783</v>
      </c>
      <c r="T39">
        <v>9770</v>
      </c>
      <c r="U39">
        <v>9748</v>
      </c>
      <c r="V39">
        <v>9731</v>
      </c>
      <c r="W39">
        <v>9744</v>
      </c>
      <c r="X39">
        <v>9783</v>
      </c>
      <c r="Y39">
        <v>9751</v>
      </c>
      <c r="Z39">
        <v>9744</v>
      </c>
      <c r="AA39">
        <v>9756</v>
      </c>
      <c r="AB39">
        <v>9758</v>
      </c>
      <c r="AC39">
        <v>9763</v>
      </c>
      <c r="AD39">
        <v>9777</v>
      </c>
      <c r="AE39">
        <v>9754</v>
      </c>
      <c r="AF39">
        <v>9754</v>
      </c>
      <c r="AG39">
        <v>9782</v>
      </c>
      <c r="AH39">
        <v>9746</v>
      </c>
      <c r="AI39">
        <v>9764</v>
      </c>
      <c r="AJ39">
        <v>9772</v>
      </c>
      <c r="AK39">
        <v>9773</v>
      </c>
      <c r="AL39">
        <v>9750</v>
      </c>
      <c r="AM39">
        <v>9762</v>
      </c>
      <c r="AN39">
        <v>9741</v>
      </c>
      <c r="AO39">
        <v>9728</v>
      </c>
      <c r="AP39">
        <v>9750</v>
      </c>
      <c r="AQ39">
        <v>9777</v>
      </c>
      <c r="AR39">
        <v>9749</v>
      </c>
      <c r="AS39">
        <v>9742</v>
      </c>
      <c r="AT39">
        <v>9755</v>
      </c>
      <c r="AU39">
        <v>9775</v>
      </c>
      <c r="AV39">
        <v>9764</v>
      </c>
      <c r="AW39">
        <v>9764</v>
      </c>
      <c r="AX39">
        <v>9771</v>
      </c>
      <c r="AY39">
        <v>9724</v>
      </c>
      <c r="AZ39">
        <v>9744</v>
      </c>
      <c r="BA39">
        <v>9741</v>
      </c>
      <c r="BB39">
        <v>9778</v>
      </c>
      <c r="BC39">
        <v>9743</v>
      </c>
      <c r="BD39">
        <v>9767</v>
      </c>
      <c r="BE39">
        <v>9761</v>
      </c>
      <c r="BF39">
        <v>9733</v>
      </c>
      <c r="BG39">
        <v>9771</v>
      </c>
      <c r="BH39">
        <v>9744</v>
      </c>
      <c r="BI39">
        <v>9728</v>
      </c>
      <c r="BJ39">
        <v>9770</v>
      </c>
      <c r="BK39">
        <v>9748</v>
      </c>
      <c r="BL39">
        <v>9753</v>
      </c>
      <c r="BM39">
        <v>9764</v>
      </c>
      <c r="BN39">
        <v>9753</v>
      </c>
      <c r="BO39">
        <v>9762</v>
      </c>
      <c r="BP39">
        <v>9742</v>
      </c>
      <c r="BQ39">
        <v>9743</v>
      </c>
      <c r="BR39">
        <v>9758</v>
      </c>
      <c r="BS39">
        <v>9761</v>
      </c>
      <c r="BT39">
        <v>9749</v>
      </c>
      <c r="BU39">
        <v>9766</v>
      </c>
      <c r="BV39">
        <v>9746</v>
      </c>
      <c r="BW39">
        <v>9752</v>
      </c>
      <c r="BX39">
        <v>9790</v>
      </c>
      <c r="BY39">
        <v>9781</v>
      </c>
      <c r="BZ39">
        <v>9763</v>
      </c>
      <c r="CA39">
        <v>9751</v>
      </c>
      <c r="CB39">
        <v>9749</v>
      </c>
      <c r="CC39">
        <v>9751</v>
      </c>
      <c r="CD39">
        <v>9747</v>
      </c>
      <c r="CE39">
        <v>9767</v>
      </c>
      <c r="CF39">
        <v>9743</v>
      </c>
      <c r="CG39">
        <v>9764</v>
      </c>
      <c r="CH39">
        <v>9748</v>
      </c>
      <c r="CI39">
        <v>9738</v>
      </c>
      <c r="CJ39">
        <v>9780</v>
      </c>
      <c r="CK39">
        <v>9751</v>
      </c>
      <c r="CL39">
        <v>9789</v>
      </c>
      <c r="CM39">
        <v>9781</v>
      </c>
      <c r="CN39">
        <v>9751</v>
      </c>
      <c r="CO39">
        <v>9738</v>
      </c>
      <c r="CP39">
        <v>9769</v>
      </c>
      <c r="CQ39">
        <v>9750</v>
      </c>
      <c r="CR39">
        <v>9777</v>
      </c>
      <c r="CS39">
        <v>9765</v>
      </c>
      <c r="CT39">
        <v>9746</v>
      </c>
      <c r="CU39">
        <v>9767</v>
      </c>
      <c r="CV39">
        <v>9776</v>
      </c>
      <c r="CW39">
        <v>9760</v>
      </c>
      <c r="CX39">
        <v>9775</v>
      </c>
    </row>
    <row r="40" spans="2:102" x14ac:dyDescent="0.25">
      <c r="B40" t="s">
        <v>100</v>
      </c>
      <c r="C40">
        <v>9652</v>
      </c>
      <c r="D40">
        <v>9670</v>
      </c>
      <c r="E40">
        <v>9659</v>
      </c>
      <c r="F40">
        <v>9667</v>
      </c>
      <c r="G40">
        <v>9675</v>
      </c>
      <c r="H40">
        <v>9682</v>
      </c>
      <c r="I40">
        <v>9668</v>
      </c>
      <c r="J40">
        <v>9634</v>
      </c>
      <c r="K40">
        <v>9666</v>
      </c>
      <c r="L40">
        <v>9681</v>
      </c>
      <c r="M40">
        <v>9671</v>
      </c>
      <c r="N40">
        <v>9673</v>
      </c>
      <c r="O40">
        <v>9669</v>
      </c>
      <c r="P40">
        <v>9690</v>
      </c>
      <c r="Q40">
        <v>9676</v>
      </c>
      <c r="R40">
        <v>9686</v>
      </c>
      <c r="S40">
        <v>9687</v>
      </c>
      <c r="T40">
        <v>9656</v>
      </c>
      <c r="U40">
        <v>9669</v>
      </c>
      <c r="V40">
        <v>9685</v>
      </c>
      <c r="W40">
        <v>9654</v>
      </c>
      <c r="X40">
        <v>9674</v>
      </c>
      <c r="Y40">
        <v>9682</v>
      </c>
      <c r="Z40">
        <v>9649</v>
      </c>
      <c r="AA40">
        <v>9672</v>
      </c>
      <c r="AB40">
        <v>9682</v>
      </c>
      <c r="AC40">
        <v>9665</v>
      </c>
      <c r="AD40">
        <v>9675</v>
      </c>
      <c r="AE40">
        <v>9668</v>
      </c>
      <c r="AF40">
        <v>9683</v>
      </c>
      <c r="AG40">
        <v>9697</v>
      </c>
      <c r="AH40">
        <v>9675</v>
      </c>
      <c r="AI40">
        <v>9641</v>
      </c>
      <c r="AJ40">
        <v>9719</v>
      </c>
      <c r="AK40">
        <v>9686</v>
      </c>
      <c r="AL40">
        <v>9666</v>
      </c>
      <c r="AM40">
        <v>9664</v>
      </c>
      <c r="AN40">
        <v>9668</v>
      </c>
      <c r="AO40">
        <v>9726</v>
      </c>
      <c r="AP40">
        <v>9677</v>
      </c>
      <c r="AQ40">
        <v>9681</v>
      </c>
      <c r="AR40">
        <v>9672</v>
      </c>
      <c r="AS40">
        <v>9634</v>
      </c>
      <c r="AT40">
        <v>9686</v>
      </c>
      <c r="AU40">
        <v>9647</v>
      </c>
      <c r="AV40">
        <v>9661</v>
      </c>
      <c r="AW40">
        <v>9714</v>
      </c>
      <c r="AX40">
        <v>9670</v>
      </c>
      <c r="AY40">
        <v>9666</v>
      </c>
      <c r="AZ40">
        <v>9666</v>
      </c>
      <c r="BA40">
        <v>9675</v>
      </c>
      <c r="BB40">
        <v>9706</v>
      </c>
      <c r="BC40">
        <v>9682</v>
      </c>
      <c r="BD40">
        <v>9688</v>
      </c>
      <c r="BE40">
        <v>9653</v>
      </c>
      <c r="BF40">
        <v>9661</v>
      </c>
      <c r="BG40">
        <v>9637</v>
      </c>
      <c r="BH40">
        <v>9669</v>
      </c>
      <c r="BI40">
        <v>9658</v>
      </c>
      <c r="BJ40">
        <v>9661</v>
      </c>
      <c r="BK40">
        <v>9670</v>
      </c>
      <c r="BL40">
        <v>9676</v>
      </c>
      <c r="BM40">
        <v>9666</v>
      </c>
      <c r="BN40">
        <v>9684</v>
      </c>
      <c r="BO40">
        <v>9659</v>
      </c>
      <c r="BP40">
        <v>9677</v>
      </c>
      <c r="BQ40">
        <v>9685</v>
      </c>
      <c r="BR40">
        <v>9655</v>
      </c>
      <c r="BS40">
        <v>9669</v>
      </c>
      <c r="BT40">
        <v>9675</v>
      </c>
      <c r="BU40">
        <v>9680</v>
      </c>
      <c r="BV40">
        <v>9656</v>
      </c>
      <c r="BW40">
        <v>9673</v>
      </c>
      <c r="BX40">
        <v>9683</v>
      </c>
      <c r="BY40">
        <v>9679</v>
      </c>
      <c r="BZ40">
        <v>9677</v>
      </c>
      <c r="CA40">
        <v>9676</v>
      </c>
      <c r="CB40">
        <v>9636</v>
      </c>
      <c r="CC40">
        <v>9673</v>
      </c>
      <c r="CD40">
        <v>9648</v>
      </c>
      <c r="CE40">
        <v>9676</v>
      </c>
      <c r="CF40">
        <v>9694</v>
      </c>
      <c r="CG40">
        <v>9629</v>
      </c>
      <c r="CH40">
        <v>9671</v>
      </c>
      <c r="CI40">
        <v>9691</v>
      </c>
      <c r="CJ40">
        <v>9692</v>
      </c>
      <c r="CK40">
        <v>9677</v>
      </c>
      <c r="CL40">
        <v>9649</v>
      </c>
      <c r="CM40">
        <v>9681</v>
      </c>
      <c r="CN40">
        <v>9664</v>
      </c>
      <c r="CO40">
        <v>9704</v>
      </c>
      <c r="CP40">
        <v>9676</v>
      </c>
      <c r="CQ40">
        <v>9666</v>
      </c>
      <c r="CR40">
        <v>9706</v>
      </c>
      <c r="CS40">
        <v>9681</v>
      </c>
      <c r="CT40">
        <v>9641</v>
      </c>
      <c r="CU40">
        <v>9693</v>
      </c>
      <c r="CV40">
        <v>9638</v>
      </c>
      <c r="CW40">
        <v>9669</v>
      </c>
      <c r="CX40">
        <v>9668</v>
      </c>
    </row>
    <row r="41" spans="2:102" x14ac:dyDescent="0.25">
      <c r="B41" t="s">
        <v>101</v>
      </c>
      <c r="C41">
        <v>9577</v>
      </c>
      <c r="D41">
        <v>9568</v>
      </c>
      <c r="E41">
        <v>9578</v>
      </c>
      <c r="F41">
        <v>9575</v>
      </c>
      <c r="G41">
        <v>9545</v>
      </c>
      <c r="H41">
        <v>9569</v>
      </c>
      <c r="I41">
        <v>9529</v>
      </c>
      <c r="J41">
        <v>9556</v>
      </c>
      <c r="K41">
        <v>9616</v>
      </c>
      <c r="L41">
        <v>9567</v>
      </c>
      <c r="M41">
        <v>9554</v>
      </c>
      <c r="N41">
        <v>9592</v>
      </c>
      <c r="O41">
        <v>9571</v>
      </c>
      <c r="P41">
        <v>9577</v>
      </c>
      <c r="Q41">
        <v>9576</v>
      </c>
      <c r="R41">
        <v>9563</v>
      </c>
      <c r="S41">
        <v>9597</v>
      </c>
      <c r="T41">
        <v>9576</v>
      </c>
      <c r="U41">
        <v>9533</v>
      </c>
      <c r="V41">
        <v>9584</v>
      </c>
      <c r="W41">
        <v>9601</v>
      </c>
      <c r="X41">
        <v>9578</v>
      </c>
      <c r="Y41">
        <v>9581</v>
      </c>
      <c r="Z41">
        <v>9565</v>
      </c>
      <c r="AA41">
        <v>9583</v>
      </c>
      <c r="AB41">
        <v>9587</v>
      </c>
      <c r="AC41">
        <v>9571</v>
      </c>
      <c r="AD41">
        <v>9570</v>
      </c>
      <c r="AE41">
        <v>9549</v>
      </c>
      <c r="AF41">
        <v>9592</v>
      </c>
      <c r="AG41">
        <v>9569</v>
      </c>
      <c r="AH41">
        <v>9581</v>
      </c>
      <c r="AI41">
        <v>9551</v>
      </c>
      <c r="AJ41">
        <v>9586</v>
      </c>
      <c r="AK41">
        <v>9604</v>
      </c>
      <c r="AL41">
        <v>9551</v>
      </c>
      <c r="AM41">
        <v>9546</v>
      </c>
      <c r="AN41">
        <v>9591</v>
      </c>
      <c r="AO41">
        <v>9573</v>
      </c>
      <c r="AP41">
        <v>9598</v>
      </c>
      <c r="AQ41">
        <v>9570</v>
      </c>
      <c r="AR41">
        <v>9556</v>
      </c>
      <c r="AS41">
        <v>9578</v>
      </c>
      <c r="AT41">
        <v>9523</v>
      </c>
      <c r="AU41">
        <v>9595</v>
      </c>
      <c r="AV41">
        <v>9565</v>
      </c>
      <c r="AW41">
        <v>9576</v>
      </c>
      <c r="AX41">
        <v>9605</v>
      </c>
      <c r="AY41">
        <v>9557</v>
      </c>
      <c r="AZ41">
        <v>9551</v>
      </c>
      <c r="BA41">
        <v>9587</v>
      </c>
      <c r="BB41">
        <v>9560</v>
      </c>
      <c r="BC41">
        <v>9550</v>
      </c>
      <c r="BD41">
        <v>9593</v>
      </c>
      <c r="BE41">
        <v>9589</v>
      </c>
      <c r="BF41">
        <v>9560</v>
      </c>
      <c r="BG41">
        <v>9571</v>
      </c>
      <c r="BH41">
        <v>9562</v>
      </c>
      <c r="BI41">
        <v>9574</v>
      </c>
      <c r="BJ41">
        <v>9592</v>
      </c>
      <c r="BK41">
        <v>9539</v>
      </c>
      <c r="BL41">
        <v>9587</v>
      </c>
      <c r="BM41">
        <v>9550</v>
      </c>
      <c r="BN41">
        <v>9542</v>
      </c>
      <c r="BO41">
        <v>9547</v>
      </c>
      <c r="BP41">
        <v>9588</v>
      </c>
      <c r="BQ41">
        <v>9600</v>
      </c>
      <c r="BR41">
        <v>9544</v>
      </c>
      <c r="BS41">
        <v>9592</v>
      </c>
      <c r="BT41">
        <v>9554</v>
      </c>
      <c r="BU41">
        <v>9546</v>
      </c>
      <c r="BV41">
        <v>9561</v>
      </c>
      <c r="BW41">
        <v>9571</v>
      </c>
      <c r="BX41">
        <v>9620</v>
      </c>
      <c r="BY41">
        <v>9581</v>
      </c>
      <c r="BZ41">
        <v>9548</v>
      </c>
      <c r="CA41">
        <v>9547</v>
      </c>
      <c r="CB41">
        <v>9543</v>
      </c>
      <c r="CC41">
        <v>9559</v>
      </c>
      <c r="CD41">
        <v>9566</v>
      </c>
      <c r="CE41">
        <v>9599</v>
      </c>
      <c r="CF41">
        <v>9599</v>
      </c>
      <c r="CG41">
        <v>9549</v>
      </c>
      <c r="CH41">
        <v>9590</v>
      </c>
      <c r="CI41">
        <v>9548</v>
      </c>
      <c r="CJ41">
        <v>9567</v>
      </c>
      <c r="CK41">
        <v>9551</v>
      </c>
      <c r="CL41">
        <v>9566</v>
      </c>
      <c r="CM41">
        <v>9576</v>
      </c>
      <c r="CN41">
        <v>9594</v>
      </c>
      <c r="CO41">
        <v>9550</v>
      </c>
      <c r="CP41">
        <v>9551</v>
      </c>
      <c r="CQ41">
        <v>9573</v>
      </c>
      <c r="CR41">
        <v>9575</v>
      </c>
      <c r="CS41">
        <v>9572</v>
      </c>
      <c r="CT41">
        <v>9591</v>
      </c>
      <c r="CU41">
        <v>9577</v>
      </c>
      <c r="CV41">
        <v>9576</v>
      </c>
      <c r="CW41">
        <v>9579</v>
      </c>
      <c r="CX41">
        <v>9609</v>
      </c>
    </row>
    <row r="42" spans="2:102" x14ac:dyDescent="0.25">
      <c r="B42" t="s">
        <v>102</v>
      </c>
      <c r="C42">
        <v>9441</v>
      </c>
      <c r="D42">
        <v>9456</v>
      </c>
      <c r="E42">
        <v>9484</v>
      </c>
      <c r="F42">
        <v>9478</v>
      </c>
      <c r="G42">
        <v>9449</v>
      </c>
      <c r="H42">
        <v>9452</v>
      </c>
      <c r="I42">
        <v>9475</v>
      </c>
      <c r="J42">
        <v>9483</v>
      </c>
      <c r="K42">
        <v>9455</v>
      </c>
      <c r="L42">
        <v>9484</v>
      </c>
      <c r="M42">
        <v>9428</v>
      </c>
      <c r="N42">
        <v>9454</v>
      </c>
      <c r="O42">
        <v>9449</v>
      </c>
      <c r="P42">
        <v>9487</v>
      </c>
      <c r="Q42">
        <v>9467</v>
      </c>
      <c r="R42">
        <v>9466</v>
      </c>
      <c r="S42">
        <v>9424</v>
      </c>
      <c r="T42">
        <v>9438</v>
      </c>
      <c r="U42">
        <v>9465</v>
      </c>
      <c r="V42">
        <v>9474</v>
      </c>
      <c r="W42">
        <v>9469</v>
      </c>
      <c r="X42">
        <v>9465</v>
      </c>
      <c r="Y42">
        <v>9431</v>
      </c>
      <c r="Z42">
        <v>9468</v>
      </c>
      <c r="AA42">
        <v>9504</v>
      </c>
      <c r="AB42">
        <v>9459</v>
      </c>
      <c r="AC42">
        <v>9490</v>
      </c>
      <c r="AD42">
        <v>9472</v>
      </c>
      <c r="AE42">
        <v>9497</v>
      </c>
      <c r="AF42">
        <v>9424</v>
      </c>
      <c r="AG42">
        <v>9485</v>
      </c>
      <c r="AH42">
        <v>9519</v>
      </c>
      <c r="AI42">
        <v>9475</v>
      </c>
      <c r="AJ42">
        <v>9439</v>
      </c>
      <c r="AK42">
        <v>9421</v>
      </c>
      <c r="AL42">
        <v>9470</v>
      </c>
      <c r="AM42">
        <v>9419</v>
      </c>
      <c r="AN42">
        <v>9450</v>
      </c>
      <c r="AO42">
        <v>9476</v>
      </c>
      <c r="AP42">
        <v>9452</v>
      </c>
      <c r="AQ42">
        <v>9465</v>
      </c>
      <c r="AR42">
        <v>9495</v>
      </c>
      <c r="AS42">
        <v>9452</v>
      </c>
      <c r="AT42">
        <v>9473</v>
      </c>
      <c r="AU42">
        <v>9501</v>
      </c>
      <c r="AV42">
        <v>9457</v>
      </c>
      <c r="AW42">
        <v>9452</v>
      </c>
      <c r="AX42">
        <v>9430</v>
      </c>
      <c r="AY42">
        <v>9452</v>
      </c>
      <c r="AZ42">
        <v>9485</v>
      </c>
      <c r="BA42">
        <v>9427</v>
      </c>
      <c r="BB42">
        <v>9473</v>
      </c>
      <c r="BC42">
        <v>9473</v>
      </c>
      <c r="BD42">
        <v>9436</v>
      </c>
      <c r="BE42">
        <v>9446</v>
      </c>
      <c r="BF42">
        <v>9465</v>
      </c>
      <c r="BG42">
        <v>9436</v>
      </c>
      <c r="BH42">
        <v>9453</v>
      </c>
      <c r="BI42">
        <v>9460</v>
      </c>
      <c r="BJ42">
        <v>9449</v>
      </c>
      <c r="BK42">
        <v>9414</v>
      </c>
      <c r="BL42">
        <v>9442</v>
      </c>
      <c r="BM42">
        <v>9453</v>
      </c>
      <c r="BN42">
        <v>9497</v>
      </c>
      <c r="BO42">
        <v>9482</v>
      </c>
      <c r="BP42">
        <v>9467</v>
      </c>
      <c r="BQ42">
        <v>9478</v>
      </c>
      <c r="BR42">
        <v>9439</v>
      </c>
      <c r="BS42">
        <v>9468</v>
      </c>
      <c r="BT42">
        <v>9479</v>
      </c>
      <c r="BU42">
        <v>9467</v>
      </c>
      <c r="BV42">
        <v>9457</v>
      </c>
      <c r="BW42">
        <v>9467</v>
      </c>
      <c r="BX42">
        <v>9454</v>
      </c>
      <c r="BY42">
        <v>9446</v>
      </c>
      <c r="BZ42">
        <v>9485</v>
      </c>
      <c r="CA42">
        <v>9454</v>
      </c>
      <c r="CB42">
        <v>9475</v>
      </c>
      <c r="CC42">
        <v>9476</v>
      </c>
      <c r="CD42">
        <v>9449</v>
      </c>
      <c r="CE42">
        <v>9454</v>
      </c>
      <c r="CF42">
        <v>9463</v>
      </c>
      <c r="CG42">
        <v>9455</v>
      </c>
      <c r="CH42">
        <v>9452</v>
      </c>
      <c r="CI42">
        <v>9470</v>
      </c>
      <c r="CJ42">
        <v>9457</v>
      </c>
      <c r="CK42">
        <v>9434</v>
      </c>
      <c r="CL42">
        <v>9455</v>
      </c>
      <c r="CM42">
        <v>9489</v>
      </c>
      <c r="CN42">
        <v>9479</v>
      </c>
      <c r="CO42">
        <v>9434</v>
      </c>
      <c r="CP42">
        <v>9491</v>
      </c>
      <c r="CQ42">
        <v>9479</v>
      </c>
      <c r="CR42">
        <v>9467</v>
      </c>
      <c r="CS42">
        <v>9506</v>
      </c>
      <c r="CT42">
        <v>9511</v>
      </c>
      <c r="CU42">
        <v>9438</v>
      </c>
      <c r="CV42">
        <v>9452</v>
      </c>
      <c r="CW42">
        <v>9458</v>
      </c>
      <c r="CX42">
        <v>9421</v>
      </c>
    </row>
    <row r="43" spans="2:102" x14ac:dyDescent="0.25">
      <c r="B43" t="s">
        <v>103</v>
      </c>
      <c r="C43">
        <v>9349</v>
      </c>
      <c r="D43">
        <v>9300</v>
      </c>
      <c r="E43">
        <v>9342</v>
      </c>
      <c r="F43">
        <v>9376</v>
      </c>
      <c r="G43">
        <v>9321</v>
      </c>
      <c r="H43">
        <v>9279</v>
      </c>
      <c r="I43">
        <v>9292</v>
      </c>
      <c r="J43">
        <v>9327</v>
      </c>
      <c r="K43">
        <v>9350</v>
      </c>
      <c r="L43">
        <v>9379</v>
      </c>
      <c r="M43">
        <v>9335</v>
      </c>
      <c r="N43">
        <v>9326</v>
      </c>
      <c r="O43">
        <v>9359</v>
      </c>
      <c r="P43">
        <v>9330</v>
      </c>
      <c r="Q43">
        <v>9355</v>
      </c>
      <c r="R43">
        <v>9357</v>
      </c>
      <c r="S43">
        <v>9344</v>
      </c>
      <c r="T43">
        <v>9317</v>
      </c>
      <c r="U43">
        <v>9326</v>
      </c>
      <c r="V43">
        <v>9364</v>
      </c>
      <c r="W43">
        <v>9374</v>
      </c>
      <c r="X43">
        <v>9319</v>
      </c>
      <c r="Y43">
        <v>9378</v>
      </c>
      <c r="Z43">
        <v>9332</v>
      </c>
      <c r="AA43">
        <v>9323</v>
      </c>
      <c r="AB43">
        <v>9378</v>
      </c>
      <c r="AC43">
        <v>9337</v>
      </c>
      <c r="AD43">
        <v>9342</v>
      </c>
      <c r="AE43">
        <v>9329</v>
      </c>
      <c r="AF43">
        <v>9384</v>
      </c>
      <c r="AG43">
        <v>9334</v>
      </c>
      <c r="AH43">
        <v>9306</v>
      </c>
      <c r="AI43">
        <v>9343</v>
      </c>
      <c r="AJ43">
        <v>9340</v>
      </c>
      <c r="AK43">
        <v>9317</v>
      </c>
      <c r="AL43">
        <v>9296</v>
      </c>
      <c r="AM43">
        <v>9322</v>
      </c>
      <c r="AN43">
        <v>9390</v>
      </c>
      <c r="AO43">
        <v>9357</v>
      </c>
      <c r="AP43">
        <v>9309</v>
      </c>
      <c r="AQ43">
        <v>9353</v>
      </c>
      <c r="AR43">
        <v>9378</v>
      </c>
      <c r="AS43">
        <v>9353</v>
      </c>
      <c r="AT43">
        <v>9327</v>
      </c>
      <c r="AU43">
        <v>9328</v>
      </c>
      <c r="AV43">
        <v>9378</v>
      </c>
      <c r="AW43">
        <v>9324</v>
      </c>
      <c r="AX43">
        <v>9366</v>
      </c>
      <c r="AY43">
        <v>9362</v>
      </c>
      <c r="AZ43">
        <v>9321</v>
      </c>
      <c r="BA43">
        <v>9330</v>
      </c>
      <c r="BB43">
        <v>9331</v>
      </c>
      <c r="BC43">
        <v>9357</v>
      </c>
      <c r="BD43">
        <v>9349</v>
      </c>
      <c r="BE43">
        <v>9362</v>
      </c>
      <c r="BF43">
        <v>9346</v>
      </c>
      <c r="BG43">
        <v>9345</v>
      </c>
      <c r="BH43">
        <v>9316</v>
      </c>
      <c r="BI43">
        <v>9355</v>
      </c>
      <c r="BJ43">
        <v>9314</v>
      </c>
      <c r="BK43">
        <v>9298</v>
      </c>
      <c r="BL43">
        <v>9339</v>
      </c>
      <c r="BM43">
        <v>9379</v>
      </c>
      <c r="BN43">
        <v>9307</v>
      </c>
      <c r="BO43">
        <v>9349</v>
      </c>
      <c r="BP43">
        <v>9330</v>
      </c>
      <c r="BQ43">
        <v>9357</v>
      </c>
      <c r="BR43">
        <v>9315</v>
      </c>
      <c r="BS43">
        <v>9345</v>
      </c>
      <c r="BT43">
        <v>9327</v>
      </c>
      <c r="BU43">
        <v>9325</v>
      </c>
      <c r="BV43">
        <v>9362</v>
      </c>
      <c r="BW43">
        <v>9362</v>
      </c>
      <c r="BX43">
        <v>9336</v>
      </c>
      <c r="BY43">
        <v>9363</v>
      </c>
      <c r="BZ43">
        <v>9358</v>
      </c>
      <c r="CA43">
        <v>9364</v>
      </c>
      <c r="CB43">
        <v>9357</v>
      </c>
      <c r="CC43">
        <v>9349</v>
      </c>
      <c r="CD43">
        <v>9379</v>
      </c>
      <c r="CE43">
        <v>9349</v>
      </c>
      <c r="CF43">
        <v>9352</v>
      </c>
      <c r="CG43">
        <v>9349</v>
      </c>
      <c r="CH43">
        <v>9320</v>
      </c>
      <c r="CI43">
        <v>9355</v>
      </c>
      <c r="CJ43">
        <v>9364</v>
      </c>
      <c r="CK43">
        <v>9345</v>
      </c>
      <c r="CL43">
        <v>9366</v>
      </c>
      <c r="CM43">
        <v>9373</v>
      </c>
      <c r="CN43">
        <v>9387</v>
      </c>
      <c r="CO43">
        <v>9297</v>
      </c>
      <c r="CP43">
        <v>9333</v>
      </c>
      <c r="CQ43">
        <v>9364</v>
      </c>
      <c r="CR43">
        <v>9366</v>
      </c>
      <c r="CS43">
        <v>9366</v>
      </c>
      <c r="CT43">
        <v>9309</v>
      </c>
      <c r="CU43">
        <v>9383</v>
      </c>
      <c r="CV43">
        <v>9359</v>
      </c>
      <c r="CW43">
        <v>9356</v>
      </c>
      <c r="CX43">
        <v>9365</v>
      </c>
    </row>
    <row r="44" spans="2:102" x14ac:dyDescent="0.25">
      <c r="B44" t="s">
        <v>104</v>
      </c>
      <c r="C44">
        <v>9200</v>
      </c>
      <c r="D44">
        <v>9257</v>
      </c>
      <c r="E44">
        <v>9227</v>
      </c>
      <c r="F44">
        <v>9210</v>
      </c>
      <c r="G44">
        <v>9217</v>
      </c>
      <c r="H44">
        <v>9160</v>
      </c>
      <c r="I44">
        <v>9188</v>
      </c>
      <c r="J44">
        <v>9225</v>
      </c>
      <c r="K44">
        <v>9240</v>
      </c>
      <c r="L44">
        <v>9151</v>
      </c>
      <c r="M44">
        <v>9166</v>
      </c>
      <c r="N44">
        <v>9217</v>
      </c>
      <c r="O44">
        <v>9240</v>
      </c>
      <c r="P44">
        <v>9186</v>
      </c>
      <c r="Q44">
        <v>9187</v>
      </c>
      <c r="R44">
        <v>9180</v>
      </c>
      <c r="S44">
        <v>9212</v>
      </c>
      <c r="T44">
        <v>9245</v>
      </c>
      <c r="U44">
        <v>9265</v>
      </c>
      <c r="V44">
        <v>9217</v>
      </c>
      <c r="W44">
        <v>9245</v>
      </c>
      <c r="X44">
        <v>9268</v>
      </c>
      <c r="Y44">
        <v>9169</v>
      </c>
      <c r="Z44">
        <v>9221</v>
      </c>
      <c r="AA44">
        <v>9209</v>
      </c>
      <c r="AB44">
        <v>9262</v>
      </c>
      <c r="AC44">
        <v>9180</v>
      </c>
      <c r="AD44">
        <v>9224</v>
      </c>
      <c r="AE44">
        <v>9206</v>
      </c>
      <c r="AF44">
        <v>9230</v>
      </c>
      <c r="AG44">
        <v>9202</v>
      </c>
      <c r="AH44">
        <v>9230</v>
      </c>
      <c r="AI44">
        <v>9216</v>
      </c>
      <c r="AJ44">
        <v>9198</v>
      </c>
      <c r="AK44">
        <v>9219</v>
      </c>
      <c r="AL44">
        <v>9211</v>
      </c>
      <c r="AM44">
        <v>9162</v>
      </c>
      <c r="AN44">
        <v>9160</v>
      </c>
      <c r="AO44">
        <v>9151</v>
      </c>
      <c r="AP44">
        <v>9194</v>
      </c>
      <c r="AQ44">
        <v>9162</v>
      </c>
      <c r="AR44">
        <v>9213</v>
      </c>
      <c r="AS44">
        <v>9243</v>
      </c>
      <c r="AT44">
        <v>9222</v>
      </c>
      <c r="AU44">
        <v>9246</v>
      </c>
      <c r="AV44">
        <v>9224</v>
      </c>
      <c r="AW44">
        <v>9245</v>
      </c>
      <c r="AX44">
        <v>9251</v>
      </c>
      <c r="AY44">
        <v>9198</v>
      </c>
      <c r="AZ44">
        <v>9239</v>
      </c>
      <c r="BA44">
        <v>9218</v>
      </c>
      <c r="BB44">
        <v>9202</v>
      </c>
      <c r="BC44">
        <v>9188</v>
      </c>
      <c r="BD44">
        <v>9219</v>
      </c>
      <c r="BE44">
        <v>9226</v>
      </c>
      <c r="BF44">
        <v>9186</v>
      </c>
      <c r="BG44">
        <v>9223</v>
      </c>
      <c r="BH44">
        <v>9208</v>
      </c>
      <c r="BI44">
        <v>9270</v>
      </c>
      <c r="BJ44">
        <v>9260</v>
      </c>
      <c r="BK44">
        <v>9259</v>
      </c>
      <c r="BL44">
        <v>9248</v>
      </c>
      <c r="BM44">
        <v>9246</v>
      </c>
      <c r="BN44">
        <v>9220</v>
      </c>
      <c r="BO44">
        <v>9202</v>
      </c>
      <c r="BP44">
        <v>9250</v>
      </c>
      <c r="BQ44">
        <v>9223</v>
      </c>
      <c r="BR44">
        <v>9197</v>
      </c>
      <c r="BS44">
        <v>9281</v>
      </c>
      <c r="BT44">
        <v>9242</v>
      </c>
      <c r="BU44">
        <v>9199</v>
      </c>
      <c r="BV44">
        <v>9220</v>
      </c>
      <c r="BW44">
        <v>9201</v>
      </c>
      <c r="BX44">
        <v>9197</v>
      </c>
      <c r="BY44">
        <v>9192</v>
      </c>
      <c r="BZ44">
        <v>9222</v>
      </c>
      <c r="CA44">
        <v>9188</v>
      </c>
      <c r="CB44">
        <v>9220</v>
      </c>
      <c r="CC44">
        <v>9258</v>
      </c>
      <c r="CD44">
        <v>9193</v>
      </c>
      <c r="CE44">
        <v>9223</v>
      </c>
      <c r="CF44">
        <v>9189</v>
      </c>
      <c r="CG44">
        <v>9219</v>
      </c>
      <c r="CH44">
        <v>9184</v>
      </c>
      <c r="CI44">
        <v>9249</v>
      </c>
      <c r="CJ44">
        <v>9222</v>
      </c>
      <c r="CK44">
        <v>9192</v>
      </c>
      <c r="CL44">
        <v>9191</v>
      </c>
      <c r="CM44">
        <v>9219</v>
      </c>
      <c r="CN44">
        <v>9258</v>
      </c>
      <c r="CO44">
        <v>9201</v>
      </c>
      <c r="CP44">
        <v>9229</v>
      </c>
      <c r="CQ44">
        <v>9195</v>
      </c>
      <c r="CR44">
        <v>9207</v>
      </c>
      <c r="CS44">
        <v>9203</v>
      </c>
      <c r="CT44">
        <v>9183</v>
      </c>
      <c r="CU44">
        <v>9165</v>
      </c>
      <c r="CV44">
        <v>9233</v>
      </c>
      <c r="CW44">
        <v>9289</v>
      </c>
      <c r="CX44">
        <v>9215</v>
      </c>
    </row>
    <row r="45" spans="2:102" x14ac:dyDescent="0.25">
      <c r="B45" t="s">
        <v>105</v>
      </c>
      <c r="C45">
        <v>9097</v>
      </c>
      <c r="D45">
        <v>9094</v>
      </c>
      <c r="E45">
        <v>9105</v>
      </c>
      <c r="F45">
        <v>9054</v>
      </c>
      <c r="G45">
        <v>9052</v>
      </c>
      <c r="H45">
        <v>9070</v>
      </c>
      <c r="I45">
        <v>9047</v>
      </c>
      <c r="J45">
        <v>9053</v>
      </c>
      <c r="K45">
        <v>9079</v>
      </c>
      <c r="L45">
        <v>9075</v>
      </c>
      <c r="M45">
        <v>9036</v>
      </c>
      <c r="N45">
        <v>9049</v>
      </c>
      <c r="O45">
        <v>9060</v>
      </c>
      <c r="P45">
        <v>9091</v>
      </c>
      <c r="Q45">
        <v>9067</v>
      </c>
      <c r="R45">
        <v>9048</v>
      </c>
      <c r="S45">
        <v>9092</v>
      </c>
      <c r="T45">
        <v>9066</v>
      </c>
      <c r="U45">
        <v>9075</v>
      </c>
      <c r="V45">
        <v>9139</v>
      </c>
      <c r="W45">
        <v>9065</v>
      </c>
      <c r="X45">
        <v>9029</v>
      </c>
      <c r="Y45">
        <v>9118</v>
      </c>
      <c r="Z45">
        <v>9032</v>
      </c>
      <c r="AA45">
        <v>9076</v>
      </c>
      <c r="AB45">
        <v>9073</v>
      </c>
      <c r="AC45">
        <v>9085</v>
      </c>
      <c r="AD45">
        <v>9036</v>
      </c>
      <c r="AE45">
        <v>9058</v>
      </c>
      <c r="AF45">
        <v>9138</v>
      </c>
      <c r="AG45">
        <v>9043</v>
      </c>
      <c r="AH45">
        <v>9064</v>
      </c>
      <c r="AI45">
        <v>9122</v>
      </c>
      <c r="AJ45">
        <v>9051</v>
      </c>
      <c r="AK45">
        <v>9084</v>
      </c>
      <c r="AL45">
        <v>9125</v>
      </c>
      <c r="AM45">
        <v>9058</v>
      </c>
      <c r="AN45">
        <v>9024</v>
      </c>
      <c r="AO45">
        <v>9088</v>
      </c>
      <c r="AP45">
        <v>9070</v>
      </c>
      <c r="AQ45">
        <v>9093</v>
      </c>
      <c r="AR45">
        <v>8997</v>
      </c>
      <c r="AS45">
        <v>9020</v>
      </c>
      <c r="AT45">
        <v>9062</v>
      </c>
      <c r="AU45">
        <v>9100</v>
      </c>
      <c r="AV45">
        <v>9078</v>
      </c>
      <c r="AW45">
        <v>9066</v>
      </c>
      <c r="AX45">
        <v>9075</v>
      </c>
      <c r="AY45">
        <v>9056</v>
      </c>
      <c r="AZ45">
        <v>9052</v>
      </c>
      <c r="BA45">
        <v>9052</v>
      </c>
      <c r="BB45">
        <v>9008</v>
      </c>
      <c r="BC45">
        <v>9073</v>
      </c>
      <c r="BD45">
        <v>9039</v>
      </c>
      <c r="BE45">
        <v>9120</v>
      </c>
      <c r="BF45">
        <v>9056</v>
      </c>
      <c r="BG45">
        <v>9085</v>
      </c>
      <c r="BH45">
        <v>9076</v>
      </c>
      <c r="BI45">
        <v>9065</v>
      </c>
      <c r="BJ45">
        <v>9073</v>
      </c>
      <c r="BK45">
        <v>9131</v>
      </c>
      <c r="BL45">
        <v>9057</v>
      </c>
      <c r="BM45">
        <v>9082</v>
      </c>
      <c r="BN45">
        <v>9116</v>
      </c>
      <c r="BO45">
        <v>9063</v>
      </c>
      <c r="BP45">
        <v>9085</v>
      </c>
      <c r="BQ45">
        <v>9159</v>
      </c>
      <c r="BR45">
        <v>9065</v>
      </c>
      <c r="BS45">
        <v>9036</v>
      </c>
      <c r="BT45">
        <v>9041</v>
      </c>
      <c r="BU45">
        <v>9062</v>
      </c>
      <c r="BV45">
        <v>9096</v>
      </c>
      <c r="BW45">
        <v>9053</v>
      </c>
      <c r="BX45">
        <v>9095</v>
      </c>
      <c r="BY45">
        <v>9125</v>
      </c>
      <c r="BZ45">
        <v>9064</v>
      </c>
      <c r="CA45">
        <v>9097</v>
      </c>
      <c r="CB45">
        <v>9099</v>
      </c>
      <c r="CC45">
        <v>9052</v>
      </c>
      <c r="CD45">
        <v>9055</v>
      </c>
      <c r="CE45">
        <v>9115</v>
      </c>
      <c r="CF45">
        <v>9051</v>
      </c>
      <c r="CG45">
        <v>9069</v>
      </c>
      <c r="CH45">
        <v>9026</v>
      </c>
      <c r="CI45">
        <v>9024</v>
      </c>
      <c r="CJ45">
        <v>9050</v>
      </c>
      <c r="CK45">
        <v>9077</v>
      </c>
      <c r="CL45">
        <v>9048</v>
      </c>
      <c r="CM45">
        <v>9069</v>
      </c>
      <c r="CN45">
        <v>9059</v>
      </c>
      <c r="CO45">
        <v>9001</v>
      </c>
      <c r="CP45">
        <v>9143</v>
      </c>
      <c r="CQ45">
        <v>9098</v>
      </c>
      <c r="CR45">
        <v>9060</v>
      </c>
      <c r="CS45">
        <v>9121</v>
      </c>
      <c r="CT45">
        <v>9080</v>
      </c>
      <c r="CU45">
        <v>9126</v>
      </c>
      <c r="CV45">
        <v>9072</v>
      </c>
      <c r="CW45">
        <v>9047</v>
      </c>
      <c r="CX45">
        <v>9085</v>
      </c>
    </row>
    <row r="46" spans="2:102" x14ac:dyDescent="0.25">
      <c r="B46" t="s">
        <v>106</v>
      </c>
      <c r="C46">
        <v>8862</v>
      </c>
      <c r="D46">
        <v>8901</v>
      </c>
      <c r="E46">
        <v>8937</v>
      </c>
      <c r="F46">
        <v>8936</v>
      </c>
      <c r="G46">
        <v>8876</v>
      </c>
      <c r="H46">
        <v>8965</v>
      </c>
      <c r="I46">
        <v>8951</v>
      </c>
      <c r="J46">
        <v>8963</v>
      </c>
      <c r="K46">
        <v>8933</v>
      </c>
      <c r="L46">
        <v>8890</v>
      </c>
      <c r="M46">
        <v>8939</v>
      </c>
      <c r="N46">
        <v>8948</v>
      </c>
      <c r="O46">
        <v>8964</v>
      </c>
      <c r="P46">
        <v>8919</v>
      </c>
      <c r="Q46">
        <v>8885</v>
      </c>
      <c r="R46">
        <v>8924</v>
      </c>
      <c r="S46">
        <v>8944</v>
      </c>
      <c r="T46">
        <v>8937</v>
      </c>
      <c r="U46">
        <v>8924</v>
      </c>
      <c r="V46">
        <v>8944</v>
      </c>
      <c r="W46">
        <v>8910</v>
      </c>
      <c r="X46">
        <v>8972</v>
      </c>
      <c r="Y46">
        <v>8951</v>
      </c>
      <c r="Z46">
        <v>8947</v>
      </c>
      <c r="AA46">
        <v>8928</v>
      </c>
      <c r="AB46">
        <v>8915</v>
      </c>
      <c r="AC46">
        <v>8923</v>
      </c>
      <c r="AD46">
        <v>8955</v>
      </c>
      <c r="AE46">
        <v>8958</v>
      </c>
      <c r="AF46">
        <v>8912</v>
      </c>
      <c r="AG46">
        <v>8953</v>
      </c>
      <c r="AH46">
        <v>8961</v>
      </c>
      <c r="AI46">
        <v>8957</v>
      </c>
      <c r="AJ46">
        <v>8976</v>
      </c>
      <c r="AK46">
        <v>8883</v>
      </c>
      <c r="AL46">
        <v>8977</v>
      </c>
      <c r="AM46">
        <v>8881</v>
      </c>
      <c r="AN46">
        <v>8926</v>
      </c>
      <c r="AO46">
        <v>8915</v>
      </c>
      <c r="AP46">
        <v>8932</v>
      </c>
      <c r="AQ46">
        <v>8944</v>
      </c>
      <c r="AR46">
        <v>8938</v>
      </c>
      <c r="AS46">
        <v>8938</v>
      </c>
      <c r="AT46">
        <v>8948</v>
      </c>
      <c r="AU46">
        <v>8909</v>
      </c>
      <c r="AV46">
        <v>8897</v>
      </c>
      <c r="AW46">
        <v>8912</v>
      </c>
      <c r="AX46">
        <v>8930</v>
      </c>
      <c r="AY46">
        <v>8927</v>
      </c>
      <c r="AZ46">
        <v>8907</v>
      </c>
      <c r="BA46">
        <v>9011</v>
      </c>
      <c r="BB46">
        <v>8958</v>
      </c>
      <c r="BC46">
        <v>8954</v>
      </c>
      <c r="BD46">
        <v>8879</v>
      </c>
      <c r="BE46">
        <v>8964</v>
      </c>
      <c r="BF46">
        <v>8908</v>
      </c>
      <c r="BG46">
        <v>8904</v>
      </c>
      <c r="BH46">
        <v>8892</v>
      </c>
      <c r="BI46">
        <v>8932</v>
      </c>
      <c r="BJ46">
        <v>8839</v>
      </c>
      <c r="BK46">
        <v>8933</v>
      </c>
      <c r="BL46">
        <v>8954</v>
      </c>
      <c r="BM46">
        <v>8869</v>
      </c>
      <c r="BN46">
        <v>8949</v>
      </c>
      <c r="BO46">
        <v>8863</v>
      </c>
      <c r="BP46">
        <v>8957</v>
      </c>
      <c r="BQ46">
        <v>8924</v>
      </c>
      <c r="BR46">
        <v>8920</v>
      </c>
      <c r="BS46">
        <v>8931</v>
      </c>
      <c r="BT46">
        <v>8909</v>
      </c>
      <c r="BU46">
        <v>8940</v>
      </c>
      <c r="BV46">
        <v>8917</v>
      </c>
      <c r="BW46">
        <v>8918</v>
      </c>
      <c r="BX46">
        <v>8983</v>
      </c>
      <c r="BY46">
        <v>8876</v>
      </c>
      <c r="BZ46">
        <v>8901</v>
      </c>
      <c r="CA46">
        <v>8908</v>
      </c>
      <c r="CB46">
        <v>8935</v>
      </c>
      <c r="CC46">
        <v>8959</v>
      </c>
      <c r="CD46">
        <v>8958</v>
      </c>
      <c r="CE46">
        <v>8867</v>
      </c>
      <c r="CF46">
        <v>8894</v>
      </c>
      <c r="CG46">
        <v>8947</v>
      </c>
      <c r="CH46">
        <v>8967</v>
      </c>
      <c r="CI46">
        <v>8960</v>
      </c>
      <c r="CJ46">
        <v>8956</v>
      </c>
      <c r="CK46">
        <v>8984</v>
      </c>
      <c r="CL46">
        <v>8912</v>
      </c>
      <c r="CM46">
        <v>8967</v>
      </c>
      <c r="CN46">
        <v>8909</v>
      </c>
      <c r="CO46">
        <v>8921</v>
      </c>
      <c r="CP46">
        <v>8891</v>
      </c>
      <c r="CQ46">
        <v>8954</v>
      </c>
      <c r="CR46">
        <v>8853</v>
      </c>
      <c r="CS46">
        <v>8957</v>
      </c>
      <c r="CT46">
        <v>8904</v>
      </c>
      <c r="CU46">
        <v>8974</v>
      </c>
      <c r="CV46">
        <v>8961</v>
      </c>
      <c r="CW46">
        <v>8910</v>
      </c>
      <c r="CX46">
        <v>8967</v>
      </c>
    </row>
    <row r="47" spans="2:102" x14ac:dyDescent="0.25">
      <c r="B47" t="s">
        <v>107</v>
      </c>
      <c r="C47">
        <v>8783</v>
      </c>
      <c r="D47">
        <v>8846</v>
      </c>
      <c r="E47">
        <v>8735</v>
      </c>
      <c r="F47">
        <v>8777</v>
      </c>
      <c r="G47">
        <v>8760</v>
      </c>
      <c r="H47">
        <v>8775</v>
      </c>
      <c r="I47">
        <v>8807</v>
      </c>
      <c r="J47">
        <v>8825</v>
      </c>
      <c r="K47">
        <v>8783</v>
      </c>
      <c r="L47">
        <v>8814</v>
      </c>
      <c r="M47">
        <v>8772</v>
      </c>
      <c r="N47">
        <v>8806</v>
      </c>
      <c r="O47">
        <v>8758</v>
      </c>
      <c r="P47">
        <v>8753</v>
      </c>
      <c r="Q47">
        <v>8697</v>
      </c>
      <c r="R47">
        <v>8777</v>
      </c>
      <c r="S47">
        <v>8762</v>
      </c>
      <c r="T47">
        <v>8730</v>
      </c>
      <c r="U47">
        <v>8763</v>
      </c>
      <c r="V47">
        <v>8773</v>
      </c>
      <c r="W47">
        <v>8799</v>
      </c>
      <c r="X47">
        <v>8805</v>
      </c>
      <c r="Y47">
        <v>8776</v>
      </c>
      <c r="Z47">
        <v>8735</v>
      </c>
      <c r="AA47">
        <v>8837</v>
      </c>
      <c r="AB47">
        <v>8753</v>
      </c>
      <c r="AC47">
        <v>8752</v>
      </c>
      <c r="AD47">
        <v>8746</v>
      </c>
      <c r="AE47">
        <v>8801</v>
      </c>
      <c r="AF47">
        <v>8738</v>
      </c>
      <c r="AG47">
        <v>8778</v>
      </c>
      <c r="AH47">
        <v>8772</v>
      </c>
      <c r="AI47">
        <v>8800</v>
      </c>
      <c r="AJ47">
        <v>8777</v>
      </c>
      <c r="AK47">
        <v>8751</v>
      </c>
      <c r="AL47">
        <v>8838</v>
      </c>
      <c r="AM47">
        <v>8790</v>
      </c>
      <c r="AN47">
        <v>8749</v>
      </c>
      <c r="AO47">
        <v>8723</v>
      </c>
      <c r="AP47">
        <v>8771</v>
      </c>
      <c r="AQ47">
        <v>8737</v>
      </c>
      <c r="AR47">
        <v>8796</v>
      </c>
      <c r="AS47">
        <v>8782</v>
      </c>
      <c r="AT47">
        <v>8774</v>
      </c>
      <c r="AU47">
        <v>8816</v>
      </c>
      <c r="AV47">
        <v>8753</v>
      </c>
      <c r="AW47">
        <v>8826</v>
      </c>
      <c r="AX47">
        <v>8813</v>
      </c>
      <c r="AY47">
        <v>8770</v>
      </c>
      <c r="AZ47">
        <v>8755</v>
      </c>
      <c r="BA47">
        <v>8793</v>
      </c>
      <c r="BB47">
        <v>8763</v>
      </c>
      <c r="BC47">
        <v>8765</v>
      </c>
      <c r="BD47">
        <v>8742</v>
      </c>
      <c r="BE47">
        <v>8790</v>
      </c>
      <c r="BF47">
        <v>8792</v>
      </c>
      <c r="BG47">
        <v>8857</v>
      </c>
      <c r="BH47">
        <v>8725</v>
      </c>
      <c r="BI47">
        <v>8823</v>
      </c>
      <c r="BJ47">
        <v>8730</v>
      </c>
      <c r="BK47">
        <v>8769</v>
      </c>
      <c r="BL47">
        <v>8729</v>
      </c>
      <c r="BM47">
        <v>8693</v>
      </c>
      <c r="BN47">
        <v>8777</v>
      </c>
      <c r="BO47">
        <v>8726</v>
      </c>
      <c r="BP47">
        <v>8766</v>
      </c>
      <c r="BQ47">
        <v>8792</v>
      </c>
      <c r="BR47">
        <v>8786</v>
      </c>
      <c r="BS47">
        <v>8724</v>
      </c>
      <c r="BT47">
        <v>8759</v>
      </c>
      <c r="BU47">
        <v>8780</v>
      </c>
      <c r="BV47">
        <v>8754</v>
      </c>
      <c r="BW47">
        <v>8826</v>
      </c>
      <c r="BX47">
        <v>8717</v>
      </c>
      <c r="BY47">
        <v>8774</v>
      </c>
      <c r="BZ47">
        <v>8775</v>
      </c>
      <c r="CA47">
        <v>8727</v>
      </c>
      <c r="CB47">
        <v>8774</v>
      </c>
      <c r="CC47">
        <v>8731</v>
      </c>
      <c r="CD47">
        <v>8791</v>
      </c>
      <c r="CE47">
        <v>8819</v>
      </c>
      <c r="CF47">
        <v>8752</v>
      </c>
      <c r="CG47">
        <v>8751</v>
      </c>
      <c r="CH47">
        <v>8802</v>
      </c>
      <c r="CI47">
        <v>8789</v>
      </c>
      <c r="CJ47">
        <v>8794</v>
      </c>
      <c r="CK47">
        <v>8771</v>
      </c>
      <c r="CL47">
        <v>8824</v>
      </c>
      <c r="CM47">
        <v>8767</v>
      </c>
      <c r="CN47">
        <v>8756</v>
      </c>
      <c r="CO47">
        <v>8746</v>
      </c>
      <c r="CP47">
        <v>8756</v>
      </c>
      <c r="CQ47">
        <v>8745</v>
      </c>
      <c r="CR47">
        <v>8754</v>
      </c>
      <c r="CS47">
        <v>8724</v>
      </c>
      <c r="CT47">
        <v>8768</v>
      </c>
      <c r="CU47">
        <v>8805</v>
      </c>
      <c r="CV47">
        <v>8829</v>
      </c>
      <c r="CW47">
        <v>8726</v>
      </c>
      <c r="CX47">
        <v>8730</v>
      </c>
    </row>
    <row r="48" spans="2:102" x14ac:dyDescent="0.25">
      <c r="B48" t="s">
        <v>108</v>
      </c>
      <c r="C48">
        <v>8633</v>
      </c>
      <c r="D48">
        <v>8664</v>
      </c>
      <c r="E48">
        <v>8566</v>
      </c>
      <c r="F48">
        <v>8597</v>
      </c>
      <c r="G48">
        <v>8615</v>
      </c>
      <c r="H48">
        <v>8616</v>
      </c>
      <c r="I48">
        <v>8608</v>
      </c>
      <c r="J48">
        <v>8580</v>
      </c>
      <c r="K48">
        <v>8612</v>
      </c>
      <c r="L48">
        <v>8549</v>
      </c>
      <c r="M48">
        <v>8586</v>
      </c>
      <c r="N48">
        <v>8643</v>
      </c>
      <c r="O48">
        <v>8602</v>
      </c>
      <c r="P48">
        <v>8642</v>
      </c>
      <c r="Q48">
        <v>8591</v>
      </c>
      <c r="R48">
        <v>8651</v>
      </c>
      <c r="S48">
        <v>8595</v>
      </c>
      <c r="T48">
        <v>8609</v>
      </c>
      <c r="U48">
        <v>8568</v>
      </c>
      <c r="V48">
        <v>8577</v>
      </c>
      <c r="W48">
        <v>8625</v>
      </c>
      <c r="X48">
        <v>8620</v>
      </c>
      <c r="Y48">
        <v>8627</v>
      </c>
      <c r="Z48">
        <v>8627</v>
      </c>
      <c r="AA48">
        <v>8599</v>
      </c>
      <c r="AB48">
        <v>8562</v>
      </c>
      <c r="AC48">
        <v>8673</v>
      </c>
      <c r="AD48">
        <v>8621</v>
      </c>
      <c r="AE48">
        <v>8588</v>
      </c>
      <c r="AF48">
        <v>8600</v>
      </c>
      <c r="AG48">
        <v>8635</v>
      </c>
      <c r="AH48">
        <v>8628</v>
      </c>
      <c r="AI48">
        <v>8616</v>
      </c>
      <c r="AJ48">
        <v>8569</v>
      </c>
      <c r="AK48">
        <v>8627</v>
      </c>
      <c r="AL48">
        <v>8547</v>
      </c>
      <c r="AM48">
        <v>8522</v>
      </c>
      <c r="AN48">
        <v>8622</v>
      </c>
      <c r="AO48">
        <v>8638</v>
      </c>
      <c r="AP48">
        <v>8545</v>
      </c>
      <c r="AQ48">
        <v>8611</v>
      </c>
      <c r="AR48">
        <v>8596</v>
      </c>
      <c r="AS48">
        <v>8591</v>
      </c>
      <c r="AT48">
        <v>8638</v>
      </c>
      <c r="AU48">
        <v>8550</v>
      </c>
      <c r="AV48">
        <v>8572</v>
      </c>
      <c r="AW48">
        <v>8638</v>
      </c>
      <c r="AX48">
        <v>8667</v>
      </c>
      <c r="AY48">
        <v>8681</v>
      </c>
      <c r="AZ48">
        <v>8651</v>
      </c>
      <c r="BA48">
        <v>8553</v>
      </c>
      <c r="BB48">
        <v>8574</v>
      </c>
      <c r="BC48">
        <v>8517</v>
      </c>
      <c r="BD48">
        <v>8553</v>
      </c>
      <c r="BE48">
        <v>8608</v>
      </c>
      <c r="BF48">
        <v>8599</v>
      </c>
      <c r="BG48">
        <v>8629</v>
      </c>
      <c r="BH48">
        <v>8616</v>
      </c>
      <c r="BI48">
        <v>8604</v>
      </c>
      <c r="BJ48">
        <v>8527</v>
      </c>
      <c r="BK48">
        <v>8583</v>
      </c>
      <c r="BL48">
        <v>8521</v>
      </c>
      <c r="BM48">
        <v>8629</v>
      </c>
      <c r="BN48">
        <v>8683</v>
      </c>
      <c r="BO48">
        <v>8530</v>
      </c>
      <c r="BP48">
        <v>8647</v>
      </c>
      <c r="BQ48">
        <v>8629</v>
      </c>
      <c r="BR48">
        <v>8601</v>
      </c>
      <c r="BS48">
        <v>8623</v>
      </c>
      <c r="BT48">
        <v>8642</v>
      </c>
      <c r="BU48">
        <v>8660</v>
      </c>
      <c r="BV48">
        <v>8618</v>
      </c>
      <c r="BW48">
        <v>8607</v>
      </c>
      <c r="BX48">
        <v>8629</v>
      </c>
      <c r="BY48">
        <v>8617</v>
      </c>
      <c r="BZ48">
        <v>8609</v>
      </c>
      <c r="CA48">
        <v>8582</v>
      </c>
      <c r="CB48">
        <v>8648</v>
      </c>
      <c r="CC48">
        <v>8628</v>
      </c>
      <c r="CD48">
        <v>8662</v>
      </c>
      <c r="CE48">
        <v>8579</v>
      </c>
      <c r="CF48">
        <v>8639</v>
      </c>
      <c r="CG48">
        <v>8666</v>
      </c>
      <c r="CH48">
        <v>8511</v>
      </c>
      <c r="CI48">
        <v>8596</v>
      </c>
      <c r="CJ48">
        <v>8657</v>
      </c>
      <c r="CK48">
        <v>8618</v>
      </c>
      <c r="CL48">
        <v>8588</v>
      </c>
      <c r="CM48">
        <v>8588</v>
      </c>
      <c r="CN48">
        <v>8612</v>
      </c>
      <c r="CO48">
        <v>8637</v>
      </c>
      <c r="CP48">
        <v>8628</v>
      </c>
      <c r="CQ48">
        <v>8608</v>
      </c>
      <c r="CR48">
        <v>8575</v>
      </c>
      <c r="CS48">
        <v>8610</v>
      </c>
      <c r="CT48">
        <v>8580</v>
      </c>
      <c r="CU48">
        <v>8633</v>
      </c>
      <c r="CV48">
        <v>8594</v>
      </c>
      <c r="CW48">
        <v>8637</v>
      </c>
      <c r="CX48">
        <v>8649</v>
      </c>
    </row>
    <row r="49" spans="2:102" x14ac:dyDescent="0.25">
      <c r="B49" t="s">
        <v>109</v>
      </c>
      <c r="C49">
        <v>8432</v>
      </c>
      <c r="D49">
        <v>8385</v>
      </c>
      <c r="E49">
        <v>8446</v>
      </c>
      <c r="F49">
        <v>8447</v>
      </c>
      <c r="G49">
        <v>8447</v>
      </c>
      <c r="H49">
        <v>8418</v>
      </c>
      <c r="I49">
        <v>8431</v>
      </c>
      <c r="J49">
        <v>8466</v>
      </c>
      <c r="K49">
        <v>8472</v>
      </c>
      <c r="L49">
        <v>8398</v>
      </c>
      <c r="M49">
        <v>8379</v>
      </c>
      <c r="N49">
        <v>8430</v>
      </c>
      <c r="O49">
        <v>8361</v>
      </c>
      <c r="P49">
        <v>8485</v>
      </c>
      <c r="Q49">
        <v>8469</v>
      </c>
      <c r="R49">
        <v>8445</v>
      </c>
      <c r="S49">
        <v>8408</v>
      </c>
      <c r="T49">
        <v>8414</v>
      </c>
      <c r="U49">
        <v>8474</v>
      </c>
      <c r="V49">
        <v>8466</v>
      </c>
      <c r="W49">
        <v>8448</v>
      </c>
      <c r="X49">
        <v>8449</v>
      </c>
      <c r="Y49">
        <v>8417</v>
      </c>
      <c r="Z49">
        <v>8439</v>
      </c>
      <c r="AA49">
        <v>8446</v>
      </c>
      <c r="AB49">
        <v>8467</v>
      </c>
      <c r="AC49">
        <v>8421</v>
      </c>
      <c r="AD49">
        <v>8445</v>
      </c>
      <c r="AE49">
        <v>8334</v>
      </c>
      <c r="AF49">
        <v>8376</v>
      </c>
      <c r="AG49">
        <v>8400</v>
      </c>
      <c r="AH49">
        <v>8394</v>
      </c>
      <c r="AI49">
        <v>8425</v>
      </c>
      <c r="AJ49">
        <v>8493</v>
      </c>
      <c r="AK49">
        <v>8434</v>
      </c>
      <c r="AL49">
        <v>8432</v>
      </c>
      <c r="AM49">
        <v>8485</v>
      </c>
      <c r="AN49">
        <v>8404</v>
      </c>
      <c r="AO49">
        <v>8413</v>
      </c>
      <c r="AP49">
        <v>8459</v>
      </c>
      <c r="AQ49">
        <v>8472</v>
      </c>
      <c r="AR49">
        <v>8475</v>
      </c>
      <c r="AS49">
        <v>8495</v>
      </c>
      <c r="AT49">
        <v>8375</v>
      </c>
      <c r="AU49">
        <v>8410</v>
      </c>
      <c r="AV49">
        <v>8356</v>
      </c>
      <c r="AW49">
        <v>8463</v>
      </c>
      <c r="AX49">
        <v>8462</v>
      </c>
      <c r="AY49">
        <v>8430</v>
      </c>
      <c r="AZ49">
        <v>8447</v>
      </c>
      <c r="BA49">
        <v>8441</v>
      </c>
      <c r="BB49">
        <v>8389</v>
      </c>
      <c r="BC49">
        <v>8319</v>
      </c>
      <c r="BD49">
        <v>8466</v>
      </c>
      <c r="BE49">
        <v>8414</v>
      </c>
      <c r="BF49">
        <v>8492</v>
      </c>
      <c r="BG49">
        <v>8421</v>
      </c>
      <c r="BH49">
        <v>8451</v>
      </c>
      <c r="BI49">
        <v>8407</v>
      </c>
      <c r="BJ49">
        <v>8462</v>
      </c>
      <c r="BK49">
        <v>8423</v>
      </c>
      <c r="BL49">
        <v>8457</v>
      </c>
      <c r="BM49">
        <v>8444</v>
      </c>
      <c r="BN49">
        <v>8443</v>
      </c>
      <c r="BO49">
        <v>8423</v>
      </c>
      <c r="BP49">
        <v>8455</v>
      </c>
      <c r="BQ49">
        <v>8423</v>
      </c>
      <c r="BR49">
        <v>8429</v>
      </c>
      <c r="BS49">
        <v>8430</v>
      </c>
      <c r="BT49">
        <v>8470</v>
      </c>
      <c r="BU49">
        <v>8433</v>
      </c>
      <c r="BV49">
        <v>8421</v>
      </c>
      <c r="BW49">
        <v>8459</v>
      </c>
      <c r="BX49">
        <v>8437</v>
      </c>
      <c r="BY49">
        <v>8380</v>
      </c>
      <c r="BZ49">
        <v>8426</v>
      </c>
      <c r="CA49">
        <v>8437</v>
      </c>
      <c r="CB49">
        <v>8456</v>
      </c>
      <c r="CC49">
        <v>8419</v>
      </c>
      <c r="CD49">
        <v>8405</v>
      </c>
      <c r="CE49">
        <v>8513</v>
      </c>
      <c r="CF49">
        <v>8422</v>
      </c>
      <c r="CG49">
        <v>8432</v>
      </c>
      <c r="CH49">
        <v>8489</v>
      </c>
      <c r="CI49">
        <v>8424</v>
      </c>
      <c r="CJ49">
        <v>8417</v>
      </c>
      <c r="CK49">
        <v>8430</v>
      </c>
      <c r="CL49">
        <v>8420</v>
      </c>
      <c r="CM49">
        <v>8479</v>
      </c>
      <c r="CN49">
        <v>8402</v>
      </c>
      <c r="CO49">
        <v>8430</v>
      </c>
      <c r="CP49">
        <v>8421</v>
      </c>
      <c r="CQ49">
        <v>8408</v>
      </c>
      <c r="CR49">
        <v>8440</v>
      </c>
      <c r="CS49">
        <v>8490</v>
      </c>
      <c r="CT49">
        <v>8491</v>
      </c>
      <c r="CU49">
        <v>8427</v>
      </c>
      <c r="CV49">
        <v>8424</v>
      </c>
      <c r="CW49">
        <v>8440</v>
      </c>
      <c r="CX49">
        <v>8463</v>
      </c>
    </row>
    <row r="50" spans="2:102" x14ac:dyDescent="0.25">
      <c r="B50" t="s">
        <v>110</v>
      </c>
      <c r="C50">
        <v>8253</v>
      </c>
      <c r="D50">
        <v>8304</v>
      </c>
      <c r="E50">
        <v>8287</v>
      </c>
      <c r="F50">
        <v>8257</v>
      </c>
      <c r="G50">
        <v>8271</v>
      </c>
      <c r="H50">
        <v>8281</v>
      </c>
      <c r="I50">
        <v>8248</v>
      </c>
      <c r="J50">
        <v>8269</v>
      </c>
      <c r="K50">
        <v>8259</v>
      </c>
      <c r="L50">
        <v>8302</v>
      </c>
      <c r="M50">
        <v>8276</v>
      </c>
      <c r="N50">
        <v>8313</v>
      </c>
      <c r="O50">
        <v>8271</v>
      </c>
      <c r="P50">
        <v>8246</v>
      </c>
      <c r="Q50">
        <v>8240</v>
      </c>
      <c r="R50">
        <v>8287</v>
      </c>
      <c r="S50">
        <v>8195</v>
      </c>
      <c r="T50">
        <v>8277</v>
      </c>
      <c r="U50">
        <v>8226</v>
      </c>
      <c r="V50">
        <v>8307</v>
      </c>
      <c r="W50">
        <v>8284</v>
      </c>
      <c r="X50">
        <v>8270</v>
      </c>
      <c r="Y50">
        <v>8257</v>
      </c>
      <c r="Z50">
        <v>8301</v>
      </c>
      <c r="AA50">
        <v>8219</v>
      </c>
      <c r="AB50">
        <v>8272</v>
      </c>
      <c r="AC50">
        <v>8296</v>
      </c>
      <c r="AD50">
        <v>8263</v>
      </c>
      <c r="AE50">
        <v>8300</v>
      </c>
      <c r="AF50">
        <v>8242</v>
      </c>
      <c r="AG50">
        <v>8324</v>
      </c>
      <c r="AH50">
        <v>8177</v>
      </c>
      <c r="AI50">
        <v>8232</v>
      </c>
      <c r="AJ50">
        <v>8237</v>
      </c>
      <c r="AK50">
        <v>8242</v>
      </c>
      <c r="AL50">
        <v>8145</v>
      </c>
      <c r="AM50">
        <v>8287</v>
      </c>
      <c r="AN50">
        <v>8232</v>
      </c>
      <c r="AO50">
        <v>8267</v>
      </c>
      <c r="AP50">
        <v>8227</v>
      </c>
      <c r="AQ50">
        <v>8226</v>
      </c>
      <c r="AR50">
        <v>8266</v>
      </c>
      <c r="AS50">
        <v>8221</v>
      </c>
      <c r="AT50">
        <v>8295</v>
      </c>
      <c r="AU50">
        <v>8255</v>
      </c>
      <c r="AV50">
        <v>8264</v>
      </c>
      <c r="AW50">
        <v>8249</v>
      </c>
      <c r="AX50">
        <v>8250</v>
      </c>
      <c r="AY50">
        <v>8214</v>
      </c>
      <c r="AZ50">
        <v>8177</v>
      </c>
      <c r="BA50">
        <v>8267</v>
      </c>
      <c r="BB50">
        <v>8339</v>
      </c>
      <c r="BC50">
        <v>8198</v>
      </c>
      <c r="BD50">
        <v>8235</v>
      </c>
      <c r="BE50">
        <v>8259</v>
      </c>
      <c r="BF50">
        <v>8286</v>
      </c>
      <c r="BG50">
        <v>8199</v>
      </c>
      <c r="BH50">
        <v>8280</v>
      </c>
      <c r="BI50">
        <v>8245</v>
      </c>
      <c r="BJ50">
        <v>8241</v>
      </c>
      <c r="BK50">
        <v>8306</v>
      </c>
      <c r="BL50">
        <v>8291</v>
      </c>
      <c r="BM50">
        <v>8304</v>
      </c>
      <c r="BN50">
        <v>8177</v>
      </c>
      <c r="BO50">
        <v>8290</v>
      </c>
      <c r="BP50">
        <v>8198</v>
      </c>
      <c r="BQ50">
        <v>8284</v>
      </c>
      <c r="BR50">
        <v>8289</v>
      </c>
      <c r="BS50">
        <v>8200</v>
      </c>
      <c r="BT50">
        <v>8316</v>
      </c>
      <c r="BU50">
        <v>8255</v>
      </c>
      <c r="BV50">
        <v>8199</v>
      </c>
      <c r="BW50">
        <v>8158</v>
      </c>
      <c r="BX50">
        <v>8257</v>
      </c>
      <c r="BY50">
        <v>8237</v>
      </c>
      <c r="BZ50">
        <v>8225</v>
      </c>
      <c r="CA50">
        <v>8266</v>
      </c>
      <c r="CB50">
        <v>8275</v>
      </c>
      <c r="CC50">
        <v>8252</v>
      </c>
      <c r="CD50">
        <v>8232</v>
      </c>
      <c r="CE50">
        <v>8149</v>
      </c>
      <c r="CF50">
        <v>8274</v>
      </c>
      <c r="CG50">
        <v>8244</v>
      </c>
      <c r="CH50">
        <v>8282</v>
      </c>
      <c r="CI50">
        <v>8188</v>
      </c>
      <c r="CJ50">
        <v>8179</v>
      </c>
      <c r="CK50">
        <v>8342</v>
      </c>
      <c r="CL50">
        <v>8246</v>
      </c>
      <c r="CM50">
        <v>8256</v>
      </c>
      <c r="CN50">
        <v>8278</v>
      </c>
      <c r="CO50">
        <v>8278</v>
      </c>
      <c r="CP50">
        <v>8308</v>
      </c>
      <c r="CQ50">
        <v>8246</v>
      </c>
      <c r="CR50">
        <v>8284</v>
      </c>
      <c r="CS50">
        <v>8217</v>
      </c>
      <c r="CT50">
        <v>8232</v>
      </c>
      <c r="CU50">
        <v>8287</v>
      </c>
      <c r="CV50">
        <v>8215</v>
      </c>
      <c r="CW50">
        <v>8276</v>
      </c>
      <c r="CX50">
        <v>8233</v>
      </c>
    </row>
    <row r="51" spans="2:102" x14ac:dyDescent="0.25">
      <c r="B51" t="s">
        <v>111</v>
      </c>
      <c r="C51">
        <v>8036</v>
      </c>
      <c r="D51">
        <v>8079</v>
      </c>
      <c r="E51">
        <v>8056</v>
      </c>
      <c r="F51">
        <v>8094</v>
      </c>
      <c r="G51">
        <v>8101</v>
      </c>
      <c r="H51">
        <v>8089</v>
      </c>
      <c r="I51">
        <v>8069</v>
      </c>
      <c r="J51">
        <v>8079</v>
      </c>
      <c r="K51">
        <v>8117</v>
      </c>
      <c r="L51">
        <v>8081</v>
      </c>
      <c r="M51">
        <v>8048</v>
      </c>
      <c r="N51">
        <v>8102</v>
      </c>
      <c r="O51">
        <v>8072</v>
      </c>
      <c r="P51">
        <v>8135</v>
      </c>
      <c r="Q51">
        <v>8099</v>
      </c>
      <c r="R51">
        <v>8043</v>
      </c>
      <c r="S51">
        <v>8116</v>
      </c>
      <c r="T51">
        <v>8070</v>
      </c>
      <c r="U51">
        <v>8148</v>
      </c>
      <c r="V51">
        <v>8097</v>
      </c>
      <c r="W51">
        <v>8094</v>
      </c>
      <c r="X51">
        <v>8169</v>
      </c>
      <c r="Y51">
        <v>8042</v>
      </c>
      <c r="Z51">
        <v>8089</v>
      </c>
      <c r="AA51">
        <v>8009</v>
      </c>
      <c r="AB51">
        <v>8151</v>
      </c>
      <c r="AC51">
        <v>8108</v>
      </c>
      <c r="AD51">
        <v>8049</v>
      </c>
      <c r="AE51">
        <v>8047</v>
      </c>
      <c r="AF51">
        <v>8053</v>
      </c>
      <c r="AG51">
        <v>8134</v>
      </c>
      <c r="AH51">
        <v>8008</v>
      </c>
      <c r="AI51">
        <v>8038</v>
      </c>
      <c r="AJ51">
        <v>8097</v>
      </c>
      <c r="AK51">
        <v>8067</v>
      </c>
      <c r="AL51">
        <v>8067</v>
      </c>
      <c r="AM51">
        <v>8035</v>
      </c>
      <c r="AN51">
        <v>8093</v>
      </c>
      <c r="AO51">
        <v>8007</v>
      </c>
      <c r="AP51">
        <v>8134</v>
      </c>
      <c r="AQ51">
        <v>8030</v>
      </c>
      <c r="AR51">
        <v>8147</v>
      </c>
      <c r="AS51">
        <v>8082</v>
      </c>
      <c r="AT51">
        <v>8062</v>
      </c>
      <c r="AU51">
        <v>8061</v>
      </c>
      <c r="AV51">
        <v>8049</v>
      </c>
      <c r="AW51">
        <v>8040</v>
      </c>
      <c r="AX51">
        <v>8053</v>
      </c>
      <c r="AY51">
        <v>8022</v>
      </c>
      <c r="AZ51">
        <v>8073</v>
      </c>
      <c r="BA51">
        <v>8084</v>
      </c>
      <c r="BB51">
        <v>8086</v>
      </c>
      <c r="BC51">
        <v>8079</v>
      </c>
      <c r="BD51">
        <v>8093</v>
      </c>
      <c r="BE51">
        <v>8051</v>
      </c>
      <c r="BF51">
        <v>8083</v>
      </c>
      <c r="BG51">
        <v>8136</v>
      </c>
      <c r="BH51">
        <v>8042</v>
      </c>
      <c r="BI51">
        <v>8087</v>
      </c>
      <c r="BJ51">
        <v>8103</v>
      </c>
      <c r="BK51">
        <v>8036</v>
      </c>
      <c r="BL51">
        <v>8081</v>
      </c>
      <c r="BM51">
        <v>8010</v>
      </c>
      <c r="BN51">
        <v>8082</v>
      </c>
      <c r="BO51">
        <v>8102</v>
      </c>
      <c r="BP51">
        <v>8029</v>
      </c>
      <c r="BQ51">
        <v>8054</v>
      </c>
      <c r="BR51">
        <v>8056</v>
      </c>
      <c r="BS51">
        <v>8047</v>
      </c>
      <c r="BT51">
        <v>8076</v>
      </c>
      <c r="BU51">
        <v>8090</v>
      </c>
      <c r="BV51">
        <v>8055</v>
      </c>
      <c r="BW51">
        <v>7995</v>
      </c>
      <c r="BX51">
        <v>8148</v>
      </c>
      <c r="BY51">
        <v>8083</v>
      </c>
      <c r="BZ51">
        <v>8135</v>
      </c>
      <c r="CA51">
        <v>8085</v>
      </c>
      <c r="CB51">
        <v>8088</v>
      </c>
      <c r="CC51">
        <v>8087</v>
      </c>
      <c r="CD51">
        <v>8069</v>
      </c>
      <c r="CE51">
        <v>8044</v>
      </c>
      <c r="CF51">
        <v>8028</v>
      </c>
      <c r="CG51">
        <v>8142</v>
      </c>
      <c r="CH51">
        <v>8119</v>
      </c>
      <c r="CI51">
        <v>8075</v>
      </c>
      <c r="CJ51">
        <v>8121</v>
      </c>
      <c r="CK51">
        <v>8085</v>
      </c>
      <c r="CL51">
        <v>8026</v>
      </c>
      <c r="CM51">
        <v>8042</v>
      </c>
      <c r="CN51">
        <v>8058</v>
      </c>
      <c r="CO51">
        <v>8130</v>
      </c>
      <c r="CP51">
        <v>8016</v>
      </c>
      <c r="CQ51">
        <v>8045</v>
      </c>
      <c r="CR51">
        <v>8025</v>
      </c>
      <c r="CS51">
        <v>8109</v>
      </c>
      <c r="CT51">
        <v>8054</v>
      </c>
      <c r="CU51">
        <v>8007</v>
      </c>
      <c r="CV51">
        <v>8092</v>
      </c>
      <c r="CW51">
        <v>8118</v>
      </c>
      <c r="CX51">
        <v>8081</v>
      </c>
    </row>
    <row r="52" spans="2:102" x14ac:dyDescent="0.25">
      <c r="B52" t="s">
        <v>112</v>
      </c>
      <c r="C52">
        <v>7833</v>
      </c>
      <c r="D52">
        <v>7871</v>
      </c>
      <c r="E52">
        <v>7934</v>
      </c>
      <c r="F52">
        <v>7909</v>
      </c>
      <c r="G52">
        <v>7875</v>
      </c>
      <c r="H52">
        <v>7954</v>
      </c>
      <c r="I52">
        <v>7866</v>
      </c>
      <c r="J52">
        <v>7846</v>
      </c>
      <c r="K52">
        <v>7907</v>
      </c>
      <c r="L52">
        <v>7915</v>
      </c>
      <c r="M52">
        <v>7870</v>
      </c>
      <c r="N52">
        <v>7814</v>
      </c>
      <c r="O52">
        <v>7840</v>
      </c>
      <c r="P52">
        <v>7976</v>
      </c>
      <c r="Q52">
        <v>7951</v>
      </c>
      <c r="R52">
        <v>7849</v>
      </c>
      <c r="S52">
        <v>7894</v>
      </c>
      <c r="T52">
        <v>7816</v>
      </c>
      <c r="U52">
        <v>7838</v>
      </c>
      <c r="V52">
        <v>7871</v>
      </c>
      <c r="W52">
        <v>7906</v>
      </c>
      <c r="X52">
        <v>7859</v>
      </c>
      <c r="Y52">
        <v>7938</v>
      </c>
      <c r="Z52">
        <v>7864</v>
      </c>
      <c r="AA52">
        <v>7887</v>
      </c>
      <c r="AB52">
        <v>7924</v>
      </c>
      <c r="AC52">
        <v>7910</v>
      </c>
      <c r="AD52">
        <v>7870</v>
      </c>
      <c r="AE52">
        <v>7854</v>
      </c>
      <c r="AF52">
        <v>7866</v>
      </c>
      <c r="AG52">
        <v>7868</v>
      </c>
      <c r="AH52">
        <v>7835</v>
      </c>
      <c r="AI52">
        <v>7833</v>
      </c>
      <c r="AJ52">
        <v>7883</v>
      </c>
      <c r="AK52">
        <v>7914</v>
      </c>
      <c r="AL52">
        <v>7854</v>
      </c>
      <c r="AM52">
        <v>7926</v>
      </c>
      <c r="AN52">
        <v>7864</v>
      </c>
      <c r="AO52">
        <v>7831</v>
      </c>
      <c r="AP52">
        <v>7916</v>
      </c>
      <c r="AQ52">
        <v>7828</v>
      </c>
      <c r="AR52">
        <v>7843</v>
      </c>
      <c r="AS52">
        <v>7856</v>
      </c>
      <c r="AT52">
        <v>7845</v>
      </c>
      <c r="AU52">
        <v>7895</v>
      </c>
      <c r="AV52">
        <v>7862</v>
      </c>
      <c r="AW52">
        <v>7887</v>
      </c>
      <c r="AX52">
        <v>7869</v>
      </c>
      <c r="AY52">
        <v>7881</v>
      </c>
      <c r="AZ52">
        <v>7903</v>
      </c>
      <c r="BA52">
        <v>7912</v>
      </c>
      <c r="BB52">
        <v>7887</v>
      </c>
      <c r="BC52">
        <v>7784</v>
      </c>
      <c r="BD52">
        <v>7937</v>
      </c>
      <c r="BE52">
        <v>7865</v>
      </c>
      <c r="BF52">
        <v>7922</v>
      </c>
      <c r="BG52">
        <v>7877</v>
      </c>
      <c r="BH52">
        <v>7881</v>
      </c>
      <c r="BI52">
        <v>7829</v>
      </c>
      <c r="BJ52">
        <v>7847</v>
      </c>
      <c r="BK52">
        <v>7841</v>
      </c>
      <c r="BL52">
        <v>7910</v>
      </c>
      <c r="BM52">
        <v>7904</v>
      </c>
      <c r="BN52">
        <v>7798</v>
      </c>
      <c r="BO52">
        <v>7965</v>
      </c>
      <c r="BP52">
        <v>7885</v>
      </c>
      <c r="BQ52">
        <v>7856</v>
      </c>
      <c r="BR52">
        <v>7896</v>
      </c>
      <c r="BS52">
        <v>7850</v>
      </c>
      <c r="BT52">
        <v>7802</v>
      </c>
      <c r="BU52">
        <v>7902</v>
      </c>
      <c r="BV52">
        <v>7882</v>
      </c>
      <c r="BW52">
        <v>7838</v>
      </c>
      <c r="BX52">
        <v>7881</v>
      </c>
      <c r="BY52">
        <v>7903</v>
      </c>
      <c r="BZ52">
        <v>7862</v>
      </c>
      <c r="CA52">
        <v>7847</v>
      </c>
      <c r="CB52">
        <v>7856</v>
      </c>
      <c r="CC52">
        <v>7871</v>
      </c>
      <c r="CD52">
        <v>7911</v>
      </c>
      <c r="CE52">
        <v>7833</v>
      </c>
      <c r="CF52">
        <v>7925</v>
      </c>
      <c r="CG52">
        <v>7915</v>
      </c>
      <c r="CH52">
        <v>7861</v>
      </c>
      <c r="CI52">
        <v>7860</v>
      </c>
      <c r="CJ52">
        <v>7841</v>
      </c>
      <c r="CK52">
        <v>7888</v>
      </c>
      <c r="CL52">
        <v>7944</v>
      </c>
      <c r="CM52">
        <v>7836</v>
      </c>
      <c r="CN52">
        <v>7765</v>
      </c>
      <c r="CO52">
        <v>7883</v>
      </c>
      <c r="CP52">
        <v>7870</v>
      </c>
      <c r="CQ52">
        <v>7864</v>
      </c>
      <c r="CR52">
        <v>7894</v>
      </c>
      <c r="CS52">
        <v>7885</v>
      </c>
      <c r="CT52">
        <v>7923</v>
      </c>
      <c r="CU52">
        <v>7932</v>
      </c>
      <c r="CV52">
        <v>7898</v>
      </c>
      <c r="CW52">
        <v>7848</v>
      </c>
      <c r="CX52">
        <v>7921</v>
      </c>
    </row>
    <row r="53" spans="2:102" x14ac:dyDescent="0.25">
      <c r="B53" t="s">
        <v>113</v>
      </c>
      <c r="C53">
        <v>7662</v>
      </c>
      <c r="D53">
        <v>7584</v>
      </c>
      <c r="E53">
        <v>7660</v>
      </c>
      <c r="F53">
        <v>7625</v>
      </c>
      <c r="G53">
        <v>7707</v>
      </c>
      <c r="H53">
        <v>7638</v>
      </c>
      <c r="I53">
        <v>7651</v>
      </c>
      <c r="J53">
        <v>7717</v>
      </c>
      <c r="K53">
        <v>7712</v>
      </c>
      <c r="L53">
        <v>7661</v>
      </c>
      <c r="M53">
        <v>7651</v>
      </c>
      <c r="N53">
        <v>7711</v>
      </c>
      <c r="O53">
        <v>7671</v>
      </c>
      <c r="P53">
        <v>7666</v>
      </c>
      <c r="Q53">
        <v>7726</v>
      </c>
      <c r="R53">
        <v>7648</v>
      </c>
      <c r="S53">
        <v>7708</v>
      </c>
      <c r="T53">
        <v>7637</v>
      </c>
      <c r="U53">
        <v>7678</v>
      </c>
      <c r="V53">
        <v>7702</v>
      </c>
      <c r="W53">
        <v>7684</v>
      </c>
      <c r="X53">
        <v>7637</v>
      </c>
      <c r="Y53">
        <v>7680</v>
      </c>
      <c r="Z53">
        <v>7689</v>
      </c>
      <c r="AA53">
        <v>7649</v>
      </c>
      <c r="AB53">
        <v>7690</v>
      </c>
      <c r="AC53">
        <v>7643</v>
      </c>
      <c r="AD53">
        <v>7651</v>
      </c>
      <c r="AE53">
        <v>7688</v>
      </c>
      <c r="AF53">
        <v>7601</v>
      </c>
      <c r="AG53">
        <v>7658</v>
      </c>
      <c r="AH53">
        <v>7658</v>
      </c>
      <c r="AI53">
        <v>7758</v>
      </c>
      <c r="AJ53">
        <v>7654</v>
      </c>
      <c r="AK53">
        <v>7664</v>
      </c>
      <c r="AL53">
        <v>7658</v>
      </c>
      <c r="AM53">
        <v>7717</v>
      </c>
      <c r="AN53">
        <v>7651</v>
      </c>
      <c r="AO53">
        <v>7697</v>
      </c>
      <c r="AP53">
        <v>7693</v>
      </c>
      <c r="AQ53">
        <v>7718</v>
      </c>
      <c r="AR53">
        <v>7667</v>
      </c>
      <c r="AS53">
        <v>7693</v>
      </c>
      <c r="AT53">
        <v>7768</v>
      </c>
      <c r="AU53">
        <v>7679</v>
      </c>
      <c r="AV53">
        <v>7602</v>
      </c>
      <c r="AW53">
        <v>7746</v>
      </c>
      <c r="AX53">
        <v>7670</v>
      </c>
      <c r="AY53">
        <v>7727</v>
      </c>
      <c r="AZ53">
        <v>7742</v>
      </c>
      <c r="BA53">
        <v>7618</v>
      </c>
      <c r="BB53">
        <v>7759</v>
      </c>
      <c r="BC53">
        <v>7702</v>
      </c>
      <c r="BD53">
        <v>7694</v>
      </c>
      <c r="BE53">
        <v>7690</v>
      </c>
      <c r="BF53">
        <v>7768</v>
      </c>
      <c r="BG53">
        <v>7681</v>
      </c>
      <c r="BH53">
        <v>7690</v>
      </c>
      <c r="BI53">
        <v>7717</v>
      </c>
      <c r="BJ53">
        <v>7701</v>
      </c>
      <c r="BK53">
        <v>7680</v>
      </c>
      <c r="BL53">
        <v>7668</v>
      </c>
      <c r="BM53">
        <v>7640</v>
      </c>
      <c r="BN53">
        <v>7654</v>
      </c>
      <c r="BO53">
        <v>7691</v>
      </c>
      <c r="BP53">
        <v>7691</v>
      </c>
      <c r="BQ53">
        <v>7649</v>
      </c>
      <c r="BR53">
        <v>7753</v>
      </c>
      <c r="BS53">
        <v>7660</v>
      </c>
      <c r="BT53">
        <v>7671</v>
      </c>
      <c r="BU53">
        <v>7645</v>
      </c>
      <c r="BV53">
        <v>7686</v>
      </c>
      <c r="BW53">
        <v>7710</v>
      </c>
      <c r="BX53">
        <v>7721</v>
      </c>
      <c r="BY53">
        <v>7679</v>
      </c>
      <c r="BZ53">
        <v>7675</v>
      </c>
      <c r="CA53">
        <v>7663</v>
      </c>
      <c r="CB53">
        <v>7641</v>
      </c>
      <c r="CC53">
        <v>7758</v>
      </c>
      <c r="CD53">
        <v>7626</v>
      </c>
      <c r="CE53">
        <v>7675</v>
      </c>
      <c r="CF53">
        <v>7700</v>
      </c>
      <c r="CG53">
        <v>7745</v>
      </c>
      <c r="CH53">
        <v>7650</v>
      </c>
      <c r="CI53">
        <v>7728</v>
      </c>
      <c r="CJ53">
        <v>7668</v>
      </c>
      <c r="CK53">
        <v>7659</v>
      </c>
      <c r="CL53">
        <v>7679</v>
      </c>
      <c r="CM53">
        <v>7636</v>
      </c>
      <c r="CN53">
        <v>7708</v>
      </c>
      <c r="CO53">
        <v>7634</v>
      </c>
      <c r="CP53">
        <v>7722</v>
      </c>
      <c r="CQ53">
        <v>7684</v>
      </c>
      <c r="CR53">
        <v>7716</v>
      </c>
      <c r="CS53">
        <v>7657</v>
      </c>
      <c r="CT53">
        <v>7691</v>
      </c>
      <c r="CU53">
        <v>7714</v>
      </c>
      <c r="CV53">
        <v>7664</v>
      </c>
      <c r="CW53">
        <v>7698</v>
      </c>
      <c r="CX53">
        <v>7635</v>
      </c>
    </row>
    <row r="54" spans="2:102" x14ac:dyDescent="0.25">
      <c r="B54" t="s">
        <v>114</v>
      </c>
      <c r="C54">
        <v>7489</v>
      </c>
      <c r="D54">
        <v>7459</v>
      </c>
      <c r="E54">
        <v>7442</v>
      </c>
      <c r="F54">
        <v>7445</v>
      </c>
      <c r="G54">
        <v>7443</v>
      </c>
      <c r="H54">
        <v>7415</v>
      </c>
      <c r="I54">
        <v>7463</v>
      </c>
      <c r="J54">
        <v>7499</v>
      </c>
      <c r="K54">
        <v>7416</v>
      </c>
      <c r="L54">
        <v>7396</v>
      </c>
      <c r="M54">
        <v>7497</v>
      </c>
      <c r="N54">
        <v>7458</v>
      </c>
      <c r="O54">
        <v>7452</v>
      </c>
      <c r="P54">
        <v>7462</v>
      </c>
      <c r="Q54">
        <v>7493</v>
      </c>
      <c r="R54">
        <v>7437</v>
      </c>
      <c r="S54">
        <v>7393</v>
      </c>
      <c r="T54">
        <v>7419</v>
      </c>
      <c r="U54">
        <v>7425</v>
      </c>
      <c r="V54">
        <v>7504</v>
      </c>
      <c r="W54">
        <v>7557</v>
      </c>
      <c r="X54">
        <v>7497</v>
      </c>
      <c r="Y54">
        <v>7396</v>
      </c>
      <c r="Z54">
        <v>7429</v>
      </c>
      <c r="AA54">
        <v>7415</v>
      </c>
      <c r="AB54">
        <v>7434</v>
      </c>
      <c r="AC54">
        <v>7500</v>
      </c>
      <c r="AD54">
        <v>7498</v>
      </c>
      <c r="AE54">
        <v>7469</v>
      </c>
      <c r="AF54">
        <v>7560</v>
      </c>
      <c r="AG54">
        <v>7464</v>
      </c>
      <c r="AH54">
        <v>7499</v>
      </c>
      <c r="AI54">
        <v>7494</v>
      </c>
      <c r="AJ54">
        <v>7516</v>
      </c>
      <c r="AK54">
        <v>7521</v>
      </c>
      <c r="AL54">
        <v>7412</v>
      </c>
      <c r="AM54">
        <v>7539</v>
      </c>
      <c r="AN54">
        <v>7513</v>
      </c>
      <c r="AO54">
        <v>7456</v>
      </c>
      <c r="AP54">
        <v>7482</v>
      </c>
      <c r="AQ54">
        <v>7459</v>
      </c>
      <c r="AR54">
        <v>7451</v>
      </c>
      <c r="AS54">
        <v>7489</v>
      </c>
      <c r="AT54">
        <v>7415</v>
      </c>
      <c r="AU54">
        <v>7459</v>
      </c>
      <c r="AV54">
        <v>7407</v>
      </c>
      <c r="AW54">
        <v>7506</v>
      </c>
      <c r="AX54">
        <v>7531</v>
      </c>
      <c r="AY54">
        <v>7476</v>
      </c>
      <c r="AZ54">
        <v>7472</v>
      </c>
      <c r="BA54">
        <v>7521</v>
      </c>
      <c r="BB54">
        <v>7445</v>
      </c>
      <c r="BC54">
        <v>7537</v>
      </c>
      <c r="BD54">
        <v>7447</v>
      </c>
      <c r="BE54">
        <v>7396</v>
      </c>
      <c r="BF54">
        <v>7583</v>
      </c>
      <c r="BG54">
        <v>7410</v>
      </c>
      <c r="BH54">
        <v>7440</v>
      </c>
      <c r="BI54">
        <v>7492</v>
      </c>
      <c r="BJ54">
        <v>7548</v>
      </c>
      <c r="BK54">
        <v>7517</v>
      </c>
      <c r="BL54">
        <v>7498</v>
      </c>
      <c r="BM54">
        <v>7580</v>
      </c>
      <c r="BN54">
        <v>7474</v>
      </c>
      <c r="BO54">
        <v>7440</v>
      </c>
      <c r="BP54">
        <v>7456</v>
      </c>
      <c r="BQ54">
        <v>7480</v>
      </c>
      <c r="BR54">
        <v>7475</v>
      </c>
      <c r="BS54">
        <v>7455</v>
      </c>
      <c r="BT54">
        <v>7473</v>
      </c>
      <c r="BU54">
        <v>7522</v>
      </c>
      <c r="BV54">
        <v>7494</v>
      </c>
      <c r="BW54">
        <v>7522</v>
      </c>
      <c r="BX54">
        <v>7485</v>
      </c>
      <c r="BY54">
        <v>7480</v>
      </c>
      <c r="BZ54">
        <v>7490</v>
      </c>
      <c r="CA54">
        <v>7462</v>
      </c>
      <c r="CB54">
        <v>7481</v>
      </c>
      <c r="CC54">
        <v>7449</v>
      </c>
      <c r="CD54">
        <v>7468</v>
      </c>
      <c r="CE54">
        <v>7486</v>
      </c>
      <c r="CF54">
        <v>7439</v>
      </c>
      <c r="CG54">
        <v>7521</v>
      </c>
      <c r="CH54">
        <v>7468</v>
      </c>
      <c r="CI54">
        <v>7477</v>
      </c>
      <c r="CJ54">
        <v>7497</v>
      </c>
      <c r="CK54">
        <v>7437</v>
      </c>
      <c r="CL54">
        <v>7460</v>
      </c>
      <c r="CM54">
        <v>7473</v>
      </c>
      <c r="CN54">
        <v>7481</v>
      </c>
      <c r="CO54">
        <v>7512</v>
      </c>
      <c r="CP54">
        <v>7466</v>
      </c>
      <c r="CQ54">
        <v>7459</v>
      </c>
      <c r="CR54">
        <v>7487</v>
      </c>
      <c r="CS54">
        <v>7462</v>
      </c>
      <c r="CT54">
        <v>7493</v>
      </c>
      <c r="CU54">
        <v>7448</v>
      </c>
      <c r="CV54">
        <v>7462</v>
      </c>
      <c r="CW54">
        <v>7417</v>
      </c>
      <c r="CX54">
        <v>7471</v>
      </c>
    </row>
    <row r="55" spans="2:102" x14ac:dyDescent="0.25">
      <c r="B55" t="s">
        <v>115</v>
      </c>
      <c r="C55">
        <v>7251</v>
      </c>
      <c r="D55">
        <v>7247</v>
      </c>
      <c r="E55">
        <v>7290</v>
      </c>
      <c r="F55">
        <v>7275</v>
      </c>
      <c r="G55">
        <v>7288</v>
      </c>
      <c r="H55">
        <v>7269</v>
      </c>
      <c r="I55">
        <v>7284</v>
      </c>
      <c r="J55">
        <v>7256</v>
      </c>
      <c r="K55">
        <v>7272</v>
      </c>
      <c r="L55">
        <v>7328</v>
      </c>
      <c r="M55">
        <v>7313</v>
      </c>
      <c r="N55">
        <v>7243</v>
      </c>
      <c r="O55">
        <v>7302</v>
      </c>
      <c r="P55">
        <v>7256</v>
      </c>
      <c r="Q55">
        <v>7354</v>
      </c>
      <c r="R55">
        <v>7345</v>
      </c>
      <c r="S55">
        <v>7170</v>
      </c>
      <c r="T55">
        <v>7280</v>
      </c>
      <c r="U55">
        <v>7317</v>
      </c>
      <c r="V55">
        <v>7313</v>
      </c>
      <c r="W55">
        <v>7259</v>
      </c>
      <c r="X55">
        <v>7226</v>
      </c>
      <c r="Y55">
        <v>7240</v>
      </c>
      <c r="Z55">
        <v>7300</v>
      </c>
      <c r="AA55">
        <v>7288</v>
      </c>
      <c r="AB55">
        <v>7215</v>
      </c>
      <c r="AC55">
        <v>7346</v>
      </c>
      <c r="AD55">
        <v>7303</v>
      </c>
      <c r="AE55">
        <v>7297</v>
      </c>
      <c r="AF55">
        <v>7222</v>
      </c>
      <c r="AG55">
        <v>7307</v>
      </c>
      <c r="AH55">
        <v>7229</v>
      </c>
      <c r="AI55">
        <v>7266</v>
      </c>
      <c r="AJ55">
        <v>7232</v>
      </c>
      <c r="AK55">
        <v>7249</v>
      </c>
      <c r="AL55">
        <v>7341</v>
      </c>
      <c r="AM55">
        <v>7273</v>
      </c>
      <c r="AN55">
        <v>7280</v>
      </c>
      <c r="AO55">
        <v>7288</v>
      </c>
      <c r="AP55">
        <v>7221</v>
      </c>
      <c r="AQ55">
        <v>7314</v>
      </c>
      <c r="AR55">
        <v>7276</v>
      </c>
      <c r="AS55">
        <v>7271</v>
      </c>
      <c r="AT55">
        <v>7239</v>
      </c>
      <c r="AU55">
        <v>7344</v>
      </c>
      <c r="AV55">
        <v>7280</v>
      </c>
      <c r="AW55">
        <v>7341</v>
      </c>
      <c r="AX55">
        <v>7216</v>
      </c>
      <c r="AY55">
        <v>7266</v>
      </c>
      <c r="AZ55">
        <v>7349</v>
      </c>
      <c r="BA55">
        <v>7259</v>
      </c>
      <c r="BB55">
        <v>7274</v>
      </c>
      <c r="BC55">
        <v>7168</v>
      </c>
      <c r="BD55">
        <v>7249</v>
      </c>
      <c r="BE55">
        <v>7302</v>
      </c>
      <c r="BF55">
        <v>7209</v>
      </c>
      <c r="BG55">
        <v>7300</v>
      </c>
      <c r="BH55">
        <v>7189</v>
      </c>
      <c r="BI55">
        <v>7363</v>
      </c>
      <c r="BJ55">
        <v>7261</v>
      </c>
      <c r="BK55">
        <v>7241</v>
      </c>
      <c r="BL55">
        <v>7341</v>
      </c>
      <c r="BM55">
        <v>7292</v>
      </c>
      <c r="BN55">
        <v>7327</v>
      </c>
      <c r="BO55">
        <v>7220</v>
      </c>
      <c r="BP55">
        <v>7243</v>
      </c>
      <c r="BQ55">
        <v>7366</v>
      </c>
      <c r="BR55">
        <v>7336</v>
      </c>
      <c r="BS55">
        <v>7273</v>
      </c>
      <c r="BT55">
        <v>7349</v>
      </c>
      <c r="BU55">
        <v>7204</v>
      </c>
      <c r="BV55">
        <v>7309</v>
      </c>
      <c r="BW55">
        <v>7258</v>
      </c>
      <c r="BX55">
        <v>7227</v>
      </c>
      <c r="BY55">
        <v>7303</v>
      </c>
      <c r="BZ55">
        <v>7275</v>
      </c>
      <c r="CA55">
        <v>7278</v>
      </c>
      <c r="CB55">
        <v>7246</v>
      </c>
      <c r="CC55">
        <v>7266</v>
      </c>
      <c r="CD55">
        <v>7305</v>
      </c>
      <c r="CE55">
        <v>7300</v>
      </c>
      <c r="CF55">
        <v>7274</v>
      </c>
      <c r="CG55">
        <v>7301</v>
      </c>
      <c r="CH55">
        <v>7236</v>
      </c>
      <c r="CI55">
        <v>7317</v>
      </c>
      <c r="CJ55">
        <v>7218</v>
      </c>
      <c r="CK55">
        <v>7295</v>
      </c>
      <c r="CL55">
        <v>7273</v>
      </c>
      <c r="CM55">
        <v>7229</v>
      </c>
      <c r="CN55">
        <v>7273</v>
      </c>
      <c r="CO55">
        <v>7245</v>
      </c>
      <c r="CP55">
        <v>7174</v>
      </c>
      <c r="CQ55">
        <v>7305</v>
      </c>
      <c r="CR55">
        <v>7252</v>
      </c>
      <c r="CS55">
        <v>7301</v>
      </c>
      <c r="CT55">
        <v>7249</v>
      </c>
      <c r="CU55">
        <v>7264</v>
      </c>
      <c r="CV55">
        <v>7156</v>
      </c>
      <c r="CW55">
        <v>7257</v>
      </c>
      <c r="CX55">
        <v>7320</v>
      </c>
    </row>
    <row r="56" spans="2:102" x14ac:dyDescent="0.25">
      <c r="B56" t="s">
        <v>116</v>
      </c>
      <c r="C56">
        <v>6976</v>
      </c>
      <c r="D56">
        <v>7054</v>
      </c>
      <c r="E56">
        <v>7072</v>
      </c>
      <c r="F56">
        <v>6991</v>
      </c>
      <c r="G56">
        <v>6967</v>
      </c>
      <c r="H56">
        <v>7037</v>
      </c>
      <c r="I56">
        <v>7006</v>
      </c>
      <c r="J56">
        <v>6981</v>
      </c>
      <c r="K56">
        <v>7103</v>
      </c>
      <c r="L56">
        <v>7034</v>
      </c>
      <c r="M56">
        <v>7047</v>
      </c>
      <c r="N56">
        <v>7021</v>
      </c>
      <c r="O56">
        <v>7167</v>
      </c>
      <c r="P56">
        <v>7086</v>
      </c>
      <c r="Q56">
        <v>7109</v>
      </c>
      <c r="R56">
        <v>7159</v>
      </c>
      <c r="S56">
        <v>7093</v>
      </c>
      <c r="T56">
        <v>6967</v>
      </c>
      <c r="U56">
        <v>7173</v>
      </c>
      <c r="V56">
        <v>7139</v>
      </c>
      <c r="W56">
        <v>7074</v>
      </c>
      <c r="X56">
        <v>7036</v>
      </c>
      <c r="Y56">
        <v>7155</v>
      </c>
      <c r="Z56">
        <v>7083</v>
      </c>
      <c r="AA56">
        <v>7080</v>
      </c>
      <c r="AB56">
        <v>7110</v>
      </c>
      <c r="AC56">
        <v>7009</v>
      </c>
      <c r="AD56">
        <v>7067</v>
      </c>
      <c r="AE56">
        <v>7080</v>
      </c>
      <c r="AF56">
        <v>7040</v>
      </c>
      <c r="AG56">
        <v>7002</v>
      </c>
      <c r="AH56">
        <v>7072</v>
      </c>
      <c r="AI56">
        <v>7030</v>
      </c>
      <c r="AJ56">
        <v>7079</v>
      </c>
      <c r="AK56">
        <v>7061</v>
      </c>
      <c r="AL56">
        <v>6986</v>
      </c>
      <c r="AM56">
        <v>7119</v>
      </c>
      <c r="AN56">
        <v>7028</v>
      </c>
      <c r="AO56">
        <v>6999</v>
      </c>
      <c r="AP56">
        <v>7027</v>
      </c>
      <c r="AQ56">
        <v>7083</v>
      </c>
      <c r="AR56">
        <v>7107</v>
      </c>
      <c r="AS56">
        <v>7088</v>
      </c>
      <c r="AT56">
        <v>7121</v>
      </c>
      <c r="AU56">
        <v>7020</v>
      </c>
      <c r="AV56">
        <v>7092</v>
      </c>
      <c r="AW56">
        <v>7007</v>
      </c>
      <c r="AX56">
        <v>7109</v>
      </c>
      <c r="AY56">
        <v>7061</v>
      </c>
      <c r="AZ56">
        <v>7042</v>
      </c>
      <c r="BA56">
        <v>6938</v>
      </c>
      <c r="BB56">
        <v>7055</v>
      </c>
      <c r="BC56">
        <v>7126</v>
      </c>
      <c r="BD56">
        <v>7064</v>
      </c>
      <c r="BE56">
        <v>7108</v>
      </c>
      <c r="BF56">
        <v>7114</v>
      </c>
      <c r="BG56">
        <v>7085</v>
      </c>
      <c r="BH56">
        <v>7152</v>
      </c>
      <c r="BI56">
        <v>7057</v>
      </c>
      <c r="BJ56">
        <v>7064</v>
      </c>
      <c r="BK56">
        <v>7009</v>
      </c>
      <c r="BL56">
        <v>7092</v>
      </c>
      <c r="BM56">
        <v>7084</v>
      </c>
      <c r="BN56">
        <v>7009</v>
      </c>
      <c r="BO56">
        <v>7022</v>
      </c>
      <c r="BP56">
        <v>7070</v>
      </c>
      <c r="BQ56">
        <v>7087</v>
      </c>
      <c r="BR56">
        <v>7021</v>
      </c>
      <c r="BS56">
        <v>7067</v>
      </c>
      <c r="BT56">
        <v>7013</v>
      </c>
      <c r="BU56">
        <v>7085</v>
      </c>
      <c r="BV56">
        <v>7096</v>
      </c>
      <c r="BW56">
        <v>7035</v>
      </c>
      <c r="BX56">
        <v>6997</v>
      </c>
      <c r="BY56">
        <v>7066</v>
      </c>
      <c r="BZ56">
        <v>7034</v>
      </c>
      <c r="CA56">
        <v>7021</v>
      </c>
      <c r="CB56">
        <v>7150</v>
      </c>
      <c r="CC56">
        <v>7084</v>
      </c>
      <c r="CD56">
        <v>7070</v>
      </c>
      <c r="CE56">
        <v>7026</v>
      </c>
      <c r="CF56">
        <v>7037</v>
      </c>
      <c r="CG56">
        <v>7065</v>
      </c>
      <c r="CH56">
        <v>7057</v>
      </c>
      <c r="CI56">
        <v>7030</v>
      </c>
      <c r="CJ56">
        <v>6990</v>
      </c>
      <c r="CK56">
        <v>7048</v>
      </c>
      <c r="CL56">
        <v>6992</v>
      </c>
      <c r="CM56">
        <v>7086</v>
      </c>
      <c r="CN56">
        <v>7073</v>
      </c>
      <c r="CO56">
        <v>7076</v>
      </c>
      <c r="CP56">
        <v>7041</v>
      </c>
      <c r="CQ56">
        <v>7064</v>
      </c>
      <c r="CR56">
        <v>6989</v>
      </c>
      <c r="CS56">
        <v>7093</v>
      </c>
      <c r="CT56">
        <v>7005</v>
      </c>
      <c r="CU56">
        <v>7059</v>
      </c>
      <c r="CV56">
        <v>7069</v>
      </c>
      <c r="CW56">
        <v>7166</v>
      </c>
      <c r="CX56">
        <v>7074</v>
      </c>
    </row>
    <row r="57" spans="2:102" x14ac:dyDescent="0.25">
      <c r="B57" t="s">
        <v>117</v>
      </c>
      <c r="C57">
        <v>6818</v>
      </c>
      <c r="D57">
        <v>6840</v>
      </c>
      <c r="E57">
        <v>6852</v>
      </c>
      <c r="F57">
        <v>6870</v>
      </c>
      <c r="G57">
        <v>6779</v>
      </c>
      <c r="H57">
        <v>6747</v>
      </c>
      <c r="I57">
        <v>6911</v>
      </c>
      <c r="J57">
        <v>6847</v>
      </c>
      <c r="K57">
        <v>6901</v>
      </c>
      <c r="L57">
        <v>6843</v>
      </c>
      <c r="M57">
        <v>6711</v>
      </c>
      <c r="N57">
        <v>6853</v>
      </c>
      <c r="O57">
        <v>6845</v>
      </c>
      <c r="P57">
        <v>6854</v>
      </c>
      <c r="Q57">
        <v>6777</v>
      </c>
      <c r="R57">
        <v>6895</v>
      </c>
      <c r="S57">
        <v>6724</v>
      </c>
      <c r="T57">
        <v>6873</v>
      </c>
      <c r="U57">
        <v>6841</v>
      </c>
      <c r="V57">
        <v>6828</v>
      </c>
      <c r="W57">
        <v>6921</v>
      </c>
      <c r="X57">
        <v>6914</v>
      </c>
      <c r="Y57">
        <v>6809</v>
      </c>
      <c r="Z57">
        <v>6802</v>
      </c>
      <c r="AA57">
        <v>6805</v>
      </c>
      <c r="AB57">
        <v>6878</v>
      </c>
      <c r="AC57">
        <v>6840</v>
      </c>
      <c r="AD57">
        <v>6906</v>
      </c>
      <c r="AE57">
        <v>6870</v>
      </c>
      <c r="AF57">
        <v>6821</v>
      </c>
      <c r="AG57">
        <v>6821</v>
      </c>
      <c r="AH57">
        <v>6799</v>
      </c>
      <c r="AI57">
        <v>6878</v>
      </c>
      <c r="AJ57">
        <v>6794</v>
      </c>
      <c r="AK57">
        <v>6880</v>
      </c>
      <c r="AL57">
        <v>6916</v>
      </c>
      <c r="AM57">
        <v>6860</v>
      </c>
      <c r="AN57">
        <v>6840</v>
      </c>
      <c r="AO57">
        <v>6835</v>
      </c>
      <c r="AP57">
        <v>6842</v>
      </c>
      <c r="AQ57">
        <v>6831</v>
      </c>
      <c r="AR57">
        <v>6875</v>
      </c>
      <c r="AS57">
        <v>6790</v>
      </c>
      <c r="AT57">
        <v>6849</v>
      </c>
      <c r="AU57">
        <v>6879</v>
      </c>
      <c r="AV57">
        <v>6800</v>
      </c>
      <c r="AW57">
        <v>6845</v>
      </c>
      <c r="AX57">
        <v>6844</v>
      </c>
      <c r="AY57">
        <v>6848</v>
      </c>
      <c r="AZ57">
        <v>6908</v>
      </c>
      <c r="BA57">
        <v>6876</v>
      </c>
      <c r="BB57">
        <v>6837</v>
      </c>
      <c r="BC57">
        <v>6815</v>
      </c>
      <c r="BD57">
        <v>6754</v>
      </c>
      <c r="BE57">
        <v>6800</v>
      </c>
      <c r="BF57">
        <v>6744</v>
      </c>
      <c r="BG57">
        <v>6766</v>
      </c>
      <c r="BH57">
        <v>6793</v>
      </c>
      <c r="BI57">
        <v>6895</v>
      </c>
      <c r="BJ57">
        <v>6738</v>
      </c>
      <c r="BK57">
        <v>6787</v>
      </c>
      <c r="BL57">
        <v>6810</v>
      </c>
      <c r="BM57">
        <v>6877</v>
      </c>
      <c r="BN57">
        <v>6900</v>
      </c>
      <c r="BO57">
        <v>6874</v>
      </c>
      <c r="BP57">
        <v>6829</v>
      </c>
      <c r="BQ57">
        <v>6815</v>
      </c>
      <c r="BR57">
        <v>6878</v>
      </c>
      <c r="BS57">
        <v>6787</v>
      </c>
      <c r="BT57">
        <v>6878</v>
      </c>
      <c r="BU57">
        <v>6861</v>
      </c>
      <c r="BV57">
        <v>6788</v>
      </c>
      <c r="BW57">
        <v>6867</v>
      </c>
      <c r="BX57">
        <v>6854</v>
      </c>
      <c r="BY57">
        <v>6794</v>
      </c>
      <c r="BZ57">
        <v>6856</v>
      </c>
      <c r="CA57">
        <v>6868</v>
      </c>
      <c r="CB57">
        <v>6804</v>
      </c>
      <c r="CC57">
        <v>6789</v>
      </c>
      <c r="CD57">
        <v>6825</v>
      </c>
      <c r="CE57">
        <v>6838</v>
      </c>
      <c r="CF57">
        <v>6849</v>
      </c>
      <c r="CG57">
        <v>6839</v>
      </c>
      <c r="CH57">
        <v>6798</v>
      </c>
      <c r="CI57">
        <v>6823</v>
      </c>
      <c r="CJ57">
        <v>6799</v>
      </c>
      <c r="CK57">
        <v>6788</v>
      </c>
      <c r="CL57">
        <v>6831</v>
      </c>
      <c r="CM57">
        <v>6893</v>
      </c>
      <c r="CN57">
        <v>6813</v>
      </c>
      <c r="CO57">
        <v>6961</v>
      </c>
      <c r="CP57">
        <v>6872</v>
      </c>
      <c r="CQ57">
        <v>6842</v>
      </c>
      <c r="CR57">
        <v>6806</v>
      </c>
      <c r="CS57">
        <v>6848</v>
      </c>
      <c r="CT57">
        <v>6847</v>
      </c>
      <c r="CU57">
        <v>6918</v>
      </c>
      <c r="CV57">
        <v>6775</v>
      </c>
      <c r="CW57">
        <v>6857</v>
      </c>
      <c r="CX57">
        <v>6863</v>
      </c>
    </row>
    <row r="58" spans="2:102" x14ac:dyDescent="0.25">
      <c r="B58" t="s">
        <v>118</v>
      </c>
      <c r="C58">
        <v>6637</v>
      </c>
      <c r="D58">
        <v>6698</v>
      </c>
      <c r="E58">
        <v>6702</v>
      </c>
      <c r="F58">
        <v>6619</v>
      </c>
      <c r="G58">
        <v>6653</v>
      </c>
      <c r="H58">
        <v>6669</v>
      </c>
      <c r="I58">
        <v>6632</v>
      </c>
      <c r="J58">
        <v>6577</v>
      </c>
      <c r="K58">
        <v>6708</v>
      </c>
      <c r="L58">
        <v>6619</v>
      </c>
      <c r="M58">
        <v>6602</v>
      </c>
      <c r="N58">
        <v>6610</v>
      </c>
      <c r="O58">
        <v>6557</v>
      </c>
      <c r="P58">
        <v>6641</v>
      </c>
      <c r="Q58">
        <v>6578</v>
      </c>
      <c r="R58">
        <v>6691</v>
      </c>
      <c r="S58">
        <v>6650</v>
      </c>
      <c r="T58">
        <v>6619</v>
      </c>
      <c r="U58">
        <v>6692</v>
      </c>
      <c r="V58">
        <v>6549</v>
      </c>
      <c r="W58">
        <v>6698</v>
      </c>
      <c r="X58">
        <v>6573</v>
      </c>
      <c r="Y58">
        <v>6558</v>
      </c>
      <c r="Z58">
        <v>6655</v>
      </c>
      <c r="AA58">
        <v>6573</v>
      </c>
      <c r="AB58">
        <v>6668</v>
      </c>
      <c r="AC58">
        <v>6584</v>
      </c>
      <c r="AD58">
        <v>6687</v>
      </c>
      <c r="AE58">
        <v>6592</v>
      </c>
      <c r="AF58">
        <v>6690</v>
      </c>
      <c r="AG58">
        <v>6571</v>
      </c>
      <c r="AH58">
        <v>6655</v>
      </c>
      <c r="AI58">
        <v>6619</v>
      </c>
      <c r="AJ58">
        <v>6554</v>
      </c>
      <c r="AK58">
        <v>6669</v>
      </c>
      <c r="AL58">
        <v>6553</v>
      </c>
      <c r="AM58">
        <v>6604</v>
      </c>
      <c r="AN58">
        <v>6600</v>
      </c>
      <c r="AO58">
        <v>6547</v>
      </c>
      <c r="AP58">
        <v>6511</v>
      </c>
      <c r="AQ58">
        <v>6552</v>
      </c>
      <c r="AR58">
        <v>6575</v>
      </c>
      <c r="AS58">
        <v>6637</v>
      </c>
      <c r="AT58">
        <v>6645</v>
      </c>
      <c r="AU58">
        <v>6573</v>
      </c>
      <c r="AV58">
        <v>6689</v>
      </c>
      <c r="AW58">
        <v>6576</v>
      </c>
      <c r="AX58">
        <v>6679</v>
      </c>
      <c r="AY58">
        <v>6593</v>
      </c>
      <c r="AZ58">
        <v>6676</v>
      </c>
      <c r="BA58">
        <v>6543</v>
      </c>
      <c r="BB58">
        <v>6572</v>
      </c>
      <c r="BC58">
        <v>6641</v>
      </c>
      <c r="BD58">
        <v>6621</v>
      </c>
      <c r="BE58">
        <v>6696</v>
      </c>
      <c r="BF58">
        <v>6621</v>
      </c>
      <c r="BG58">
        <v>6602</v>
      </c>
      <c r="BH58">
        <v>6651</v>
      </c>
      <c r="BI58">
        <v>6540</v>
      </c>
      <c r="BJ58">
        <v>6611</v>
      </c>
      <c r="BK58">
        <v>6543</v>
      </c>
      <c r="BL58">
        <v>6504</v>
      </c>
      <c r="BM58">
        <v>6606</v>
      </c>
      <c r="BN58">
        <v>6629</v>
      </c>
      <c r="BO58">
        <v>6643</v>
      </c>
      <c r="BP58">
        <v>6657</v>
      </c>
      <c r="BQ58">
        <v>6581</v>
      </c>
      <c r="BR58">
        <v>6628</v>
      </c>
      <c r="BS58">
        <v>6624</v>
      </c>
      <c r="BT58">
        <v>6596</v>
      </c>
      <c r="BU58">
        <v>6625</v>
      </c>
      <c r="BV58">
        <v>6590</v>
      </c>
      <c r="BW58">
        <v>6635</v>
      </c>
      <c r="BX58">
        <v>6639</v>
      </c>
      <c r="BY58">
        <v>6693</v>
      </c>
      <c r="BZ58">
        <v>6567</v>
      </c>
      <c r="CA58">
        <v>6575</v>
      </c>
      <c r="CB58">
        <v>6618</v>
      </c>
      <c r="CC58">
        <v>6717</v>
      </c>
      <c r="CD58">
        <v>6628</v>
      </c>
      <c r="CE58">
        <v>6667</v>
      </c>
      <c r="CF58">
        <v>6679</v>
      </c>
      <c r="CG58">
        <v>6615</v>
      </c>
      <c r="CH58">
        <v>6613</v>
      </c>
      <c r="CI58">
        <v>6649</v>
      </c>
      <c r="CJ58">
        <v>6633</v>
      </c>
      <c r="CK58">
        <v>6673</v>
      </c>
      <c r="CL58">
        <v>6690</v>
      </c>
      <c r="CM58">
        <v>6580</v>
      </c>
      <c r="CN58">
        <v>6683</v>
      </c>
      <c r="CO58">
        <v>6618</v>
      </c>
      <c r="CP58">
        <v>6619</v>
      </c>
      <c r="CQ58">
        <v>6586</v>
      </c>
      <c r="CR58">
        <v>6570</v>
      </c>
      <c r="CS58">
        <v>6587</v>
      </c>
      <c r="CT58">
        <v>6647</v>
      </c>
      <c r="CU58">
        <v>6674</v>
      </c>
      <c r="CV58">
        <v>6619</v>
      </c>
      <c r="CW58">
        <v>6594</v>
      </c>
      <c r="CX58">
        <v>6604</v>
      </c>
    </row>
    <row r="59" spans="2:102" x14ac:dyDescent="0.25">
      <c r="B59" t="s">
        <v>119</v>
      </c>
      <c r="C59">
        <v>6379</v>
      </c>
      <c r="D59">
        <v>6400</v>
      </c>
      <c r="E59">
        <v>6403</v>
      </c>
      <c r="F59">
        <v>6379</v>
      </c>
      <c r="G59">
        <v>6439</v>
      </c>
      <c r="H59">
        <v>6264</v>
      </c>
      <c r="I59">
        <v>6389</v>
      </c>
      <c r="J59">
        <v>6444</v>
      </c>
      <c r="K59">
        <v>6464</v>
      </c>
      <c r="L59">
        <v>6393</v>
      </c>
      <c r="M59">
        <v>6445</v>
      </c>
      <c r="N59">
        <v>6288</v>
      </c>
      <c r="O59">
        <v>6364</v>
      </c>
      <c r="P59">
        <v>6368</v>
      </c>
      <c r="Q59">
        <v>6369</v>
      </c>
      <c r="R59">
        <v>6349</v>
      </c>
      <c r="S59">
        <v>6477</v>
      </c>
      <c r="T59">
        <v>6439</v>
      </c>
      <c r="U59">
        <v>6318</v>
      </c>
      <c r="V59">
        <v>6343</v>
      </c>
      <c r="W59">
        <v>6401</v>
      </c>
      <c r="X59">
        <v>6433</v>
      </c>
      <c r="Y59">
        <v>6463</v>
      </c>
      <c r="Z59">
        <v>6359</v>
      </c>
      <c r="AA59">
        <v>6367</v>
      </c>
      <c r="AB59">
        <v>6367</v>
      </c>
      <c r="AC59">
        <v>6357</v>
      </c>
      <c r="AD59">
        <v>6434</v>
      </c>
      <c r="AE59">
        <v>6371</v>
      </c>
      <c r="AF59">
        <v>6365</v>
      </c>
      <c r="AG59">
        <v>6401</v>
      </c>
      <c r="AH59">
        <v>6408</v>
      </c>
      <c r="AI59">
        <v>6457</v>
      </c>
      <c r="AJ59">
        <v>6323</v>
      </c>
      <c r="AK59">
        <v>6458</v>
      </c>
      <c r="AL59">
        <v>6324</v>
      </c>
      <c r="AM59">
        <v>6365</v>
      </c>
      <c r="AN59">
        <v>6479</v>
      </c>
      <c r="AO59">
        <v>6419</v>
      </c>
      <c r="AP59">
        <v>6425</v>
      </c>
      <c r="AQ59">
        <v>6332</v>
      </c>
      <c r="AR59">
        <v>6426</v>
      </c>
      <c r="AS59">
        <v>6428</v>
      </c>
      <c r="AT59">
        <v>6374</v>
      </c>
      <c r="AU59">
        <v>6372</v>
      </c>
      <c r="AV59">
        <v>6358</v>
      </c>
      <c r="AW59">
        <v>6454</v>
      </c>
      <c r="AX59">
        <v>6403</v>
      </c>
      <c r="AY59">
        <v>6315</v>
      </c>
      <c r="AZ59">
        <v>6304</v>
      </c>
      <c r="BA59">
        <v>6319</v>
      </c>
      <c r="BB59">
        <v>6390</v>
      </c>
      <c r="BC59">
        <v>6370</v>
      </c>
      <c r="BD59">
        <v>6332</v>
      </c>
      <c r="BE59">
        <v>6406</v>
      </c>
      <c r="BF59">
        <v>6358</v>
      </c>
      <c r="BG59">
        <v>6394</v>
      </c>
      <c r="BH59">
        <v>6370</v>
      </c>
      <c r="BI59">
        <v>6392</v>
      </c>
      <c r="BJ59">
        <v>6347</v>
      </c>
      <c r="BK59">
        <v>6443</v>
      </c>
      <c r="BL59">
        <v>6392</v>
      </c>
      <c r="BM59">
        <v>6283</v>
      </c>
      <c r="BN59">
        <v>6477</v>
      </c>
      <c r="BO59">
        <v>6413</v>
      </c>
      <c r="BP59">
        <v>6368</v>
      </c>
      <c r="BQ59">
        <v>6396</v>
      </c>
      <c r="BR59">
        <v>6380</v>
      </c>
      <c r="BS59">
        <v>6400</v>
      </c>
      <c r="BT59">
        <v>6409</v>
      </c>
      <c r="BU59">
        <v>6325</v>
      </c>
      <c r="BV59">
        <v>6403</v>
      </c>
      <c r="BW59">
        <v>6377</v>
      </c>
      <c r="BX59">
        <v>6406</v>
      </c>
      <c r="BY59">
        <v>6410</v>
      </c>
      <c r="BZ59">
        <v>6464</v>
      </c>
      <c r="CA59">
        <v>6404</v>
      </c>
      <c r="CB59">
        <v>6305</v>
      </c>
      <c r="CC59">
        <v>6305</v>
      </c>
      <c r="CD59">
        <v>6423</v>
      </c>
      <c r="CE59">
        <v>6333</v>
      </c>
      <c r="CF59">
        <v>6429</v>
      </c>
      <c r="CG59">
        <v>6314</v>
      </c>
      <c r="CH59">
        <v>6342</v>
      </c>
      <c r="CI59">
        <v>6372</v>
      </c>
      <c r="CJ59">
        <v>6371</v>
      </c>
      <c r="CK59">
        <v>6393</v>
      </c>
      <c r="CL59">
        <v>6422</v>
      </c>
      <c r="CM59">
        <v>6365</v>
      </c>
      <c r="CN59">
        <v>6364</v>
      </c>
      <c r="CO59">
        <v>6345</v>
      </c>
      <c r="CP59">
        <v>6308</v>
      </c>
      <c r="CQ59">
        <v>6380</v>
      </c>
      <c r="CR59">
        <v>6428</v>
      </c>
      <c r="CS59">
        <v>6452</v>
      </c>
      <c r="CT59">
        <v>6426</v>
      </c>
      <c r="CU59">
        <v>6405</v>
      </c>
      <c r="CV59">
        <v>6355</v>
      </c>
      <c r="CW59">
        <v>6382</v>
      </c>
      <c r="CX59">
        <v>6412</v>
      </c>
    </row>
    <row r="60" spans="2:102" x14ac:dyDescent="0.25">
      <c r="B60" t="s">
        <v>120</v>
      </c>
      <c r="C60">
        <v>6203</v>
      </c>
      <c r="D60">
        <v>6297</v>
      </c>
      <c r="E60">
        <v>6179</v>
      </c>
      <c r="F60">
        <v>6173</v>
      </c>
      <c r="G60">
        <v>6178</v>
      </c>
      <c r="H60">
        <v>6169</v>
      </c>
      <c r="I60">
        <v>6103</v>
      </c>
      <c r="J60">
        <v>6124</v>
      </c>
      <c r="K60">
        <v>6141</v>
      </c>
      <c r="L60">
        <v>6222</v>
      </c>
      <c r="M60">
        <v>6126</v>
      </c>
      <c r="N60">
        <v>6147</v>
      </c>
      <c r="O60">
        <v>6239</v>
      </c>
      <c r="P60">
        <v>6092</v>
      </c>
      <c r="Q60">
        <v>6209</v>
      </c>
      <c r="R60">
        <v>6161</v>
      </c>
      <c r="S60">
        <v>6167</v>
      </c>
      <c r="T60">
        <v>6116</v>
      </c>
      <c r="U60">
        <v>6192</v>
      </c>
      <c r="V60">
        <v>6053</v>
      </c>
      <c r="W60">
        <v>6181</v>
      </c>
      <c r="X60">
        <v>6147</v>
      </c>
      <c r="Y60">
        <v>6167</v>
      </c>
      <c r="Z60">
        <v>6138</v>
      </c>
      <c r="AA60">
        <v>6229</v>
      </c>
      <c r="AB60">
        <v>6168</v>
      </c>
      <c r="AC60">
        <v>6187</v>
      </c>
      <c r="AD60">
        <v>6132</v>
      </c>
      <c r="AE60">
        <v>6113</v>
      </c>
      <c r="AF60">
        <v>6117</v>
      </c>
      <c r="AG60">
        <v>6143</v>
      </c>
      <c r="AH60">
        <v>6122</v>
      </c>
      <c r="AI60">
        <v>6238</v>
      </c>
      <c r="AJ60">
        <v>6152</v>
      </c>
      <c r="AK60">
        <v>6162</v>
      </c>
      <c r="AL60">
        <v>6193</v>
      </c>
      <c r="AM60">
        <v>6131</v>
      </c>
      <c r="AN60">
        <v>6150</v>
      </c>
      <c r="AO60">
        <v>6202</v>
      </c>
      <c r="AP60">
        <v>6115</v>
      </c>
      <c r="AQ60">
        <v>6190</v>
      </c>
      <c r="AR60">
        <v>6221</v>
      </c>
      <c r="AS60">
        <v>6180</v>
      </c>
      <c r="AT60">
        <v>6181</v>
      </c>
      <c r="AU60">
        <v>6216</v>
      </c>
      <c r="AV60">
        <v>6120</v>
      </c>
      <c r="AW60">
        <v>6122</v>
      </c>
      <c r="AX60">
        <v>6191</v>
      </c>
      <c r="AY60">
        <v>6123</v>
      </c>
      <c r="AZ60">
        <v>6203</v>
      </c>
      <c r="BA60">
        <v>6131</v>
      </c>
      <c r="BB60">
        <v>6138</v>
      </c>
      <c r="BC60">
        <v>6197</v>
      </c>
      <c r="BD60">
        <v>6151</v>
      </c>
      <c r="BE60">
        <v>6166</v>
      </c>
      <c r="BF60">
        <v>6098</v>
      </c>
      <c r="BG60">
        <v>6184</v>
      </c>
      <c r="BH60">
        <v>6258</v>
      </c>
      <c r="BI60">
        <v>6144</v>
      </c>
      <c r="BJ60">
        <v>6087</v>
      </c>
      <c r="BK60">
        <v>6134</v>
      </c>
      <c r="BL60">
        <v>6184</v>
      </c>
      <c r="BM60">
        <v>6129</v>
      </c>
      <c r="BN60">
        <v>6209</v>
      </c>
      <c r="BO60">
        <v>6291</v>
      </c>
      <c r="BP60">
        <v>6223</v>
      </c>
      <c r="BQ60">
        <v>6188</v>
      </c>
      <c r="BR60">
        <v>6110</v>
      </c>
      <c r="BS60">
        <v>6169</v>
      </c>
      <c r="BT60">
        <v>6150</v>
      </c>
      <c r="BU60">
        <v>6191</v>
      </c>
      <c r="BV60">
        <v>6200</v>
      </c>
      <c r="BW60">
        <v>6141</v>
      </c>
      <c r="BX60">
        <v>6159</v>
      </c>
      <c r="BY60">
        <v>6188</v>
      </c>
      <c r="BZ60">
        <v>6166</v>
      </c>
      <c r="CA60">
        <v>6172</v>
      </c>
      <c r="CB60">
        <v>6117</v>
      </c>
      <c r="CC60">
        <v>6216</v>
      </c>
      <c r="CD60">
        <v>6195</v>
      </c>
      <c r="CE60">
        <v>6150</v>
      </c>
      <c r="CF60">
        <v>6098</v>
      </c>
      <c r="CG60">
        <v>6101</v>
      </c>
      <c r="CH60">
        <v>6221</v>
      </c>
      <c r="CI60">
        <v>6230</v>
      </c>
      <c r="CJ60">
        <v>6220</v>
      </c>
      <c r="CK60">
        <v>6130</v>
      </c>
      <c r="CL60">
        <v>6133</v>
      </c>
      <c r="CM60">
        <v>6091</v>
      </c>
      <c r="CN60">
        <v>6211</v>
      </c>
      <c r="CO60">
        <v>6107</v>
      </c>
      <c r="CP60">
        <v>6137</v>
      </c>
      <c r="CQ60">
        <v>6202</v>
      </c>
      <c r="CR60">
        <v>6102</v>
      </c>
      <c r="CS60">
        <v>6117</v>
      </c>
      <c r="CT60">
        <v>6164</v>
      </c>
      <c r="CU60">
        <v>6133</v>
      </c>
      <c r="CV60">
        <v>6259</v>
      </c>
      <c r="CW60">
        <v>6089</v>
      </c>
      <c r="CX60">
        <v>6202</v>
      </c>
    </row>
    <row r="61" spans="2:102" x14ac:dyDescent="0.25">
      <c r="B61" t="s">
        <v>121</v>
      </c>
      <c r="C61">
        <v>5936</v>
      </c>
      <c r="D61">
        <v>5943</v>
      </c>
      <c r="E61">
        <v>5931</v>
      </c>
      <c r="F61">
        <v>5920</v>
      </c>
      <c r="G61">
        <v>5930</v>
      </c>
      <c r="H61">
        <v>5915</v>
      </c>
      <c r="I61">
        <v>5910</v>
      </c>
      <c r="J61">
        <v>5844</v>
      </c>
      <c r="K61">
        <v>5944</v>
      </c>
      <c r="L61">
        <v>5943</v>
      </c>
      <c r="M61">
        <v>5883</v>
      </c>
      <c r="N61">
        <v>5987</v>
      </c>
      <c r="O61">
        <v>5965</v>
      </c>
      <c r="P61">
        <v>5925</v>
      </c>
      <c r="Q61">
        <v>5905</v>
      </c>
      <c r="R61">
        <v>5915</v>
      </c>
      <c r="S61">
        <v>5924</v>
      </c>
      <c r="T61">
        <v>5997</v>
      </c>
      <c r="U61">
        <v>5856</v>
      </c>
      <c r="V61">
        <v>5929</v>
      </c>
      <c r="W61">
        <v>5938</v>
      </c>
      <c r="X61">
        <v>6011</v>
      </c>
      <c r="Y61">
        <v>5939</v>
      </c>
      <c r="Z61">
        <v>5937</v>
      </c>
      <c r="AA61">
        <v>6039</v>
      </c>
      <c r="AB61">
        <v>5938</v>
      </c>
      <c r="AC61">
        <v>5964</v>
      </c>
      <c r="AD61">
        <v>5920</v>
      </c>
      <c r="AE61">
        <v>5883</v>
      </c>
      <c r="AF61">
        <v>5907</v>
      </c>
      <c r="AG61">
        <v>6000</v>
      </c>
      <c r="AH61">
        <v>5791</v>
      </c>
      <c r="AI61">
        <v>5970</v>
      </c>
      <c r="AJ61">
        <v>5934</v>
      </c>
      <c r="AK61">
        <v>5994</v>
      </c>
      <c r="AL61">
        <v>5877</v>
      </c>
      <c r="AM61">
        <v>5924</v>
      </c>
      <c r="AN61">
        <v>5991</v>
      </c>
      <c r="AO61">
        <v>5962</v>
      </c>
      <c r="AP61">
        <v>5896</v>
      </c>
      <c r="AQ61">
        <v>5914</v>
      </c>
      <c r="AR61">
        <v>5921</v>
      </c>
      <c r="AS61">
        <v>5882</v>
      </c>
      <c r="AT61">
        <v>5932</v>
      </c>
      <c r="AU61">
        <v>5866</v>
      </c>
      <c r="AV61">
        <v>5981</v>
      </c>
      <c r="AW61">
        <v>5966</v>
      </c>
      <c r="AX61">
        <v>5946</v>
      </c>
      <c r="AY61">
        <v>5900</v>
      </c>
      <c r="AZ61">
        <v>5924</v>
      </c>
      <c r="BA61">
        <v>5986</v>
      </c>
      <c r="BB61">
        <v>5965</v>
      </c>
      <c r="BC61">
        <v>5939</v>
      </c>
      <c r="BD61">
        <v>5906</v>
      </c>
      <c r="BE61">
        <v>5916</v>
      </c>
      <c r="BF61">
        <v>5965</v>
      </c>
      <c r="BG61">
        <v>5995</v>
      </c>
      <c r="BH61">
        <v>5940</v>
      </c>
      <c r="BI61">
        <v>5902</v>
      </c>
      <c r="BJ61">
        <v>5961</v>
      </c>
      <c r="BK61">
        <v>5924</v>
      </c>
      <c r="BL61">
        <v>5898</v>
      </c>
      <c r="BM61">
        <v>5944</v>
      </c>
      <c r="BN61">
        <v>5922</v>
      </c>
      <c r="BO61">
        <v>5900</v>
      </c>
      <c r="BP61">
        <v>5893</v>
      </c>
      <c r="BQ61">
        <v>5892</v>
      </c>
      <c r="BR61">
        <v>5940</v>
      </c>
      <c r="BS61">
        <v>5933</v>
      </c>
      <c r="BT61">
        <v>5927</v>
      </c>
      <c r="BU61">
        <v>5925</v>
      </c>
      <c r="BV61">
        <v>5869</v>
      </c>
      <c r="BW61">
        <v>5945</v>
      </c>
      <c r="BX61">
        <v>5919</v>
      </c>
      <c r="BY61">
        <v>5938</v>
      </c>
      <c r="BZ61">
        <v>5850</v>
      </c>
      <c r="CA61">
        <v>5938</v>
      </c>
      <c r="CB61">
        <v>5993</v>
      </c>
      <c r="CC61">
        <v>5848</v>
      </c>
      <c r="CD61">
        <v>5947</v>
      </c>
      <c r="CE61">
        <v>5909</v>
      </c>
      <c r="CF61">
        <v>5875</v>
      </c>
      <c r="CG61">
        <v>6018</v>
      </c>
      <c r="CH61">
        <v>5996</v>
      </c>
      <c r="CI61">
        <v>5802</v>
      </c>
      <c r="CJ61">
        <v>5915</v>
      </c>
      <c r="CK61">
        <v>5900</v>
      </c>
      <c r="CL61">
        <v>5849</v>
      </c>
      <c r="CM61">
        <v>5983</v>
      </c>
      <c r="CN61">
        <v>5843</v>
      </c>
      <c r="CO61">
        <v>5997</v>
      </c>
      <c r="CP61">
        <v>5943</v>
      </c>
      <c r="CQ61">
        <v>5880</v>
      </c>
      <c r="CR61">
        <v>5939</v>
      </c>
      <c r="CS61">
        <v>5933</v>
      </c>
      <c r="CT61">
        <v>5902</v>
      </c>
      <c r="CU61">
        <v>6041</v>
      </c>
      <c r="CV61">
        <v>6018</v>
      </c>
      <c r="CW61">
        <v>5922</v>
      </c>
      <c r="CX61">
        <v>5947</v>
      </c>
    </row>
    <row r="62" spans="2:102" x14ac:dyDescent="0.25">
      <c r="B62" t="s">
        <v>122</v>
      </c>
      <c r="C62">
        <v>5722</v>
      </c>
      <c r="D62">
        <v>5733</v>
      </c>
      <c r="E62">
        <v>5738</v>
      </c>
      <c r="F62">
        <v>5687</v>
      </c>
      <c r="G62">
        <v>5593</v>
      </c>
      <c r="H62">
        <v>5629</v>
      </c>
      <c r="I62">
        <v>5809</v>
      </c>
      <c r="J62">
        <v>5723</v>
      </c>
      <c r="K62">
        <v>5770</v>
      </c>
      <c r="L62">
        <v>5665</v>
      </c>
      <c r="M62">
        <v>5715</v>
      </c>
      <c r="N62">
        <v>5680</v>
      </c>
      <c r="O62">
        <v>5814</v>
      </c>
      <c r="P62">
        <v>5679</v>
      </c>
      <c r="Q62">
        <v>5752</v>
      </c>
      <c r="R62">
        <v>5723</v>
      </c>
      <c r="S62">
        <v>5719</v>
      </c>
      <c r="T62">
        <v>5782</v>
      </c>
      <c r="U62">
        <v>5629</v>
      </c>
      <c r="V62">
        <v>5621</v>
      </c>
      <c r="W62">
        <v>5722</v>
      </c>
      <c r="X62">
        <v>5693</v>
      </c>
      <c r="Y62">
        <v>5697</v>
      </c>
      <c r="Z62">
        <v>5720</v>
      </c>
      <c r="AA62">
        <v>5706</v>
      </c>
      <c r="AB62">
        <v>5663</v>
      </c>
      <c r="AC62">
        <v>5658</v>
      </c>
      <c r="AD62">
        <v>5710</v>
      </c>
      <c r="AE62">
        <v>5695</v>
      </c>
      <c r="AF62">
        <v>5750</v>
      </c>
      <c r="AG62">
        <v>5754</v>
      </c>
      <c r="AH62">
        <v>5714</v>
      </c>
      <c r="AI62">
        <v>5643</v>
      </c>
      <c r="AJ62">
        <v>5624</v>
      </c>
      <c r="AK62">
        <v>5665</v>
      </c>
      <c r="AL62">
        <v>5692</v>
      </c>
      <c r="AM62">
        <v>5686</v>
      </c>
      <c r="AN62">
        <v>5764</v>
      </c>
      <c r="AO62">
        <v>5796</v>
      </c>
      <c r="AP62">
        <v>5639</v>
      </c>
      <c r="AQ62">
        <v>5611</v>
      </c>
      <c r="AR62">
        <v>5716</v>
      </c>
      <c r="AS62">
        <v>5778</v>
      </c>
      <c r="AT62">
        <v>5706</v>
      </c>
      <c r="AU62">
        <v>5727</v>
      </c>
      <c r="AV62">
        <v>5714</v>
      </c>
      <c r="AW62">
        <v>5698</v>
      </c>
      <c r="AX62">
        <v>5721</v>
      </c>
      <c r="AY62">
        <v>5717</v>
      </c>
      <c r="AZ62">
        <v>5765</v>
      </c>
      <c r="BA62">
        <v>5682</v>
      </c>
      <c r="BB62">
        <v>5820</v>
      </c>
      <c r="BC62">
        <v>5684</v>
      </c>
      <c r="BD62">
        <v>5735</v>
      </c>
      <c r="BE62">
        <v>5752</v>
      </c>
      <c r="BF62">
        <v>5796</v>
      </c>
      <c r="BG62">
        <v>5687</v>
      </c>
      <c r="BH62">
        <v>5609</v>
      </c>
      <c r="BI62">
        <v>5647</v>
      </c>
      <c r="BJ62">
        <v>5731</v>
      </c>
      <c r="BK62">
        <v>5714</v>
      </c>
      <c r="BL62">
        <v>5693</v>
      </c>
      <c r="BM62">
        <v>5742</v>
      </c>
      <c r="BN62">
        <v>5717</v>
      </c>
      <c r="BO62">
        <v>5617</v>
      </c>
      <c r="BP62">
        <v>5737</v>
      </c>
      <c r="BQ62">
        <v>5667</v>
      </c>
      <c r="BR62">
        <v>5700</v>
      </c>
      <c r="BS62">
        <v>5641</v>
      </c>
      <c r="BT62">
        <v>5749</v>
      </c>
      <c r="BU62">
        <v>5708</v>
      </c>
      <c r="BV62">
        <v>5650</v>
      </c>
      <c r="BW62">
        <v>5763</v>
      </c>
      <c r="BX62">
        <v>5685</v>
      </c>
      <c r="BY62">
        <v>5689</v>
      </c>
      <c r="BZ62">
        <v>5623</v>
      </c>
      <c r="CA62">
        <v>5738</v>
      </c>
      <c r="CB62">
        <v>5621</v>
      </c>
      <c r="CC62">
        <v>5744</v>
      </c>
      <c r="CD62">
        <v>5608</v>
      </c>
      <c r="CE62">
        <v>5710</v>
      </c>
      <c r="CF62">
        <v>5723</v>
      </c>
      <c r="CG62">
        <v>5616</v>
      </c>
      <c r="CH62">
        <v>5720</v>
      </c>
      <c r="CI62">
        <v>5703</v>
      </c>
      <c r="CJ62">
        <v>5694</v>
      </c>
      <c r="CK62">
        <v>5664</v>
      </c>
      <c r="CL62">
        <v>5622</v>
      </c>
      <c r="CM62">
        <v>5742</v>
      </c>
      <c r="CN62">
        <v>5638</v>
      </c>
      <c r="CO62">
        <v>5776</v>
      </c>
      <c r="CP62">
        <v>5710</v>
      </c>
      <c r="CQ62">
        <v>5699</v>
      </c>
      <c r="CR62">
        <v>5782</v>
      </c>
      <c r="CS62">
        <v>5673</v>
      </c>
      <c r="CT62">
        <v>5743</v>
      </c>
      <c r="CU62">
        <v>5687</v>
      </c>
      <c r="CV62">
        <v>5712</v>
      </c>
      <c r="CW62">
        <v>5602</v>
      </c>
      <c r="CX62">
        <v>5731</v>
      </c>
    </row>
    <row r="63" spans="2:102" x14ac:dyDescent="0.25">
      <c r="B63" t="s">
        <v>123</v>
      </c>
      <c r="C63">
        <v>5467</v>
      </c>
      <c r="D63">
        <v>5502</v>
      </c>
      <c r="E63">
        <v>5473</v>
      </c>
      <c r="F63">
        <v>5522</v>
      </c>
      <c r="G63">
        <v>5503</v>
      </c>
      <c r="H63">
        <v>5396</v>
      </c>
      <c r="I63">
        <v>5471</v>
      </c>
      <c r="J63">
        <v>5534</v>
      </c>
      <c r="K63">
        <v>5501</v>
      </c>
      <c r="L63">
        <v>5446</v>
      </c>
      <c r="M63">
        <v>5527</v>
      </c>
      <c r="N63">
        <v>5525</v>
      </c>
      <c r="O63">
        <v>5519</v>
      </c>
      <c r="P63">
        <v>5476</v>
      </c>
      <c r="Q63">
        <v>5444</v>
      </c>
      <c r="R63">
        <v>5469</v>
      </c>
      <c r="S63">
        <v>5388</v>
      </c>
      <c r="T63">
        <v>5429</v>
      </c>
      <c r="U63">
        <v>5404</v>
      </c>
      <c r="V63">
        <v>5409</v>
      </c>
      <c r="W63">
        <v>5441</v>
      </c>
      <c r="X63">
        <v>5473</v>
      </c>
      <c r="Y63">
        <v>5502</v>
      </c>
      <c r="Z63">
        <v>5364</v>
      </c>
      <c r="AA63">
        <v>5472</v>
      </c>
      <c r="AB63">
        <v>5416</v>
      </c>
      <c r="AC63">
        <v>5385</v>
      </c>
      <c r="AD63">
        <v>5364</v>
      </c>
      <c r="AE63">
        <v>5566</v>
      </c>
      <c r="AF63">
        <v>5374</v>
      </c>
      <c r="AG63">
        <v>5507</v>
      </c>
      <c r="AH63">
        <v>5415</v>
      </c>
      <c r="AI63">
        <v>5430</v>
      </c>
      <c r="AJ63">
        <v>5555</v>
      </c>
      <c r="AK63">
        <v>5458</v>
      </c>
      <c r="AL63">
        <v>5513</v>
      </c>
      <c r="AM63">
        <v>5571</v>
      </c>
      <c r="AN63">
        <v>5429</v>
      </c>
      <c r="AO63">
        <v>5463</v>
      </c>
      <c r="AP63">
        <v>5534</v>
      </c>
      <c r="AQ63">
        <v>5463</v>
      </c>
      <c r="AR63">
        <v>5441</v>
      </c>
      <c r="AS63">
        <v>5543</v>
      </c>
      <c r="AT63">
        <v>5473</v>
      </c>
      <c r="AU63">
        <v>5375</v>
      </c>
      <c r="AV63">
        <v>5417</v>
      </c>
      <c r="AW63">
        <v>5437</v>
      </c>
      <c r="AX63">
        <v>5496</v>
      </c>
      <c r="AY63">
        <v>5416</v>
      </c>
      <c r="AZ63">
        <v>5399</v>
      </c>
      <c r="BA63">
        <v>5557</v>
      </c>
      <c r="BB63">
        <v>5453</v>
      </c>
      <c r="BC63">
        <v>5406</v>
      </c>
      <c r="BD63">
        <v>5431</v>
      </c>
      <c r="BE63">
        <v>5395</v>
      </c>
      <c r="BF63">
        <v>5500</v>
      </c>
      <c r="BG63">
        <v>5479</v>
      </c>
      <c r="BH63">
        <v>5487</v>
      </c>
      <c r="BI63">
        <v>5557</v>
      </c>
      <c r="BJ63">
        <v>5506</v>
      </c>
      <c r="BK63">
        <v>5548</v>
      </c>
      <c r="BL63">
        <v>5452</v>
      </c>
      <c r="BM63">
        <v>5468</v>
      </c>
      <c r="BN63">
        <v>5557</v>
      </c>
      <c r="BO63">
        <v>5394</v>
      </c>
      <c r="BP63">
        <v>5409</v>
      </c>
      <c r="BQ63">
        <v>5531</v>
      </c>
      <c r="BR63">
        <v>5477</v>
      </c>
      <c r="BS63">
        <v>5483</v>
      </c>
      <c r="BT63">
        <v>5419</v>
      </c>
      <c r="BU63">
        <v>5460</v>
      </c>
      <c r="BV63">
        <v>5379</v>
      </c>
      <c r="BW63">
        <v>5442</v>
      </c>
      <c r="BX63">
        <v>5437</v>
      </c>
      <c r="BY63">
        <v>5449</v>
      </c>
      <c r="BZ63">
        <v>5441</v>
      </c>
      <c r="CA63">
        <v>5544</v>
      </c>
      <c r="CB63">
        <v>5441</v>
      </c>
      <c r="CC63">
        <v>5389</v>
      </c>
      <c r="CD63">
        <v>5395</v>
      </c>
      <c r="CE63">
        <v>5352</v>
      </c>
      <c r="CF63">
        <v>5453</v>
      </c>
      <c r="CG63">
        <v>5440</v>
      </c>
      <c r="CH63">
        <v>5410</v>
      </c>
      <c r="CI63">
        <v>5444</v>
      </c>
      <c r="CJ63">
        <v>5424</v>
      </c>
      <c r="CK63">
        <v>5399</v>
      </c>
      <c r="CL63">
        <v>5501</v>
      </c>
      <c r="CM63">
        <v>5482</v>
      </c>
      <c r="CN63">
        <v>5474</v>
      </c>
      <c r="CO63">
        <v>5460</v>
      </c>
      <c r="CP63">
        <v>5442</v>
      </c>
      <c r="CQ63">
        <v>5466</v>
      </c>
      <c r="CR63">
        <v>5445</v>
      </c>
      <c r="CS63">
        <v>5461</v>
      </c>
      <c r="CT63">
        <v>5394</v>
      </c>
      <c r="CU63">
        <v>5508</v>
      </c>
      <c r="CV63">
        <v>5526</v>
      </c>
      <c r="CW63">
        <v>5436</v>
      </c>
      <c r="CX63">
        <v>5419</v>
      </c>
    </row>
    <row r="64" spans="2:102" x14ac:dyDescent="0.25">
      <c r="B64" t="s">
        <v>124</v>
      </c>
      <c r="C64">
        <v>5279</v>
      </c>
      <c r="D64">
        <v>5243</v>
      </c>
      <c r="E64">
        <v>5164</v>
      </c>
      <c r="F64">
        <v>5211</v>
      </c>
      <c r="G64">
        <v>5176</v>
      </c>
      <c r="H64">
        <v>5319</v>
      </c>
      <c r="I64">
        <v>5220</v>
      </c>
      <c r="J64">
        <v>5197</v>
      </c>
      <c r="K64">
        <v>5211</v>
      </c>
      <c r="L64">
        <v>5242</v>
      </c>
      <c r="M64">
        <v>5265</v>
      </c>
      <c r="N64">
        <v>5181</v>
      </c>
      <c r="O64">
        <v>5286</v>
      </c>
      <c r="P64">
        <v>5159</v>
      </c>
      <c r="Q64">
        <v>5253</v>
      </c>
      <c r="R64">
        <v>5235</v>
      </c>
      <c r="S64">
        <v>5211</v>
      </c>
      <c r="T64">
        <v>5188</v>
      </c>
      <c r="U64">
        <v>5204</v>
      </c>
      <c r="V64">
        <v>5174</v>
      </c>
      <c r="W64">
        <v>5207</v>
      </c>
      <c r="X64">
        <v>5140</v>
      </c>
      <c r="Y64">
        <v>5206</v>
      </c>
      <c r="Z64">
        <v>5241</v>
      </c>
      <c r="AA64">
        <v>5257</v>
      </c>
      <c r="AB64">
        <v>5195</v>
      </c>
      <c r="AC64">
        <v>5231</v>
      </c>
      <c r="AD64">
        <v>5206</v>
      </c>
      <c r="AE64">
        <v>5164</v>
      </c>
      <c r="AF64">
        <v>5245</v>
      </c>
      <c r="AG64">
        <v>5183</v>
      </c>
      <c r="AH64">
        <v>5205</v>
      </c>
      <c r="AI64">
        <v>5244</v>
      </c>
      <c r="AJ64">
        <v>5179</v>
      </c>
      <c r="AK64">
        <v>5190</v>
      </c>
      <c r="AL64">
        <v>5316</v>
      </c>
      <c r="AM64">
        <v>5238</v>
      </c>
      <c r="AN64">
        <v>5266</v>
      </c>
      <c r="AO64">
        <v>5272</v>
      </c>
      <c r="AP64">
        <v>5288</v>
      </c>
      <c r="AQ64">
        <v>5219</v>
      </c>
      <c r="AR64">
        <v>5247</v>
      </c>
      <c r="AS64">
        <v>5222</v>
      </c>
      <c r="AT64">
        <v>5186</v>
      </c>
      <c r="AU64">
        <v>5188</v>
      </c>
      <c r="AV64">
        <v>5230</v>
      </c>
      <c r="AW64">
        <v>5200</v>
      </c>
      <c r="AX64">
        <v>5282</v>
      </c>
      <c r="AY64">
        <v>5188</v>
      </c>
      <c r="AZ64">
        <v>5219</v>
      </c>
      <c r="BA64">
        <v>5198</v>
      </c>
      <c r="BB64">
        <v>5294</v>
      </c>
      <c r="BC64">
        <v>5187</v>
      </c>
      <c r="BD64">
        <v>5250</v>
      </c>
      <c r="BE64">
        <v>5264</v>
      </c>
      <c r="BF64">
        <v>5314</v>
      </c>
      <c r="BG64">
        <v>5306</v>
      </c>
      <c r="BH64">
        <v>5294</v>
      </c>
      <c r="BI64">
        <v>5234</v>
      </c>
      <c r="BJ64">
        <v>5232</v>
      </c>
      <c r="BK64">
        <v>5283</v>
      </c>
      <c r="BL64">
        <v>5179</v>
      </c>
      <c r="BM64">
        <v>5271</v>
      </c>
      <c r="BN64">
        <v>5181</v>
      </c>
      <c r="BO64">
        <v>5278</v>
      </c>
      <c r="BP64">
        <v>5199</v>
      </c>
      <c r="BQ64">
        <v>5199</v>
      </c>
      <c r="BR64">
        <v>5140</v>
      </c>
      <c r="BS64">
        <v>5136</v>
      </c>
      <c r="BT64">
        <v>5203</v>
      </c>
      <c r="BU64">
        <v>5257</v>
      </c>
      <c r="BV64">
        <v>5210</v>
      </c>
      <c r="BW64">
        <v>5191</v>
      </c>
      <c r="BX64">
        <v>5173</v>
      </c>
      <c r="BY64">
        <v>5154</v>
      </c>
      <c r="BZ64">
        <v>5270</v>
      </c>
      <c r="CA64">
        <v>5175</v>
      </c>
      <c r="CB64">
        <v>5335</v>
      </c>
      <c r="CC64">
        <v>5108</v>
      </c>
      <c r="CD64">
        <v>5283</v>
      </c>
      <c r="CE64">
        <v>5233</v>
      </c>
      <c r="CF64">
        <v>5265</v>
      </c>
      <c r="CG64">
        <v>5135</v>
      </c>
      <c r="CH64">
        <v>5262</v>
      </c>
      <c r="CI64">
        <v>5188</v>
      </c>
      <c r="CJ64">
        <v>5174</v>
      </c>
      <c r="CK64">
        <v>5248</v>
      </c>
      <c r="CL64">
        <v>5296</v>
      </c>
      <c r="CM64">
        <v>5209</v>
      </c>
      <c r="CN64">
        <v>5159</v>
      </c>
      <c r="CO64">
        <v>5070</v>
      </c>
      <c r="CP64">
        <v>5145</v>
      </c>
      <c r="CQ64">
        <v>5313</v>
      </c>
      <c r="CR64">
        <v>5288</v>
      </c>
      <c r="CS64">
        <v>5260</v>
      </c>
      <c r="CT64">
        <v>5220</v>
      </c>
      <c r="CU64">
        <v>5224</v>
      </c>
      <c r="CV64">
        <v>5313</v>
      </c>
      <c r="CW64">
        <v>5204</v>
      </c>
      <c r="CX64">
        <v>5168</v>
      </c>
    </row>
    <row r="65" spans="2:102" x14ac:dyDescent="0.25">
      <c r="B65" t="s">
        <v>125</v>
      </c>
      <c r="C65">
        <v>5018</v>
      </c>
      <c r="D65">
        <v>4988</v>
      </c>
      <c r="E65">
        <v>5045</v>
      </c>
      <c r="F65">
        <v>4940</v>
      </c>
      <c r="G65">
        <v>5007</v>
      </c>
      <c r="H65">
        <v>4964</v>
      </c>
      <c r="I65">
        <v>4976</v>
      </c>
      <c r="J65">
        <v>4974</v>
      </c>
      <c r="K65">
        <v>5035</v>
      </c>
      <c r="L65">
        <v>4999</v>
      </c>
      <c r="M65">
        <v>4966</v>
      </c>
      <c r="N65">
        <v>4981</v>
      </c>
      <c r="O65">
        <v>4957</v>
      </c>
      <c r="P65">
        <v>5003</v>
      </c>
      <c r="Q65">
        <v>5039</v>
      </c>
      <c r="R65">
        <v>4901</v>
      </c>
      <c r="S65">
        <v>4908</v>
      </c>
      <c r="T65">
        <v>4997</v>
      </c>
      <c r="U65">
        <v>5029</v>
      </c>
      <c r="V65">
        <v>4941</v>
      </c>
      <c r="W65">
        <v>5070</v>
      </c>
      <c r="X65">
        <v>4994</v>
      </c>
      <c r="Y65">
        <v>5083</v>
      </c>
      <c r="Z65">
        <v>4963</v>
      </c>
      <c r="AA65">
        <v>5000</v>
      </c>
      <c r="AB65">
        <v>4938</v>
      </c>
      <c r="AC65">
        <v>5027</v>
      </c>
      <c r="AD65">
        <v>4988</v>
      </c>
      <c r="AE65">
        <v>4957</v>
      </c>
      <c r="AF65">
        <v>4978</v>
      </c>
      <c r="AG65">
        <v>4941</v>
      </c>
      <c r="AH65">
        <v>5001</v>
      </c>
      <c r="AI65">
        <v>5075</v>
      </c>
      <c r="AJ65">
        <v>5008</v>
      </c>
      <c r="AK65">
        <v>5000</v>
      </c>
      <c r="AL65">
        <v>4977</v>
      </c>
      <c r="AM65">
        <v>4955</v>
      </c>
      <c r="AN65">
        <v>5044</v>
      </c>
      <c r="AO65">
        <v>5098</v>
      </c>
      <c r="AP65">
        <v>5009</v>
      </c>
      <c r="AQ65">
        <v>5095</v>
      </c>
      <c r="AR65">
        <v>4989</v>
      </c>
      <c r="AS65">
        <v>4939</v>
      </c>
      <c r="AT65">
        <v>5001</v>
      </c>
      <c r="AU65">
        <v>5040</v>
      </c>
      <c r="AV65">
        <v>5012</v>
      </c>
      <c r="AW65">
        <v>5024</v>
      </c>
      <c r="AX65">
        <v>5022</v>
      </c>
      <c r="AY65">
        <v>4979</v>
      </c>
      <c r="AZ65">
        <v>4929</v>
      </c>
      <c r="BA65">
        <v>5072</v>
      </c>
      <c r="BB65">
        <v>4992</v>
      </c>
      <c r="BC65">
        <v>4949</v>
      </c>
      <c r="BD65">
        <v>5056</v>
      </c>
      <c r="BE65">
        <v>5075</v>
      </c>
      <c r="BF65">
        <v>4936</v>
      </c>
      <c r="BG65">
        <v>5029</v>
      </c>
      <c r="BH65">
        <v>5054</v>
      </c>
      <c r="BI65">
        <v>5033</v>
      </c>
      <c r="BJ65">
        <v>5035</v>
      </c>
      <c r="BK65">
        <v>5039</v>
      </c>
      <c r="BL65">
        <v>5006</v>
      </c>
      <c r="BM65">
        <v>5017</v>
      </c>
      <c r="BN65">
        <v>4993</v>
      </c>
      <c r="BO65">
        <v>4986</v>
      </c>
      <c r="BP65">
        <v>5010</v>
      </c>
      <c r="BQ65">
        <v>4980</v>
      </c>
      <c r="BR65">
        <v>4998</v>
      </c>
      <c r="BS65">
        <v>4956</v>
      </c>
      <c r="BT65">
        <v>4987</v>
      </c>
      <c r="BU65">
        <v>5016</v>
      </c>
      <c r="BV65">
        <v>5010</v>
      </c>
      <c r="BW65">
        <v>4948</v>
      </c>
      <c r="BX65">
        <v>5053</v>
      </c>
      <c r="BY65">
        <v>5030</v>
      </c>
      <c r="BZ65">
        <v>4969</v>
      </c>
      <c r="CA65">
        <v>5036</v>
      </c>
      <c r="CB65">
        <v>5053</v>
      </c>
      <c r="CC65">
        <v>4947</v>
      </c>
      <c r="CD65">
        <v>4956</v>
      </c>
      <c r="CE65">
        <v>4930</v>
      </c>
      <c r="CF65">
        <v>5021</v>
      </c>
      <c r="CG65">
        <v>5037</v>
      </c>
      <c r="CH65">
        <v>4996</v>
      </c>
      <c r="CI65">
        <v>4988</v>
      </c>
      <c r="CJ65">
        <v>4997</v>
      </c>
      <c r="CK65">
        <v>4995</v>
      </c>
      <c r="CL65">
        <v>5045</v>
      </c>
      <c r="CM65">
        <v>5107</v>
      </c>
      <c r="CN65">
        <v>5001</v>
      </c>
      <c r="CO65">
        <v>4904</v>
      </c>
      <c r="CP65">
        <v>5079</v>
      </c>
      <c r="CQ65">
        <v>4998</v>
      </c>
      <c r="CR65">
        <v>4999</v>
      </c>
      <c r="CS65">
        <v>5012</v>
      </c>
      <c r="CT65">
        <v>4918</v>
      </c>
      <c r="CU65">
        <v>4993</v>
      </c>
      <c r="CV65">
        <v>4991</v>
      </c>
      <c r="CW65">
        <v>4876</v>
      </c>
      <c r="CX65">
        <v>5017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CX65"/>
  <sheetViews>
    <sheetView workbookViewId="0"/>
  </sheetViews>
  <sheetFormatPr defaultRowHeight="15" x14ac:dyDescent="0.25"/>
  <sheetData>
    <row r="2" spans="2:102" x14ac:dyDescent="0.25">
      <c r="B2" t="s">
        <v>62</v>
      </c>
      <c r="C2">
        <v>9.1074681238615671</v>
      </c>
      <c r="D2">
        <v>9.1111561044745901</v>
      </c>
      <c r="E2">
        <v>9.1056252529340345</v>
      </c>
      <c r="F2">
        <v>9.1314935064935057</v>
      </c>
      <c r="G2">
        <v>9.1148470731213287</v>
      </c>
      <c r="H2">
        <v>9.1324200913242013</v>
      </c>
      <c r="I2">
        <v>9.1019417475728162</v>
      </c>
      <c r="J2">
        <v>9.1083898390851132</v>
      </c>
      <c r="K2">
        <v>9.1102338293349536</v>
      </c>
      <c r="L2">
        <v>9.0945836701697651</v>
      </c>
      <c r="M2">
        <v>9.1083898390851132</v>
      </c>
      <c r="N2">
        <v>9.1102338293349536</v>
      </c>
      <c r="O2">
        <v>9.1148470731213287</v>
      </c>
      <c r="P2">
        <v>9.1268634012777614</v>
      </c>
      <c r="Q2">
        <v>9.1074681238615671</v>
      </c>
      <c r="R2">
        <v>9.1259379436219827</v>
      </c>
      <c r="S2">
        <v>9.1194649913871721</v>
      </c>
      <c r="T2">
        <v>9.1010213368389117</v>
      </c>
      <c r="U2">
        <v>9.1194649913871721</v>
      </c>
      <c r="V2">
        <v>9.1047040971168443</v>
      </c>
      <c r="W2">
        <v>9.1056252529340345</v>
      </c>
      <c r="X2">
        <v>9.1083898390851132</v>
      </c>
      <c r="Y2">
        <v>9.1028623444927685</v>
      </c>
      <c r="Z2">
        <v>9.1037831276552694</v>
      </c>
      <c r="AA2">
        <v>9.115770282588878</v>
      </c>
      <c r="AB2">
        <v>9.1130012150668289</v>
      </c>
      <c r="AC2">
        <v>9.1065465951634117</v>
      </c>
      <c r="AD2">
        <v>9.115770282588878</v>
      </c>
      <c r="AE2">
        <v>9.0991810737033667</v>
      </c>
      <c r="AF2">
        <v>9.1074681238615671</v>
      </c>
      <c r="AG2">
        <v>9.1194649913871721</v>
      </c>
      <c r="AH2">
        <v>9.1083898390851132</v>
      </c>
      <c r="AI2">
        <v>9.1037831276552694</v>
      </c>
      <c r="AJ2">
        <v>9.0899909100090905</v>
      </c>
      <c r="AK2">
        <v>9.1074681238615671</v>
      </c>
      <c r="AL2">
        <v>9.1111561044745901</v>
      </c>
      <c r="AM2">
        <v>9.1065465951634117</v>
      </c>
      <c r="AN2">
        <v>9.1047040971168443</v>
      </c>
      <c r="AO2">
        <v>9.0964220739842325</v>
      </c>
      <c r="AP2">
        <v>9.0936647468929976</v>
      </c>
      <c r="AQ2">
        <v>9.1259379436219827</v>
      </c>
      <c r="AR2">
        <v>9.133346864217577</v>
      </c>
      <c r="AS2">
        <v>9.1001011122345812</v>
      </c>
      <c r="AT2">
        <v>9.1093117408906874</v>
      </c>
      <c r="AU2">
        <v>9.0982612211888387</v>
      </c>
      <c r="AV2">
        <v>9.1111561044745901</v>
      </c>
      <c r="AW2">
        <v>9.115770282588878</v>
      </c>
      <c r="AX2">
        <v>9.1083898390851132</v>
      </c>
      <c r="AY2">
        <v>9.1074681238615671</v>
      </c>
      <c r="AZ2">
        <v>9.1028623444927685</v>
      </c>
      <c r="BA2">
        <v>9.1130012150668289</v>
      </c>
      <c r="BB2">
        <v>9.1148470731213287</v>
      </c>
      <c r="BC2">
        <v>9.1047040971168443</v>
      </c>
      <c r="BD2">
        <v>9.1213134691395563</v>
      </c>
      <c r="BE2">
        <v>9.1001011122345812</v>
      </c>
      <c r="BF2">
        <v>9.1259379436219827</v>
      </c>
      <c r="BG2">
        <v>9.1111561044745901</v>
      </c>
      <c r="BH2">
        <v>9.116693679092382</v>
      </c>
      <c r="BI2">
        <v>9.1130012150668289</v>
      </c>
      <c r="BJ2">
        <v>9.1047040971168443</v>
      </c>
      <c r="BK2">
        <v>9.1083898390851132</v>
      </c>
      <c r="BL2">
        <v>9.1120785663663053</v>
      </c>
      <c r="BM2">
        <v>9.1065465951634117</v>
      </c>
      <c r="BN2">
        <v>9.1222379890533141</v>
      </c>
      <c r="BO2">
        <v>9.1194649913871721</v>
      </c>
      <c r="BP2">
        <v>9.1102338293349536</v>
      </c>
      <c r="BQ2">
        <v>9.1102338293349536</v>
      </c>
      <c r="BR2">
        <v>9.120389136603162</v>
      </c>
      <c r="BS2">
        <v>9.1047040971168443</v>
      </c>
      <c r="BT2">
        <v>9.116693679092382</v>
      </c>
      <c r="BU2">
        <v>9.1065465951634117</v>
      </c>
      <c r="BV2">
        <v>9.1047040971168443</v>
      </c>
      <c r="BW2">
        <v>9.0936647468929976</v>
      </c>
      <c r="BX2">
        <v>9.116693679092382</v>
      </c>
      <c r="BY2">
        <v>9.1102338293349536</v>
      </c>
      <c r="BZ2">
        <v>9.0964220739842325</v>
      </c>
      <c r="CA2">
        <v>9.116693679092382</v>
      </c>
      <c r="CB2">
        <v>9.1120785663663053</v>
      </c>
      <c r="CC2">
        <v>9.120389136603162</v>
      </c>
      <c r="CD2">
        <v>9.1213134691395563</v>
      </c>
      <c r="CE2">
        <v>9.1093117408906874</v>
      </c>
      <c r="CF2">
        <v>9.1102338293349536</v>
      </c>
      <c r="CG2">
        <v>9.1268634012777614</v>
      </c>
      <c r="CH2">
        <v>9.1083898390851132</v>
      </c>
      <c r="CI2">
        <v>9.1130012150668289</v>
      </c>
      <c r="CJ2">
        <v>9.1083898390851132</v>
      </c>
      <c r="CK2">
        <v>9.1019417475728162</v>
      </c>
      <c r="CL2">
        <v>9.1111561044745901</v>
      </c>
      <c r="CM2">
        <v>9.116693679092382</v>
      </c>
      <c r="CN2">
        <v>9.1240875912408761</v>
      </c>
      <c r="CO2">
        <v>9.1037831276552694</v>
      </c>
      <c r="CP2">
        <v>9.115770282588878</v>
      </c>
      <c r="CQ2">
        <v>9.0964220739842325</v>
      </c>
      <c r="CR2">
        <v>9.1028623444927685</v>
      </c>
      <c r="CS2">
        <v>9.1093117408906874</v>
      </c>
      <c r="CT2">
        <v>9.1019417475728162</v>
      </c>
      <c r="CU2">
        <v>9.1010213368389117</v>
      </c>
      <c r="CV2">
        <v>9.0872374798061397</v>
      </c>
      <c r="CW2">
        <v>9.1176172626886842</v>
      </c>
      <c r="CX2">
        <v>9.1324200913242013</v>
      </c>
    </row>
    <row r="3" spans="2:102" x14ac:dyDescent="0.25">
      <c r="B3" t="s">
        <v>63</v>
      </c>
      <c r="C3">
        <v>6.0216780409474104</v>
      </c>
      <c r="D3">
        <v>6.0132291040288637</v>
      </c>
      <c r="E3">
        <v>6.0180541624874619</v>
      </c>
      <c r="F3">
        <v>6.0265166733627966</v>
      </c>
      <c r="G3">
        <v>6.0271220492214974</v>
      </c>
      <c r="H3">
        <v>6.0259114191021386</v>
      </c>
      <c r="I3">
        <v>6.0210737581535376</v>
      </c>
      <c r="J3">
        <v>6.0210737581535376</v>
      </c>
      <c r="K3">
        <v>6.0247012752284368</v>
      </c>
      <c r="L3">
        <v>6.0259114191021386</v>
      </c>
      <c r="M3">
        <v>6.0174506067596027</v>
      </c>
      <c r="N3">
        <v>6.0204695966285371</v>
      </c>
      <c r="O3">
        <v>6.0198655563359083</v>
      </c>
      <c r="P3">
        <v>6.0216780409474104</v>
      </c>
      <c r="Q3">
        <v>6.0210737581535376</v>
      </c>
      <c r="R3">
        <v>6.0174506067596027</v>
      </c>
      <c r="S3">
        <v>6.0204695966285371</v>
      </c>
      <c r="T3">
        <v>6.0204695966285371</v>
      </c>
      <c r="U3">
        <v>6.0210737581535376</v>
      </c>
      <c r="V3">
        <v>6.0247012752284368</v>
      </c>
      <c r="W3">
        <v>6.0204695966285371</v>
      </c>
      <c r="X3">
        <v>6.0186578393018353</v>
      </c>
      <c r="Y3">
        <v>6.0186578393018353</v>
      </c>
      <c r="Z3">
        <v>6.0247012752284368</v>
      </c>
      <c r="AA3">
        <v>6.0168471720818291</v>
      </c>
      <c r="AB3">
        <v>6.0168471720818291</v>
      </c>
      <c r="AC3">
        <v>6.0180541624874619</v>
      </c>
      <c r="AD3">
        <v>6.0259114191021386</v>
      </c>
      <c r="AE3">
        <v>6.022282445046673</v>
      </c>
      <c r="AF3">
        <v>6.0180541624874619</v>
      </c>
      <c r="AG3">
        <v>6.0186578393018353</v>
      </c>
      <c r="AH3">
        <v>6.0192616372391656</v>
      </c>
      <c r="AI3">
        <v>6.024096385542169</v>
      </c>
      <c r="AJ3">
        <v>6.0162438584177282</v>
      </c>
      <c r="AK3">
        <v>6.022282445046673</v>
      </c>
      <c r="AL3">
        <v>6.0180541624874619</v>
      </c>
      <c r="AM3">
        <v>6.0192616372391656</v>
      </c>
      <c r="AN3">
        <v>6.022282445046673</v>
      </c>
      <c r="AO3">
        <v>6.0180541624874619</v>
      </c>
      <c r="AP3">
        <v>6.0180541624874619</v>
      </c>
      <c r="AQ3">
        <v>6.0192616372391656</v>
      </c>
      <c r="AR3">
        <v>6.0192616372391656</v>
      </c>
      <c r="AS3">
        <v>6.0150375939849621</v>
      </c>
      <c r="AT3">
        <v>6.022282445046673</v>
      </c>
      <c r="AU3">
        <v>6.0204695966285371</v>
      </c>
      <c r="AV3">
        <v>6.0204695966285371</v>
      </c>
      <c r="AW3">
        <v>6.0210737581535376</v>
      </c>
      <c r="AX3">
        <v>6.0234916173074993</v>
      </c>
      <c r="AY3">
        <v>6.0198655563359083</v>
      </c>
      <c r="AZ3">
        <v>6.0156406657309001</v>
      </c>
      <c r="BA3">
        <v>6.028938906752412</v>
      </c>
      <c r="BB3">
        <v>6.0174506067596027</v>
      </c>
      <c r="BC3">
        <v>6.0186578393018353</v>
      </c>
      <c r="BD3">
        <v>6.022282445046673</v>
      </c>
      <c r="BE3">
        <v>6.0156406657309001</v>
      </c>
      <c r="BF3">
        <v>6.0247012752284368</v>
      </c>
      <c r="BG3">
        <v>6.0204695966285371</v>
      </c>
      <c r="BH3">
        <v>6.024096385542169</v>
      </c>
      <c r="BI3">
        <v>6.0253062864028921</v>
      </c>
      <c r="BJ3">
        <v>6.0234916173074993</v>
      </c>
      <c r="BK3">
        <v>6.0192616372391656</v>
      </c>
      <c r="BL3">
        <v>6.0216780409474104</v>
      </c>
      <c r="BM3">
        <v>6.0228869704878543</v>
      </c>
      <c r="BN3">
        <v>6.0192616372391656</v>
      </c>
      <c r="BO3">
        <v>6.0204695966285371</v>
      </c>
      <c r="BP3">
        <v>6.0228869704878543</v>
      </c>
      <c r="BQ3">
        <v>6.0216780409474104</v>
      </c>
      <c r="BR3">
        <v>6.0192616372391656</v>
      </c>
      <c r="BS3">
        <v>6.0216780409474104</v>
      </c>
      <c r="BT3">
        <v>6.0150375939849621</v>
      </c>
      <c r="BU3">
        <v>6.0198655563359083</v>
      </c>
      <c r="BV3">
        <v>6.0198655563359083</v>
      </c>
      <c r="BW3">
        <v>6.0210737581535376</v>
      </c>
      <c r="BX3">
        <v>6.0234916173074993</v>
      </c>
      <c r="BY3">
        <v>6.0138318131702917</v>
      </c>
      <c r="BZ3">
        <v>6.0265166733627966</v>
      </c>
      <c r="CA3">
        <v>6.0192616372391656</v>
      </c>
      <c r="CB3">
        <v>6.0198655563359083</v>
      </c>
      <c r="CC3">
        <v>6.0174506067596027</v>
      </c>
      <c r="CD3">
        <v>6.0156406657309001</v>
      </c>
      <c r="CE3">
        <v>6.0271220492214974</v>
      </c>
      <c r="CF3">
        <v>6.0192616372391656</v>
      </c>
      <c r="CG3">
        <v>6.0198655563359083</v>
      </c>
      <c r="CH3">
        <v>6.0192616372391656</v>
      </c>
      <c r="CI3">
        <v>6.024096385542169</v>
      </c>
      <c r="CJ3">
        <v>6.0198655563359083</v>
      </c>
      <c r="CK3">
        <v>6.0186578393018353</v>
      </c>
      <c r="CL3">
        <v>6.022282445046673</v>
      </c>
      <c r="CM3">
        <v>6.0180541624874619</v>
      </c>
      <c r="CN3">
        <v>6.0162438584177282</v>
      </c>
      <c r="CO3">
        <v>6.024096385542169</v>
      </c>
      <c r="CP3">
        <v>6.0192616372391656</v>
      </c>
      <c r="CQ3">
        <v>6.0228869704878543</v>
      </c>
      <c r="CR3">
        <v>6.0247012752284368</v>
      </c>
      <c r="CS3">
        <v>6.0253062864028921</v>
      </c>
      <c r="CT3">
        <v>6.0192616372391656</v>
      </c>
      <c r="CU3">
        <v>6.0186578393018353</v>
      </c>
      <c r="CV3">
        <v>6.0192616372391656</v>
      </c>
      <c r="CW3">
        <v>6.0156406657309001</v>
      </c>
      <c r="CX3">
        <v>6.0319694380215143</v>
      </c>
    </row>
    <row r="4" spans="2:102" x14ac:dyDescent="0.25">
      <c r="B4" t="s">
        <v>64</v>
      </c>
      <c r="C4">
        <v>5.065342923715936</v>
      </c>
      <c r="D4">
        <v>5.078204346942921</v>
      </c>
      <c r="E4">
        <v>5.0709939148073024</v>
      </c>
      <c r="F4">
        <v>5.0694514853492851</v>
      </c>
      <c r="G4">
        <v>5.0643168236604881</v>
      </c>
      <c r="H4">
        <v>5.0715082665584754</v>
      </c>
      <c r="I4">
        <v>5.0632911392405067</v>
      </c>
      <c r="J4">
        <v>5.078720162519045</v>
      </c>
      <c r="K4">
        <v>5.0740815912319874</v>
      </c>
      <c r="L4">
        <v>5.0638039295118489</v>
      </c>
      <c r="M4">
        <v>5.0715082665584754</v>
      </c>
      <c r="N4">
        <v>5.0730519480519476</v>
      </c>
      <c r="O4">
        <v>5.0668828536684236</v>
      </c>
      <c r="P4">
        <v>5.0720227226617984</v>
      </c>
      <c r="Q4">
        <v>5.072537283149031</v>
      </c>
      <c r="R4">
        <v>5.0720227226617984</v>
      </c>
      <c r="S4">
        <v>5.0761421319796964</v>
      </c>
      <c r="T4">
        <v>5.0730519480519476</v>
      </c>
      <c r="U4">
        <v>5.0709939148073024</v>
      </c>
      <c r="V4">
        <v>5.0813008130081299</v>
      </c>
      <c r="W4">
        <v>5.0648298217179901</v>
      </c>
      <c r="X4">
        <v>5.0689375506893759</v>
      </c>
      <c r="Y4">
        <v>5.0715082665584754</v>
      </c>
      <c r="Z4">
        <v>5.0761421319796964</v>
      </c>
      <c r="AA4">
        <v>5.0751116524563544</v>
      </c>
      <c r="AB4">
        <v>5.0679099939185077</v>
      </c>
      <c r="AC4">
        <v>5.0730519480519476</v>
      </c>
      <c r="AD4">
        <v>5.0612410162971964</v>
      </c>
      <c r="AE4">
        <v>5.0745965695727193</v>
      </c>
      <c r="AF4">
        <v>5.0818172578514078</v>
      </c>
      <c r="AG4">
        <v>5.0776886361328319</v>
      </c>
      <c r="AH4">
        <v>5.0627784528149036</v>
      </c>
      <c r="AI4">
        <v>5.0699655242344353</v>
      </c>
      <c r="AJ4">
        <v>5.0627784528149036</v>
      </c>
      <c r="AK4">
        <v>5.072537283149031</v>
      </c>
      <c r="AL4">
        <v>5.078204346942921</v>
      </c>
      <c r="AM4">
        <v>5.078204346942921</v>
      </c>
      <c r="AN4">
        <v>5.0715082665584754</v>
      </c>
      <c r="AO4">
        <v>5.0709939148073024</v>
      </c>
      <c r="AP4">
        <v>5.0699655242344353</v>
      </c>
      <c r="AQ4">
        <v>5.0761421319796964</v>
      </c>
      <c r="AR4">
        <v>5.0735667174023336</v>
      </c>
      <c r="AS4">
        <v>5.0751116524563544</v>
      </c>
      <c r="AT4">
        <v>5.0704796673765342</v>
      </c>
      <c r="AU4">
        <v>5.0663694396595398</v>
      </c>
      <c r="AV4">
        <v>5.0797521080971251</v>
      </c>
      <c r="AW4">
        <v>5.0807844731226499</v>
      </c>
      <c r="AX4">
        <v>5.0745965695727193</v>
      </c>
      <c r="AY4">
        <v>5.0668828536684236</v>
      </c>
      <c r="AZ4">
        <v>5.0673963717441977</v>
      </c>
      <c r="BA4">
        <v>5.0751116524563544</v>
      </c>
      <c r="BB4">
        <v>5.0704796673765342</v>
      </c>
      <c r="BC4">
        <v>5.0689375506893759</v>
      </c>
      <c r="BD4">
        <v>5.0745965695727193</v>
      </c>
      <c r="BE4">
        <v>5.0617533913747721</v>
      </c>
      <c r="BF4">
        <v>5.0730519480519476</v>
      </c>
      <c r="BG4">
        <v>5.0740815912319874</v>
      </c>
      <c r="BH4">
        <v>5.0813008130081299</v>
      </c>
      <c r="BI4">
        <v>5.0715082665584754</v>
      </c>
      <c r="BJ4">
        <v>5.0776886361328319</v>
      </c>
      <c r="BK4">
        <v>5.0761421319796964</v>
      </c>
      <c r="BL4">
        <v>5.0668828536684236</v>
      </c>
      <c r="BM4">
        <v>5.0751116524563544</v>
      </c>
      <c r="BN4">
        <v>5.0735667174023336</v>
      </c>
      <c r="BO4">
        <v>5.0709939148073024</v>
      </c>
      <c r="BP4">
        <v>5.0689375506893759</v>
      </c>
      <c r="BQ4">
        <v>5.0813008130081299</v>
      </c>
      <c r="BR4">
        <v>5.0715082665584754</v>
      </c>
      <c r="BS4">
        <v>5.072537283149031</v>
      </c>
      <c r="BT4">
        <v>5.078204346942921</v>
      </c>
      <c r="BU4">
        <v>5.0663694396595398</v>
      </c>
      <c r="BV4">
        <v>5.0761421319796964</v>
      </c>
      <c r="BW4">
        <v>5.0704796673765342</v>
      </c>
      <c r="BX4">
        <v>5.0694514853492851</v>
      </c>
      <c r="BY4">
        <v>5.0648298217179901</v>
      </c>
      <c r="BZ4">
        <v>5.0612410162971964</v>
      </c>
      <c r="CA4">
        <v>5.072537283149031</v>
      </c>
      <c r="CB4">
        <v>5.0807844731226499</v>
      </c>
      <c r="CC4">
        <v>5.0776886361328319</v>
      </c>
      <c r="CD4">
        <v>5.0735667174023336</v>
      </c>
      <c r="CE4">
        <v>5.0673963717441977</v>
      </c>
      <c r="CF4">
        <v>5.0668828536684236</v>
      </c>
      <c r="CG4">
        <v>5.0709939148073024</v>
      </c>
      <c r="CH4">
        <v>5.0745965695727193</v>
      </c>
      <c r="CI4">
        <v>5.0740815912319874</v>
      </c>
      <c r="CJ4">
        <v>5.0699655242344353</v>
      </c>
      <c r="CK4">
        <v>5.078204346942921</v>
      </c>
      <c r="CL4">
        <v>5.0761421319796964</v>
      </c>
      <c r="CM4">
        <v>5.0730519480519476</v>
      </c>
      <c r="CN4">
        <v>5.0715082665584754</v>
      </c>
      <c r="CO4">
        <v>5.0617533913747721</v>
      </c>
      <c r="CP4">
        <v>5.0720227226617984</v>
      </c>
      <c r="CQ4">
        <v>5.0761421319796964</v>
      </c>
      <c r="CR4">
        <v>5.0663694396595398</v>
      </c>
      <c r="CS4">
        <v>5.0792360828931331</v>
      </c>
      <c r="CT4">
        <v>5.0792360828931331</v>
      </c>
      <c r="CU4">
        <v>5.0679099939185077</v>
      </c>
      <c r="CV4">
        <v>5.0699655242344353</v>
      </c>
      <c r="CW4">
        <v>5.0776886361328319</v>
      </c>
      <c r="CX4">
        <v>5.0756268399147304</v>
      </c>
    </row>
    <row r="5" spans="2:102" x14ac:dyDescent="0.25">
      <c r="B5" t="s">
        <v>65</v>
      </c>
      <c r="C5">
        <v>4.0044048453298631</v>
      </c>
      <c r="D5">
        <v>4.0028019613729624</v>
      </c>
      <c r="E5">
        <v>4.002401440864519</v>
      </c>
      <c r="F5">
        <v>4.0040040040040044</v>
      </c>
      <c r="G5">
        <v>4.0036032429186266</v>
      </c>
      <c r="H5">
        <v>4.0032025620496396</v>
      </c>
      <c r="I5">
        <v>4.002401440864519</v>
      </c>
      <c r="J5">
        <v>4.002401440864519</v>
      </c>
      <c r="K5">
        <v>4.0028019613729624</v>
      </c>
      <c r="L5">
        <v>4.0036032429186266</v>
      </c>
      <c r="M5">
        <v>4.0052067687994386</v>
      </c>
      <c r="N5">
        <v>4.0028019613729624</v>
      </c>
      <c r="O5">
        <v>4.0036032429186266</v>
      </c>
      <c r="P5">
        <v>4.0028019613729624</v>
      </c>
      <c r="Q5">
        <v>4.0028019613729624</v>
      </c>
      <c r="R5">
        <v>4.002401440864519</v>
      </c>
      <c r="S5">
        <v>4.0044048453298631</v>
      </c>
      <c r="T5">
        <v>4.0048057669203043</v>
      </c>
      <c r="U5">
        <v>4.0012003601080322</v>
      </c>
      <c r="V5">
        <v>4.0012003601080322</v>
      </c>
      <c r="W5">
        <v>4.0040040040040044</v>
      </c>
      <c r="X5">
        <v>4.002401440864519</v>
      </c>
      <c r="Y5">
        <v>4.002401440864519</v>
      </c>
      <c r="Z5">
        <v>4.0040040040040044</v>
      </c>
      <c r="AA5">
        <v>4.002401440864519</v>
      </c>
      <c r="AB5">
        <v>4.0040040040040044</v>
      </c>
      <c r="AC5">
        <v>4.0032025620496396</v>
      </c>
      <c r="AD5">
        <v>4.0036032429186266</v>
      </c>
      <c r="AE5">
        <v>4.002401440864519</v>
      </c>
      <c r="AF5">
        <v>4.0044048453298631</v>
      </c>
      <c r="AG5">
        <v>4.0028019613729624</v>
      </c>
      <c r="AH5">
        <v>4.0052067687994386</v>
      </c>
      <c r="AI5">
        <v>4.0020010005002504</v>
      </c>
      <c r="AJ5">
        <v>4.0020010005002504</v>
      </c>
      <c r="AK5">
        <v>4.0056078509913879</v>
      </c>
      <c r="AL5">
        <v>4.0052067687994386</v>
      </c>
      <c r="AM5">
        <v>4.002401440864519</v>
      </c>
      <c r="AN5">
        <v>4.0036032429186266</v>
      </c>
      <c r="AO5">
        <v>4.0060090135202806</v>
      </c>
      <c r="AP5">
        <v>4.0020010005002504</v>
      </c>
      <c r="AQ5">
        <v>4.0036032429186266</v>
      </c>
      <c r="AR5">
        <v>4.0016006402561022</v>
      </c>
      <c r="AS5">
        <v>4.0028019613729624</v>
      </c>
      <c r="AT5">
        <v>4.0048057669203043</v>
      </c>
      <c r="AU5">
        <v>4.002401440864519</v>
      </c>
      <c r="AV5">
        <v>4.0036032429186266</v>
      </c>
      <c r="AW5">
        <v>4.0052067687994386</v>
      </c>
      <c r="AX5">
        <v>4.0028019613729624</v>
      </c>
      <c r="AY5">
        <v>4.0044048453298631</v>
      </c>
      <c r="AZ5">
        <v>4.0016006402561022</v>
      </c>
      <c r="BA5">
        <v>4.0028019613729624</v>
      </c>
      <c r="BB5">
        <v>4.0028019613729624</v>
      </c>
      <c r="BC5">
        <v>4.0052067687994386</v>
      </c>
      <c r="BD5">
        <v>4.002401440864519</v>
      </c>
      <c r="BE5">
        <v>4.0040040040040044</v>
      </c>
      <c r="BF5">
        <v>4.002401440864519</v>
      </c>
      <c r="BG5">
        <v>4.0040040040040044</v>
      </c>
      <c r="BH5">
        <v>4.0036032429186266</v>
      </c>
      <c r="BI5">
        <v>4.0032025620496396</v>
      </c>
      <c r="BJ5">
        <v>4.0040040040040044</v>
      </c>
      <c r="BK5">
        <v>4.0020010005002504</v>
      </c>
      <c r="BL5">
        <v>4.0020010005002504</v>
      </c>
      <c r="BM5">
        <v>4.0028019613729624</v>
      </c>
      <c r="BN5">
        <v>4.0048057669203043</v>
      </c>
      <c r="BO5">
        <v>4.002401440864519</v>
      </c>
      <c r="BP5">
        <v>4.0032025620496396</v>
      </c>
      <c r="BQ5">
        <v>4.0036032429186266</v>
      </c>
      <c r="BR5">
        <v>4.002401440864519</v>
      </c>
      <c r="BS5">
        <v>4.0044048453298631</v>
      </c>
      <c r="BT5">
        <v>4.0036032429186266</v>
      </c>
      <c r="BU5">
        <v>4.0028019613729624</v>
      </c>
      <c r="BV5">
        <v>4.002401440864519</v>
      </c>
      <c r="BW5">
        <v>4.002401440864519</v>
      </c>
      <c r="BX5">
        <v>4.0044048453298631</v>
      </c>
      <c r="BY5">
        <v>4.0032025620496396</v>
      </c>
      <c r="BZ5">
        <v>4.0016006402561022</v>
      </c>
      <c r="CA5">
        <v>4.0020010005002504</v>
      </c>
      <c r="CB5">
        <v>4.0040040040040044</v>
      </c>
      <c r="CC5">
        <v>4.0016006402561022</v>
      </c>
      <c r="CD5">
        <v>4.002401440864519</v>
      </c>
      <c r="CE5">
        <v>4.0032025620496396</v>
      </c>
      <c r="CF5">
        <v>4.0044048453298631</v>
      </c>
      <c r="CG5">
        <v>4.0052067687994386</v>
      </c>
      <c r="CH5">
        <v>4.0040040040040044</v>
      </c>
      <c r="CI5">
        <v>4.0020010005002504</v>
      </c>
      <c r="CJ5">
        <v>4.0016006402561022</v>
      </c>
      <c r="CK5">
        <v>4.0036032429186266</v>
      </c>
      <c r="CL5">
        <v>4.0044048453298631</v>
      </c>
      <c r="CM5">
        <v>4.0032025620496396</v>
      </c>
      <c r="CN5">
        <v>4.0032025620496396</v>
      </c>
      <c r="CO5">
        <v>4.002401440864519</v>
      </c>
      <c r="CP5">
        <v>4.0028019613729624</v>
      </c>
      <c r="CQ5">
        <v>4.002401440864519</v>
      </c>
      <c r="CR5">
        <v>4.002401440864519</v>
      </c>
      <c r="CS5">
        <v>4.002401440864519</v>
      </c>
      <c r="CT5">
        <v>4.0036032429186266</v>
      </c>
      <c r="CU5">
        <v>4.0016006402561022</v>
      </c>
      <c r="CV5">
        <v>4.0032025620496396</v>
      </c>
      <c r="CW5">
        <v>4.0060090135202806</v>
      </c>
      <c r="CX5">
        <v>4.0016006402561022</v>
      </c>
    </row>
    <row r="6" spans="2:102" x14ac:dyDescent="0.25">
      <c r="B6" t="s">
        <v>66</v>
      </c>
      <c r="C6">
        <v>4.1999160016799664</v>
      </c>
      <c r="D6">
        <v>4.1928721174004204</v>
      </c>
      <c r="E6">
        <v>4.1985934711871522</v>
      </c>
      <c r="F6">
        <v>4.2154073137316894</v>
      </c>
      <c r="G6">
        <v>4.1959509073743826</v>
      </c>
      <c r="H6">
        <v>4.1933116678897164</v>
      </c>
      <c r="I6">
        <v>4.1884816753926701</v>
      </c>
      <c r="J6">
        <v>4.2043304603741856</v>
      </c>
      <c r="K6">
        <v>4.1981528127623848</v>
      </c>
      <c r="L6">
        <v>4.1906757464641178</v>
      </c>
      <c r="M6">
        <v>4.1871663351826651</v>
      </c>
      <c r="N6">
        <v>4.2074261070789936</v>
      </c>
      <c r="O6">
        <v>4.1915540186524156</v>
      </c>
      <c r="P6">
        <v>4.1968313922988143</v>
      </c>
      <c r="Q6">
        <v>4.2065411715217156</v>
      </c>
      <c r="R6">
        <v>4.2052144659377628</v>
      </c>
      <c r="S6">
        <v>4.2109695757448149</v>
      </c>
      <c r="T6">
        <v>4.2012393656128557</v>
      </c>
      <c r="U6">
        <v>4.1941910454021176</v>
      </c>
      <c r="V6">
        <v>4.2118563756975886</v>
      </c>
      <c r="W6">
        <v>4.195070791819612</v>
      </c>
      <c r="X6">
        <v>4.1990342221289101</v>
      </c>
      <c r="Y6">
        <v>4.1845381316037242</v>
      </c>
      <c r="Z6">
        <v>4.2060988433228177</v>
      </c>
      <c r="AA6">
        <v>4.2016806722689077</v>
      </c>
      <c r="AB6">
        <v>4.1893590280687052</v>
      </c>
      <c r="AC6">
        <v>4.1718815185648728</v>
      </c>
      <c r="AD6">
        <v>4.2060988433228177</v>
      </c>
      <c r="AE6">
        <v>4.1906757464641178</v>
      </c>
      <c r="AF6">
        <v>4.2091970956540044</v>
      </c>
      <c r="AG6">
        <v>4.2056566081379456</v>
      </c>
      <c r="AH6">
        <v>4.1990342221289101</v>
      </c>
      <c r="AI6">
        <v>4.195070791819612</v>
      </c>
      <c r="AJ6">
        <v>4.2038885969521811</v>
      </c>
      <c r="AK6">
        <v>4.2038885969521811</v>
      </c>
      <c r="AL6">
        <v>4.1911148365465216</v>
      </c>
      <c r="AM6">
        <v>4.2025635637739018</v>
      </c>
      <c r="AN6">
        <v>4.1744938426215823</v>
      </c>
      <c r="AO6">
        <v>4.1981528127623848</v>
      </c>
      <c r="AP6">
        <v>4.2145190180170689</v>
      </c>
      <c r="AQ6">
        <v>4.1985934711871522</v>
      </c>
      <c r="AR6">
        <v>4.1889203057911821</v>
      </c>
      <c r="AS6">
        <v>4.1862899005756136</v>
      </c>
      <c r="AT6">
        <v>4.2074261070789936</v>
      </c>
      <c r="AU6">
        <v>4.1915540186524156</v>
      </c>
      <c r="AV6">
        <v>4.213187276174426</v>
      </c>
      <c r="AW6">
        <v>4.2176296921130323</v>
      </c>
      <c r="AX6">
        <v>4.2180744490140247</v>
      </c>
      <c r="AY6">
        <v>4.1981528127623848</v>
      </c>
      <c r="AZ6">
        <v>4.1985934711871522</v>
      </c>
      <c r="BA6">
        <v>4.1845381316037242</v>
      </c>
      <c r="BB6">
        <v>4.2145190180170689</v>
      </c>
      <c r="BC6">
        <v>4.2145190180170689</v>
      </c>
      <c r="BD6">
        <v>4.1972717733473246</v>
      </c>
      <c r="BE6">
        <v>4.1867280720117233</v>
      </c>
      <c r="BF6">
        <v>4.2021220716461816</v>
      </c>
      <c r="BG6">
        <v>4.2162959839780756</v>
      </c>
      <c r="BH6">
        <v>4.1959509073743826</v>
      </c>
      <c r="BI6">
        <v>4.2114129290376923</v>
      </c>
      <c r="BJ6">
        <v>4.2021220716461816</v>
      </c>
      <c r="BK6">
        <v>4.1981528127623848</v>
      </c>
      <c r="BL6">
        <v>4.1876046901172526</v>
      </c>
      <c r="BM6">
        <v>4.2047724166929461</v>
      </c>
      <c r="BN6">
        <v>4.2167404596247096</v>
      </c>
      <c r="BO6">
        <v>4.1999160016799664</v>
      </c>
      <c r="BP6">
        <v>4.1924326590504144</v>
      </c>
      <c r="BQ6">
        <v>4.2069835927639883</v>
      </c>
      <c r="BR6">
        <v>4.1963911036508614</v>
      </c>
      <c r="BS6">
        <v>4.2194092827004219</v>
      </c>
      <c r="BT6">
        <v>4.1972717733473246</v>
      </c>
      <c r="BU6">
        <v>4.1937513105472846</v>
      </c>
      <c r="BV6">
        <v>4.2145190180170689</v>
      </c>
      <c r="BW6">
        <v>4.1871663351826651</v>
      </c>
      <c r="BX6">
        <v>4.195070791819612</v>
      </c>
      <c r="BY6">
        <v>4.2030051486813074</v>
      </c>
      <c r="BZ6">
        <v>4.1928721174004204</v>
      </c>
      <c r="CA6">
        <v>4.1972717733473246</v>
      </c>
      <c r="CB6">
        <v>4.207868714496108</v>
      </c>
      <c r="CC6">
        <v>4.1854138327927171</v>
      </c>
      <c r="CD6">
        <v>4.1928721174004204</v>
      </c>
      <c r="CE6">
        <v>4.2021220716461816</v>
      </c>
      <c r="CF6">
        <v>4.1928721174004204</v>
      </c>
      <c r="CG6">
        <v>4.2114129290376923</v>
      </c>
      <c r="CH6">
        <v>4.1731872717788212</v>
      </c>
      <c r="CI6">
        <v>4.1880431368443096</v>
      </c>
      <c r="CJ6">
        <v>4.1893590280687052</v>
      </c>
      <c r="CK6">
        <v>4.1933116678897164</v>
      </c>
      <c r="CL6">
        <v>4.1955108034403192</v>
      </c>
      <c r="CM6">
        <v>4.213631096597493</v>
      </c>
      <c r="CN6">
        <v>4.2052144659377628</v>
      </c>
      <c r="CO6">
        <v>4.2091970956540044</v>
      </c>
      <c r="CP6">
        <v>4.2034468263976459</v>
      </c>
      <c r="CQ6">
        <v>4.1937513105472846</v>
      </c>
      <c r="CR6">
        <v>4.2007981516488133</v>
      </c>
      <c r="CS6">
        <v>4.2025635637739018</v>
      </c>
      <c r="CT6">
        <v>4.1915540186524156</v>
      </c>
      <c r="CU6">
        <v>4.1911148365465216</v>
      </c>
      <c r="CV6">
        <v>4.1941910454021176</v>
      </c>
      <c r="CW6">
        <v>4.1963911036508614</v>
      </c>
      <c r="CX6">
        <v>4.2052144659377628</v>
      </c>
    </row>
    <row r="7" spans="2:102" x14ac:dyDescent="0.25">
      <c r="B7" t="s">
        <v>67</v>
      </c>
      <c r="C7">
        <v>4.709206498704968</v>
      </c>
      <c r="D7">
        <v>4.6468401486988844</v>
      </c>
      <c r="E7">
        <v>4.6942847083675634</v>
      </c>
      <c r="F7">
        <v>4.7047753469771818</v>
      </c>
      <c r="G7">
        <v>4.6860356138706658</v>
      </c>
      <c r="H7">
        <v>4.6904315196998123</v>
      </c>
      <c r="I7">
        <v>4.6778154601800956</v>
      </c>
      <c r="J7">
        <v>4.6718056528848404</v>
      </c>
      <c r="K7">
        <v>4.7064360513001526</v>
      </c>
      <c r="L7">
        <v>4.6816479400749067</v>
      </c>
      <c r="M7">
        <v>4.7042220392802543</v>
      </c>
      <c r="N7">
        <v>4.6750818139317438</v>
      </c>
      <c r="O7">
        <v>4.6603751602003962</v>
      </c>
      <c r="P7">
        <v>4.6527858555310004</v>
      </c>
      <c r="Q7">
        <v>4.6843892727485654</v>
      </c>
      <c r="R7">
        <v>4.6876831126215874</v>
      </c>
      <c r="S7">
        <v>4.6598322460391426</v>
      </c>
      <c r="T7">
        <v>4.677268475210477</v>
      </c>
      <c r="U7">
        <v>4.6838407494145198</v>
      </c>
      <c r="V7">
        <v>4.667989263624694</v>
      </c>
      <c r="W7">
        <v>4.6484601975595581</v>
      </c>
      <c r="X7">
        <v>4.6937338652898379</v>
      </c>
      <c r="Y7">
        <v>4.6739892498247251</v>
      </c>
      <c r="Z7">
        <v>4.6926325668700137</v>
      </c>
      <c r="AA7">
        <v>4.6871338176704942</v>
      </c>
      <c r="AB7">
        <v>4.7064360513001526</v>
      </c>
      <c r="AC7">
        <v>4.6805523051720099</v>
      </c>
      <c r="AD7">
        <v>4.6767216181456801</v>
      </c>
      <c r="AE7">
        <v>4.7219926809113444</v>
      </c>
      <c r="AF7">
        <v>4.7348484848484844</v>
      </c>
      <c r="AG7">
        <v>4.6865846514352656</v>
      </c>
      <c r="AH7">
        <v>4.6882325363338024</v>
      </c>
      <c r="AI7">
        <v>4.6931831514724864</v>
      </c>
      <c r="AJ7">
        <v>4.6882325363338024</v>
      </c>
      <c r="AK7">
        <v>4.700904924197908</v>
      </c>
      <c r="AL7">
        <v>4.6761748889408468</v>
      </c>
      <c r="AM7">
        <v>4.6816479400749067</v>
      </c>
      <c r="AN7">
        <v>4.6750818139317438</v>
      </c>
      <c r="AO7">
        <v>4.7031158142269254</v>
      </c>
      <c r="AP7">
        <v>4.7231078049356476</v>
      </c>
      <c r="AQ7">
        <v>4.6931831514724864</v>
      </c>
      <c r="AR7">
        <v>4.6838407494145198</v>
      </c>
      <c r="AS7">
        <v>4.6592894583576001</v>
      </c>
      <c r="AT7">
        <v>4.7136460051850104</v>
      </c>
      <c r="AU7">
        <v>4.6887820888524203</v>
      </c>
      <c r="AV7">
        <v>4.6926325668700137</v>
      </c>
      <c r="AW7">
        <v>4.7064360513001526</v>
      </c>
      <c r="AX7">
        <v>4.7086521483225434</v>
      </c>
      <c r="AY7">
        <v>4.6893317702227444</v>
      </c>
      <c r="AZ7">
        <v>4.6849379245724991</v>
      </c>
      <c r="BA7">
        <v>4.694835680751174</v>
      </c>
      <c r="BB7">
        <v>4.6767216181456801</v>
      </c>
      <c r="BC7">
        <v>4.6778154601800956</v>
      </c>
      <c r="BD7">
        <v>4.7025628967787441</v>
      </c>
      <c r="BE7">
        <v>4.6887820888524203</v>
      </c>
      <c r="BF7">
        <v>4.7042220392802543</v>
      </c>
      <c r="BG7">
        <v>4.6387568131740693</v>
      </c>
      <c r="BH7">
        <v>4.6992481203007506</v>
      </c>
      <c r="BI7">
        <v>4.6981442330279544</v>
      </c>
      <c r="BJ7">
        <v>4.6959380136182203</v>
      </c>
      <c r="BK7">
        <v>4.6843892727485654</v>
      </c>
      <c r="BL7">
        <v>4.6718056528848404</v>
      </c>
      <c r="BM7">
        <v>4.6592894583576001</v>
      </c>
      <c r="BN7">
        <v>4.7086521483225434</v>
      </c>
      <c r="BO7">
        <v>4.6565774155995348</v>
      </c>
      <c r="BP7">
        <v>4.6707146193367581</v>
      </c>
      <c r="BQ7">
        <v>4.7086521483225434</v>
      </c>
      <c r="BR7">
        <v>4.6849379245724991</v>
      </c>
      <c r="BS7">
        <v>4.7108703332940758</v>
      </c>
      <c r="BT7">
        <v>4.6876831126215874</v>
      </c>
      <c r="BU7">
        <v>4.6953867824862066</v>
      </c>
      <c r="BV7">
        <v>4.6701692936368939</v>
      </c>
      <c r="BW7">
        <v>4.7225501770956324</v>
      </c>
      <c r="BX7">
        <v>4.6926325668700137</v>
      </c>
      <c r="BY7">
        <v>4.6904315196998123</v>
      </c>
      <c r="BZ7">
        <v>4.6981442330279544</v>
      </c>
      <c r="CA7">
        <v>4.6887820888524203</v>
      </c>
      <c r="CB7">
        <v>4.6838407494145198</v>
      </c>
      <c r="CC7">
        <v>4.6882325363338024</v>
      </c>
      <c r="CD7">
        <v>4.7003525264394828</v>
      </c>
      <c r="CE7">
        <v>4.6707146193367581</v>
      </c>
      <c r="CF7">
        <v>4.6893317702227444</v>
      </c>
      <c r="CG7">
        <v>4.6942847083675634</v>
      </c>
      <c r="CH7">
        <v>4.6690790241624844</v>
      </c>
      <c r="CI7">
        <v>4.6701692936368939</v>
      </c>
      <c r="CJ7">
        <v>4.6909815878972676</v>
      </c>
      <c r="CK7">
        <v>4.6745354680378641</v>
      </c>
      <c r="CL7">
        <v>4.6745354680378641</v>
      </c>
      <c r="CM7">
        <v>4.7069898799717578</v>
      </c>
      <c r="CN7">
        <v>4.6778154601800956</v>
      </c>
      <c r="CO7">
        <v>4.6871338176704942</v>
      </c>
      <c r="CP7">
        <v>4.7108703332940758</v>
      </c>
      <c r="CQ7">
        <v>4.6871338176704942</v>
      </c>
      <c r="CR7">
        <v>4.6860356138706658</v>
      </c>
      <c r="CS7">
        <v>4.7058823529411766</v>
      </c>
      <c r="CT7">
        <v>4.6800046800046804</v>
      </c>
      <c r="CU7">
        <v>4.6614613681389114</v>
      </c>
      <c r="CV7">
        <v>4.6582042622569002</v>
      </c>
      <c r="CW7">
        <v>4.691531785127844</v>
      </c>
      <c r="CX7">
        <v>4.697040864255519</v>
      </c>
    </row>
    <row r="8" spans="2:102" x14ac:dyDescent="0.25">
      <c r="B8" t="s">
        <v>68</v>
      </c>
      <c r="C8">
        <v>3.022974607013301</v>
      </c>
      <c r="D8">
        <v>3.0205396697543301</v>
      </c>
      <c r="E8">
        <v>3.021148036253777</v>
      </c>
      <c r="F8">
        <v>3.0196275792652241</v>
      </c>
      <c r="G8">
        <v>3.0184123151222462</v>
      </c>
      <c r="H8">
        <v>3.0202355783751131</v>
      </c>
      <c r="I8">
        <v>3.0162879549567672</v>
      </c>
      <c r="J8">
        <v>3.0202355783751131</v>
      </c>
      <c r="K8">
        <v>3.016894609814964</v>
      </c>
      <c r="L8">
        <v>3.014469453376206</v>
      </c>
      <c r="M8">
        <v>3.016894609814964</v>
      </c>
      <c r="N8">
        <v>3.0251083997176571</v>
      </c>
      <c r="O8">
        <v>3.0199315482182398</v>
      </c>
      <c r="P8">
        <v>3.0217566478646249</v>
      </c>
      <c r="Q8">
        <v>3.0238887208950711</v>
      </c>
      <c r="R8">
        <v>3.0162879549567672</v>
      </c>
      <c r="S8">
        <v>3.026634382566586</v>
      </c>
      <c r="T8">
        <v>3.023279250226746</v>
      </c>
      <c r="U8">
        <v>3.0196275792652241</v>
      </c>
      <c r="V8">
        <v>3.0202355783751131</v>
      </c>
      <c r="W8">
        <v>3.0184123151222462</v>
      </c>
      <c r="X8">
        <v>3.0199315482182398</v>
      </c>
      <c r="Y8">
        <v>3.0190198248968501</v>
      </c>
      <c r="Z8">
        <v>3.020843822374383</v>
      </c>
      <c r="AA8">
        <v>3.0238887208950711</v>
      </c>
      <c r="AB8">
        <v>3.0296909715209051</v>
      </c>
      <c r="AC8">
        <v>3.0178050497937829</v>
      </c>
      <c r="AD8">
        <v>3.0196275792652241</v>
      </c>
      <c r="AE8">
        <v>3.020843822374383</v>
      </c>
      <c r="AF8">
        <v>3.0199315482182398</v>
      </c>
      <c r="AG8">
        <v>3.0238887208950711</v>
      </c>
      <c r="AH8">
        <v>3.0190198248968501</v>
      </c>
      <c r="AI8">
        <v>3.0162879549567672</v>
      </c>
      <c r="AJ8">
        <v>3.0162879549567672</v>
      </c>
      <c r="AK8">
        <v>3.0223655047350388</v>
      </c>
      <c r="AL8">
        <v>3.016894609814964</v>
      </c>
      <c r="AM8">
        <v>3.020843822374383</v>
      </c>
      <c r="AN8">
        <v>3.018108651911469</v>
      </c>
      <c r="AO8">
        <v>3.0235839548478132</v>
      </c>
      <c r="AP8">
        <v>3.0199315482182398</v>
      </c>
      <c r="AQ8">
        <v>3.0190198248968501</v>
      </c>
      <c r="AR8">
        <v>3.0184123151222462</v>
      </c>
      <c r="AS8">
        <v>3.0193236714975851</v>
      </c>
      <c r="AT8">
        <v>3.0238887208950711</v>
      </c>
      <c r="AU8">
        <v>3.0162879549567672</v>
      </c>
      <c r="AV8">
        <v>3.0196275792652241</v>
      </c>
      <c r="AW8">
        <v>3.022974607013301</v>
      </c>
      <c r="AX8">
        <v>3.0205396697543301</v>
      </c>
      <c r="AY8">
        <v>3.0175015087507542</v>
      </c>
      <c r="AZ8">
        <v>3.0244984373424741</v>
      </c>
      <c r="BA8">
        <v>3.0175015087507542</v>
      </c>
      <c r="BB8">
        <v>3.0220610456331221</v>
      </c>
      <c r="BC8">
        <v>3.015378429992964</v>
      </c>
      <c r="BD8">
        <v>3.02571860816944</v>
      </c>
      <c r="BE8">
        <v>3.0251083997176571</v>
      </c>
      <c r="BF8">
        <v>3.018716039444556</v>
      </c>
      <c r="BG8">
        <v>3.0190198248968501</v>
      </c>
      <c r="BH8">
        <v>3.0171980287639539</v>
      </c>
      <c r="BI8">
        <v>3.0226700251889169</v>
      </c>
      <c r="BJ8">
        <v>3.0235839548478132</v>
      </c>
      <c r="BK8">
        <v>3.0199315482182398</v>
      </c>
      <c r="BL8">
        <v>3.0226700251889169</v>
      </c>
      <c r="BM8">
        <v>3.0190198248968501</v>
      </c>
      <c r="BN8">
        <v>3.020843822374383</v>
      </c>
      <c r="BO8">
        <v>3.0217566478646249</v>
      </c>
      <c r="BP8">
        <v>3.0196275792652241</v>
      </c>
      <c r="BQ8">
        <v>3.021148036253777</v>
      </c>
      <c r="BR8">
        <v>3.0202355783751131</v>
      </c>
      <c r="BS8">
        <v>3.0226700251889169</v>
      </c>
      <c r="BT8">
        <v>3.0175015087507542</v>
      </c>
      <c r="BU8">
        <v>3.0254134731746669</v>
      </c>
      <c r="BV8">
        <v>3.0226700251889169</v>
      </c>
      <c r="BW8">
        <v>3.0199315482182398</v>
      </c>
      <c r="BX8">
        <v>3.0175015087507542</v>
      </c>
      <c r="BY8">
        <v>3.023279250226746</v>
      </c>
      <c r="BZ8">
        <v>3.020843822374383</v>
      </c>
      <c r="CA8">
        <v>3.015378429992964</v>
      </c>
      <c r="CB8">
        <v>3.0220610456331221</v>
      </c>
      <c r="CC8">
        <v>3.0178050497937829</v>
      </c>
      <c r="CD8">
        <v>3.021148036253777</v>
      </c>
      <c r="CE8">
        <v>3.021148036253777</v>
      </c>
      <c r="CF8">
        <v>3.018108651911469</v>
      </c>
      <c r="CG8">
        <v>3.0223655047350388</v>
      </c>
      <c r="CH8">
        <v>3.0178050497937829</v>
      </c>
      <c r="CI8">
        <v>3.0238887208950711</v>
      </c>
      <c r="CJ8">
        <v>3.0223655047350388</v>
      </c>
      <c r="CK8">
        <v>3.0199315482182398</v>
      </c>
      <c r="CL8">
        <v>3.018716039444556</v>
      </c>
      <c r="CM8">
        <v>3.020843822374383</v>
      </c>
      <c r="CN8">
        <v>3.0178050497937829</v>
      </c>
      <c r="CO8">
        <v>3.0162879549567672</v>
      </c>
      <c r="CP8">
        <v>3.0244984373424741</v>
      </c>
      <c r="CQ8">
        <v>3.0193236714975851</v>
      </c>
      <c r="CR8">
        <v>3.0251083997176571</v>
      </c>
      <c r="CS8">
        <v>3.0193236714975851</v>
      </c>
      <c r="CT8">
        <v>3.0220610456331221</v>
      </c>
      <c r="CU8">
        <v>3.0202355783751131</v>
      </c>
      <c r="CV8">
        <v>3.016591251885369</v>
      </c>
      <c r="CW8">
        <v>3.0196275792652241</v>
      </c>
      <c r="CX8">
        <v>3.0178050497937829</v>
      </c>
    </row>
    <row r="9" spans="2:102" x14ac:dyDescent="0.25">
      <c r="B9" t="s">
        <v>69</v>
      </c>
      <c r="C9">
        <v>3.122398001665279</v>
      </c>
      <c r="D9">
        <v>3.117854915817917</v>
      </c>
      <c r="E9">
        <v>3.1175309155149118</v>
      </c>
      <c r="F9">
        <v>3.1152647975077881</v>
      </c>
      <c r="G9">
        <v>3.1110650212589439</v>
      </c>
      <c r="H9">
        <v>3.1227230144686171</v>
      </c>
      <c r="I9">
        <v>3.1292375091269431</v>
      </c>
      <c r="J9">
        <v>3.1325049597995198</v>
      </c>
      <c r="K9">
        <v>3.1133250311332499</v>
      </c>
      <c r="L9">
        <v>3.1110650212589439</v>
      </c>
      <c r="M9">
        <v>3.1227230144686171</v>
      </c>
      <c r="N9">
        <v>3.1159119235562942</v>
      </c>
      <c r="O9">
        <v>3.1289111389236539</v>
      </c>
      <c r="P9">
        <v>3.1181789834736509</v>
      </c>
      <c r="Q9">
        <v>3.125976867771179</v>
      </c>
      <c r="R9">
        <v>3.121748178980229</v>
      </c>
      <c r="S9">
        <v>3.121748178980229</v>
      </c>
      <c r="T9">
        <v>3.1110650212589439</v>
      </c>
      <c r="U9">
        <v>3.1181789834736509</v>
      </c>
      <c r="V9">
        <v>3.1282586027111581</v>
      </c>
      <c r="W9">
        <v>3.1263026260942062</v>
      </c>
      <c r="X9">
        <v>3.124349093938763</v>
      </c>
      <c r="Y9">
        <v>3.1159119235562942</v>
      </c>
      <c r="Z9">
        <v>3.12142336905629</v>
      </c>
      <c r="AA9">
        <v>3.114941335271519</v>
      </c>
      <c r="AB9">
        <v>3.1152647975077881</v>
      </c>
      <c r="AC9">
        <v>3.1266284523189158</v>
      </c>
      <c r="AD9">
        <v>3.1230480949406618</v>
      </c>
      <c r="AE9">
        <v>3.1207739519400808</v>
      </c>
      <c r="AF9">
        <v>3.1191515907673111</v>
      </c>
      <c r="AG9">
        <v>3.1181789834736509</v>
      </c>
      <c r="AH9">
        <v>3.1227230144686171</v>
      </c>
      <c r="AI9">
        <v>3.1266284523189158</v>
      </c>
      <c r="AJ9">
        <v>3.113971351463567</v>
      </c>
      <c r="AK9">
        <v>3.1263026260942062</v>
      </c>
      <c r="AL9">
        <v>3.121748178980229</v>
      </c>
      <c r="AM9">
        <v>3.1159119235562942</v>
      </c>
      <c r="AN9">
        <v>3.1191515907673111</v>
      </c>
      <c r="AO9">
        <v>3.121748178980229</v>
      </c>
      <c r="AP9">
        <v>3.132832080200501</v>
      </c>
      <c r="AQ9">
        <v>3.1334865260079381</v>
      </c>
      <c r="AR9">
        <v>3.1152647975077881</v>
      </c>
      <c r="AS9">
        <v>3.111710403485116</v>
      </c>
      <c r="AT9">
        <v>3.1377470975839352</v>
      </c>
      <c r="AU9">
        <v>3.1227230144686171</v>
      </c>
      <c r="AV9">
        <v>3.1194759280440891</v>
      </c>
      <c r="AW9">
        <v>3.118503118503118</v>
      </c>
      <c r="AX9">
        <v>3.1113876789047921</v>
      </c>
      <c r="AY9">
        <v>3.125</v>
      </c>
      <c r="AZ9">
        <v>3.1220730565095218</v>
      </c>
      <c r="BA9">
        <v>3.1233732431025509</v>
      </c>
      <c r="BB9">
        <v>3.1165593185123619</v>
      </c>
      <c r="BC9">
        <v>3.113971351463567</v>
      </c>
      <c r="BD9">
        <v>3.1198003327787021</v>
      </c>
      <c r="BE9">
        <v>3.1279324366593682</v>
      </c>
      <c r="BF9">
        <v>3.125</v>
      </c>
      <c r="BG9">
        <v>3.1338138514572229</v>
      </c>
      <c r="BH9">
        <v>3.1159119235562942</v>
      </c>
      <c r="BI9">
        <v>3.1266284523189158</v>
      </c>
      <c r="BJ9">
        <v>3.1387319522912742</v>
      </c>
      <c r="BK9">
        <v>3.1159119235562942</v>
      </c>
      <c r="BL9">
        <v>3.1210986267166039</v>
      </c>
      <c r="BM9">
        <v>3.1318509238960219</v>
      </c>
      <c r="BN9">
        <v>3.1071983428275511</v>
      </c>
      <c r="BO9">
        <v>3.124023742580444</v>
      </c>
      <c r="BP9">
        <v>3.1194759280440891</v>
      </c>
      <c r="BQ9">
        <v>3.113971351463567</v>
      </c>
      <c r="BR9">
        <v>3.1142946122703208</v>
      </c>
      <c r="BS9">
        <v>3.1159119235562942</v>
      </c>
      <c r="BT9">
        <v>3.122398001665279</v>
      </c>
      <c r="BU9">
        <v>3.1188273209273309</v>
      </c>
      <c r="BV9">
        <v>3.1142946122703208</v>
      </c>
      <c r="BW9">
        <v>3.1289111389236539</v>
      </c>
      <c r="BX9">
        <v>3.1204493447056381</v>
      </c>
      <c r="BY9">
        <v>3.1181789834736509</v>
      </c>
      <c r="BZ9">
        <v>3.111710403485116</v>
      </c>
      <c r="CA9">
        <v>3.1159119235562942</v>
      </c>
      <c r="CB9">
        <v>3.1246745130715552</v>
      </c>
      <c r="CC9">
        <v>3.1201248049922001</v>
      </c>
      <c r="CD9">
        <v>3.1282586027111581</v>
      </c>
      <c r="CE9">
        <v>3.1308703819661861</v>
      </c>
      <c r="CF9">
        <v>3.1338138514572229</v>
      </c>
      <c r="CG9">
        <v>3.1233732431025509</v>
      </c>
      <c r="CH9">
        <v>3.1207739519400808</v>
      </c>
      <c r="CI9">
        <v>3.115588326929069</v>
      </c>
      <c r="CJ9">
        <v>3.125976867771179</v>
      </c>
      <c r="CK9">
        <v>3.1236984589754271</v>
      </c>
      <c r="CL9">
        <v>3.1198003327787021</v>
      </c>
      <c r="CM9">
        <v>3.1146179401993361</v>
      </c>
      <c r="CN9">
        <v>3.117206982543641</v>
      </c>
      <c r="CO9">
        <v>3.118503118503118</v>
      </c>
      <c r="CP9">
        <v>3.1130019715679151</v>
      </c>
      <c r="CQ9">
        <v>3.118503118503118</v>
      </c>
      <c r="CR9">
        <v>3.1276063386155131</v>
      </c>
      <c r="CS9">
        <v>3.1198003327787021</v>
      </c>
      <c r="CT9">
        <v>3.1263026260942062</v>
      </c>
      <c r="CU9">
        <v>3.1321779077051581</v>
      </c>
      <c r="CV9">
        <v>3.1207739519400808</v>
      </c>
      <c r="CW9">
        <v>3.1292375091269431</v>
      </c>
      <c r="CX9">
        <v>3.1159119235562942</v>
      </c>
    </row>
    <row r="10" spans="2:102" x14ac:dyDescent="0.25">
      <c r="B10" t="s">
        <v>70</v>
      </c>
      <c r="C10">
        <v>3.293807641633729</v>
      </c>
      <c r="D10">
        <v>3.3156498673740051</v>
      </c>
      <c r="E10">
        <v>3.2970656116056709</v>
      </c>
      <c r="F10">
        <v>3.3006931455605679</v>
      </c>
      <c r="G10">
        <v>3.329264232604594</v>
      </c>
      <c r="H10">
        <v>3.3281562014643891</v>
      </c>
      <c r="I10">
        <v>3.2941693203030642</v>
      </c>
      <c r="J10">
        <v>3.3108928374351621</v>
      </c>
      <c r="K10">
        <v>3.297790480378147</v>
      </c>
      <c r="L10">
        <v>3.2887524665643499</v>
      </c>
      <c r="M10">
        <v>3.306878306878307</v>
      </c>
      <c r="N10">
        <v>3.299241174529858</v>
      </c>
      <c r="O10">
        <v>3.299241174529858</v>
      </c>
      <c r="P10">
        <v>3.285870755750274</v>
      </c>
      <c r="Q10">
        <v>3.3138186236606648</v>
      </c>
      <c r="R10">
        <v>3.3171163202122949</v>
      </c>
      <c r="S10">
        <v>3.2862306933946761</v>
      </c>
      <c r="T10">
        <v>3.297790480378147</v>
      </c>
      <c r="U10">
        <v>3.301419610432486</v>
      </c>
      <c r="V10">
        <v>3.3057851239669418</v>
      </c>
      <c r="W10">
        <v>3.3145508783559832</v>
      </c>
      <c r="X10">
        <v>3.3094318808604521</v>
      </c>
      <c r="Y10">
        <v>3.2970656116056709</v>
      </c>
      <c r="Z10">
        <v>3.297428006155199</v>
      </c>
      <c r="AA10">
        <v>3.321155762205247</v>
      </c>
      <c r="AB10">
        <v>3.3036009250082592</v>
      </c>
      <c r="AC10">
        <v>3.3032371724289802</v>
      </c>
      <c r="AD10">
        <v>3.3057851239669418</v>
      </c>
      <c r="AE10">
        <v>3.3054208902600259</v>
      </c>
      <c r="AF10">
        <v>3.319318433281699</v>
      </c>
      <c r="AG10">
        <v>3.301782962799912</v>
      </c>
      <c r="AH10">
        <v>3.3043286705584309</v>
      </c>
      <c r="AI10">
        <v>3.3057851239669418</v>
      </c>
      <c r="AJ10">
        <v>3.2862306933946761</v>
      </c>
      <c r="AK10">
        <v>3.296703296703297</v>
      </c>
      <c r="AL10">
        <v>3.3025099075297231</v>
      </c>
      <c r="AM10">
        <v>3.3079722130334099</v>
      </c>
      <c r="AN10">
        <v>3.3127208480565371</v>
      </c>
      <c r="AO10">
        <v>3.2996040475142978</v>
      </c>
      <c r="AP10">
        <v>3.311258278145695</v>
      </c>
      <c r="AQ10">
        <v>3.3281562014643891</v>
      </c>
      <c r="AR10">
        <v>3.3032371724289802</v>
      </c>
      <c r="AS10">
        <v>3.3171163202122949</v>
      </c>
      <c r="AT10">
        <v>3.297790480378147</v>
      </c>
      <c r="AU10">
        <v>3.301056338028169</v>
      </c>
      <c r="AV10">
        <v>3.2981530343007921</v>
      </c>
      <c r="AW10">
        <v>3.3054208902600259</v>
      </c>
      <c r="AX10">
        <v>3.278688524590164</v>
      </c>
      <c r="AY10">
        <v>3.2952548330404219</v>
      </c>
      <c r="AZ10">
        <v>3.2948929159802312</v>
      </c>
      <c r="BA10">
        <v>3.3215234720992028</v>
      </c>
      <c r="BB10">
        <v>3.3087018859600752</v>
      </c>
      <c r="BC10">
        <v>3.2898344116679459</v>
      </c>
      <c r="BD10">
        <v>3.2930845225027441</v>
      </c>
      <c r="BE10">
        <v>3.3021463951568522</v>
      </c>
      <c r="BF10">
        <v>3.3127208480565371</v>
      </c>
      <c r="BG10">
        <v>3.2945310784098401</v>
      </c>
      <c r="BH10">
        <v>3.301782962799912</v>
      </c>
      <c r="BI10">
        <v>3.3083370092633442</v>
      </c>
      <c r="BJ10">
        <v>3.319318433281699</v>
      </c>
      <c r="BK10">
        <v>3.3145508783559832</v>
      </c>
      <c r="BL10">
        <v>3.301419610432486</v>
      </c>
      <c r="BM10">
        <v>3.29561682961661</v>
      </c>
      <c r="BN10">
        <v>3.292361720807726</v>
      </c>
      <c r="BO10">
        <v>3.306878306878307</v>
      </c>
      <c r="BP10">
        <v>3.3061494379545961</v>
      </c>
      <c r="BQ10">
        <v>3.309066843150231</v>
      </c>
      <c r="BR10">
        <v>3.3167495854063018</v>
      </c>
      <c r="BS10">
        <v>3.2912781130005491</v>
      </c>
      <c r="BT10">
        <v>3.278688524590164</v>
      </c>
      <c r="BU10">
        <v>3.306878306878307</v>
      </c>
      <c r="BV10">
        <v>3.2909170688898639</v>
      </c>
      <c r="BW10">
        <v>3.321891263425977</v>
      </c>
      <c r="BX10">
        <v>3.3108928374351621</v>
      </c>
      <c r="BY10">
        <v>3.3130866924351192</v>
      </c>
      <c r="BZ10">
        <v>3.2912781130005491</v>
      </c>
      <c r="CA10">
        <v>3.3036009250082592</v>
      </c>
      <c r="CB10">
        <v>3.3057851239669418</v>
      </c>
      <c r="CC10">
        <v>3.3028734999449521</v>
      </c>
      <c r="CD10">
        <v>3.288031565103025</v>
      </c>
      <c r="CE10">
        <v>3.303964757709251</v>
      </c>
      <c r="CF10">
        <v>3.3141847105612019</v>
      </c>
      <c r="CG10">
        <v>3.3043286705584309</v>
      </c>
      <c r="CH10">
        <v>3.292361720807726</v>
      </c>
      <c r="CI10">
        <v>3.3065138322495322</v>
      </c>
      <c r="CJ10">
        <v>3.3108928374351621</v>
      </c>
      <c r="CK10">
        <v>3.3145508783559832</v>
      </c>
      <c r="CL10">
        <v>3.29561682961661</v>
      </c>
      <c r="CM10">
        <v>3.3057851239669418</v>
      </c>
      <c r="CN10">
        <v>3.3006931455605679</v>
      </c>
      <c r="CO10">
        <v>3.3152834567355511</v>
      </c>
      <c r="CP10">
        <v>3.3028734999449521</v>
      </c>
      <c r="CQ10">
        <v>3.3036009250082592</v>
      </c>
      <c r="CR10">
        <v>3.296703296703297</v>
      </c>
      <c r="CS10">
        <v>3.3149171270718232</v>
      </c>
      <c r="CT10">
        <v>3.3028734999449521</v>
      </c>
      <c r="CU10">
        <v>3.301782962799912</v>
      </c>
      <c r="CV10">
        <v>3.309796999117387</v>
      </c>
      <c r="CW10">
        <v>3.316382931682512</v>
      </c>
      <c r="CX10">
        <v>3.316382931682512</v>
      </c>
    </row>
    <row r="11" spans="2:102" x14ac:dyDescent="0.25">
      <c r="B11" t="s">
        <v>71</v>
      </c>
      <c r="C11">
        <v>3.5808068751492002</v>
      </c>
      <c r="D11">
        <v>3.5701535166012142</v>
      </c>
      <c r="E11">
        <v>3.5773908895778681</v>
      </c>
      <c r="F11">
        <v>3.5971223021582732</v>
      </c>
      <c r="G11">
        <v>3.5587188612099649</v>
      </c>
      <c r="H11">
        <v>3.591524003352089</v>
      </c>
      <c r="I11">
        <v>3.5625222657641609</v>
      </c>
      <c r="J11">
        <v>3.582945180938732</v>
      </c>
      <c r="K11">
        <v>3.5718537921181088</v>
      </c>
      <c r="L11">
        <v>3.5667578171442158</v>
      </c>
      <c r="M11">
        <v>3.6183813773971778</v>
      </c>
      <c r="N11">
        <v>3.575259206292456</v>
      </c>
      <c r="O11">
        <v>3.5949670461354111</v>
      </c>
      <c r="P11">
        <v>3.580379520229144</v>
      </c>
      <c r="Q11">
        <v>3.5650623885917998</v>
      </c>
      <c r="R11">
        <v>3.5872294631113242</v>
      </c>
      <c r="S11">
        <v>3.581661891117478</v>
      </c>
      <c r="T11">
        <v>3.5872294631113242</v>
      </c>
      <c r="U11">
        <v>3.5842293906810041</v>
      </c>
      <c r="V11">
        <v>3.5697287006187528</v>
      </c>
      <c r="W11">
        <v>3.5799522673031028</v>
      </c>
      <c r="X11">
        <v>3.568454859046033</v>
      </c>
      <c r="Y11">
        <v>3.565486094604231</v>
      </c>
      <c r="Z11">
        <v>3.598416696653473</v>
      </c>
      <c r="AA11">
        <v>3.591524003352089</v>
      </c>
      <c r="AB11">
        <v>3.57867112012406</v>
      </c>
      <c r="AC11">
        <v>3.57057843370626</v>
      </c>
      <c r="AD11">
        <v>3.5646387832699622</v>
      </c>
      <c r="AE11">
        <v>3.5710034519700029</v>
      </c>
      <c r="AF11">
        <v>3.580379520229144</v>
      </c>
      <c r="AG11">
        <v>3.5427491733585259</v>
      </c>
      <c r="AH11">
        <v>3.57398141529664</v>
      </c>
      <c r="AI11">
        <v>3.5532393698922178</v>
      </c>
      <c r="AJ11">
        <v>3.5765379113018598</v>
      </c>
      <c r="AK11">
        <v>3.575259206292456</v>
      </c>
      <c r="AL11">
        <v>3.5444234404536861</v>
      </c>
      <c r="AM11">
        <v>3.57398141529664</v>
      </c>
      <c r="AN11">
        <v>3.5872294631113242</v>
      </c>
      <c r="AO11">
        <v>3.566333808844508</v>
      </c>
      <c r="AP11">
        <v>3.582945180938732</v>
      </c>
      <c r="AQ11">
        <v>3.5710034519700029</v>
      </c>
      <c r="AR11">
        <v>3.579098067287044</v>
      </c>
      <c r="AS11">
        <v>3.5808068751492002</v>
      </c>
      <c r="AT11">
        <v>3.5629453681710208</v>
      </c>
      <c r="AU11">
        <v>3.5697287006187528</v>
      </c>
      <c r="AV11">
        <v>3.5756853396901072</v>
      </c>
      <c r="AW11">
        <v>3.5889460461777718</v>
      </c>
      <c r="AX11">
        <v>3.5566093657379958</v>
      </c>
      <c r="AY11">
        <v>3.5966910442393001</v>
      </c>
      <c r="AZ11">
        <v>3.5697287006187528</v>
      </c>
      <c r="BA11">
        <v>3.584657665192974</v>
      </c>
      <c r="BB11">
        <v>3.5591410606240359</v>
      </c>
      <c r="BC11">
        <v>3.5761115746811298</v>
      </c>
      <c r="BD11">
        <v>3.5460992907801421</v>
      </c>
      <c r="BE11">
        <v>3.557031064737965</v>
      </c>
      <c r="BF11">
        <v>3.5633685710892031</v>
      </c>
      <c r="BG11">
        <v>3.5885167464114831</v>
      </c>
      <c r="BH11">
        <v>3.5966910442393001</v>
      </c>
      <c r="BI11">
        <v>3.568030447193149</v>
      </c>
      <c r="BJ11">
        <v>3.5808068751492002</v>
      </c>
      <c r="BK11">
        <v>3.5629453681710208</v>
      </c>
      <c r="BL11">
        <v>3.5637918745545258</v>
      </c>
      <c r="BM11">
        <v>3.5688793718772311</v>
      </c>
      <c r="BN11">
        <v>3.6140224069389228</v>
      </c>
      <c r="BO11">
        <v>3.5667578171442158</v>
      </c>
      <c r="BP11">
        <v>3.579098067287044</v>
      </c>
      <c r="BQ11">
        <v>3.5566093657379958</v>
      </c>
      <c r="BR11">
        <v>3.5637918745545258</v>
      </c>
      <c r="BS11">
        <v>3.5778175313059029</v>
      </c>
      <c r="BT11">
        <v>3.5928143712574849</v>
      </c>
      <c r="BU11">
        <v>3.593244699964067</v>
      </c>
      <c r="BV11">
        <v>3.561676362341208</v>
      </c>
      <c r="BW11">
        <v>3.5919540229885061</v>
      </c>
      <c r="BX11">
        <v>3.576964349588649</v>
      </c>
      <c r="BY11">
        <v>3.5748331744518591</v>
      </c>
      <c r="BZ11">
        <v>3.5756853396901072</v>
      </c>
      <c r="CA11">
        <v>3.5490358452620372</v>
      </c>
      <c r="CB11">
        <v>3.5795251163345658</v>
      </c>
      <c r="CC11">
        <v>3.584657665192974</v>
      </c>
      <c r="CD11">
        <v>3.5795251163345658</v>
      </c>
      <c r="CE11">
        <v>3.5744072441320149</v>
      </c>
      <c r="CF11">
        <v>3.5646387832699622</v>
      </c>
      <c r="CG11">
        <v>3.5975536635088141</v>
      </c>
      <c r="CH11">
        <v>3.5323207347227128</v>
      </c>
      <c r="CI11">
        <v>3.5578747628083489</v>
      </c>
      <c r="CJ11">
        <v>3.576964349588649</v>
      </c>
      <c r="CK11">
        <v>3.54735721887194</v>
      </c>
      <c r="CL11">
        <v>3.5799522673031028</v>
      </c>
      <c r="CM11">
        <v>3.5629453681710208</v>
      </c>
      <c r="CN11">
        <v>3.568030447193149</v>
      </c>
      <c r="CO11">
        <v>3.573130061934255</v>
      </c>
      <c r="CP11">
        <v>3.5688793718772311</v>
      </c>
      <c r="CQ11">
        <v>3.568030447193149</v>
      </c>
      <c r="CR11">
        <v>3.578244274809161</v>
      </c>
      <c r="CS11">
        <v>3.5490358452620372</v>
      </c>
      <c r="CT11">
        <v>3.57867112012406</v>
      </c>
      <c r="CU11">
        <v>3.5941056667066009</v>
      </c>
      <c r="CV11">
        <v>3.5833731485905398</v>
      </c>
      <c r="CW11">
        <v>3.6293249455601262</v>
      </c>
      <c r="CX11">
        <v>3.5637918745545258</v>
      </c>
    </row>
    <row r="12" spans="2:102" x14ac:dyDescent="0.25">
      <c r="B12" t="s">
        <v>72</v>
      </c>
      <c r="C12">
        <v>3.9551746868820041</v>
      </c>
      <c r="D12">
        <v>3.9174719247845391</v>
      </c>
      <c r="E12">
        <v>3.921056071101817</v>
      </c>
      <c r="F12">
        <v>3.983005841741901</v>
      </c>
      <c r="G12">
        <v>3.9200313602508818</v>
      </c>
      <c r="H12">
        <v>3.9437360326015511</v>
      </c>
      <c r="I12">
        <v>3.921056071101817</v>
      </c>
      <c r="J12">
        <v>3.958828186856691</v>
      </c>
      <c r="K12">
        <v>3.9883009837809089</v>
      </c>
      <c r="L12">
        <v>3.9556962025316462</v>
      </c>
      <c r="M12">
        <v>3.9205436487192888</v>
      </c>
      <c r="N12">
        <v>3.9246467817896389</v>
      </c>
      <c r="O12">
        <v>3.972457627118644</v>
      </c>
      <c r="P12">
        <v>3.9297877914592609</v>
      </c>
      <c r="Q12">
        <v>3.9510075069142632</v>
      </c>
      <c r="R12">
        <v>3.9333945194703031</v>
      </c>
      <c r="S12">
        <v>3.940110323089046</v>
      </c>
      <c r="T12">
        <v>3.9952057530962839</v>
      </c>
      <c r="U12">
        <v>3.9551746868820041</v>
      </c>
      <c r="V12">
        <v>3.9287585123101101</v>
      </c>
      <c r="W12">
        <v>3.9861812383736379</v>
      </c>
      <c r="X12">
        <v>3.958828186856691</v>
      </c>
      <c r="Y12">
        <v>3.9666798889329629</v>
      </c>
      <c r="Z12">
        <v>3.9556962025316462</v>
      </c>
      <c r="AA12">
        <v>3.9756162205141798</v>
      </c>
      <c r="AB12">
        <v>3.968778939013097</v>
      </c>
      <c r="AC12">
        <v>3.9478878799842079</v>
      </c>
      <c r="AD12">
        <v>3.9536109646810749</v>
      </c>
      <c r="AE12">
        <v>3.9380414807035971</v>
      </c>
      <c r="AF12">
        <v>3.9261876717707112</v>
      </c>
      <c r="AG12">
        <v>3.967729136357625</v>
      </c>
      <c r="AH12">
        <v>3.961441964875215</v>
      </c>
      <c r="AI12">
        <v>3.9567396465312581</v>
      </c>
      <c r="AJ12">
        <v>3.989892272908631</v>
      </c>
      <c r="AK12">
        <v>3.9577836411609502</v>
      </c>
      <c r="AL12">
        <v>3.9840637450199199</v>
      </c>
      <c r="AM12">
        <v>3.9598732840549098</v>
      </c>
      <c r="AN12">
        <v>3.9246467817896389</v>
      </c>
      <c r="AO12">
        <v>3.9645830580150649</v>
      </c>
      <c r="AP12">
        <v>3.9432176656151419</v>
      </c>
      <c r="AQ12">
        <v>3.928244074898521</v>
      </c>
      <c r="AR12">
        <v>3.9328788673308859</v>
      </c>
      <c r="AS12">
        <v>3.9840637450199199</v>
      </c>
      <c r="AT12">
        <v>3.940110323089046</v>
      </c>
      <c r="AU12">
        <v>3.9067586925380908</v>
      </c>
      <c r="AV12">
        <v>3.9504872267579669</v>
      </c>
      <c r="AW12">
        <v>3.9395929087327639</v>
      </c>
      <c r="AX12">
        <v>3.9426994348797471</v>
      </c>
      <c r="AY12">
        <v>3.935458480913026</v>
      </c>
      <c r="AZ12">
        <v>3.9504872267579669</v>
      </c>
      <c r="BA12">
        <v>3.9745627980922098</v>
      </c>
      <c r="BB12">
        <v>3.947368421052631</v>
      </c>
      <c r="BC12">
        <v>3.9200313602508818</v>
      </c>
      <c r="BD12">
        <v>3.9437360326015511</v>
      </c>
      <c r="BE12">
        <v>3.940110323089046</v>
      </c>
      <c r="BF12">
        <v>3.9370078740157481</v>
      </c>
      <c r="BG12">
        <v>3.9225941422594142</v>
      </c>
      <c r="BH12">
        <v>3.9174719247845391</v>
      </c>
      <c r="BI12">
        <v>3.9406278733744911</v>
      </c>
      <c r="BJ12">
        <v>3.9380414807035971</v>
      </c>
      <c r="BK12">
        <v>3.9468490988027889</v>
      </c>
      <c r="BL12">
        <v>3.910833007430583</v>
      </c>
      <c r="BM12">
        <v>3.9489272081084641</v>
      </c>
      <c r="BN12">
        <v>3.9504872267579669</v>
      </c>
      <c r="BO12">
        <v>3.9323633503735751</v>
      </c>
      <c r="BP12">
        <v>3.9390756302521011</v>
      </c>
      <c r="BQ12">
        <v>3.9057414399166781</v>
      </c>
      <c r="BR12">
        <v>3.9272156041366668</v>
      </c>
      <c r="BS12">
        <v>3.940110323089046</v>
      </c>
      <c r="BT12">
        <v>3.9952057530962839</v>
      </c>
      <c r="BU12">
        <v>3.9313327217926881</v>
      </c>
      <c r="BV12">
        <v>3.9798355001326611</v>
      </c>
      <c r="BW12">
        <v>3.9390756302521011</v>
      </c>
      <c r="BX12">
        <v>3.9463299131807421</v>
      </c>
      <c r="BY12">
        <v>3.9231071008238518</v>
      </c>
      <c r="BZ12">
        <v>3.966155473294553</v>
      </c>
      <c r="CA12">
        <v>3.9406278733744911</v>
      </c>
      <c r="CB12">
        <v>3.9530899986823029</v>
      </c>
      <c r="CC12">
        <v>3.9380414807035971</v>
      </c>
      <c r="CD12">
        <v>3.921056071101817</v>
      </c>
      <c r="CE12">
        <v>3.9318479685452159</v>
      </c>
      <c r="CF12">
        <v>3.9411455596426701</v>
      </c>
      <c r="CG12">
        <v>3.9819485001327322</v>
      </c>
      <c r="CH12">
        <v>3.9598732840549098</v>
      </c>
      <c r="CI12">
        <v>3.9323633503735751</v>
      </c>
      <c r="CJ12">
        <v>3.9651070578905632</v>
      </c>
      <c r="CK12">
        <v>4.0042712226374801</v>
      </c>
      <c r="CL12">
        <v>3.958828186856691</v>
      </c>
      <c r="CM12">
        <v>3.9179835444691129</v>
      </c>
      <c r="CN12">
        <v>3.9452919516044189</v>
      </c>
      <c r="CO12">
        <v>3.9287585123101101</v>
      </c>
      <c r="CP12">
        <v>3.9478878799842079</v>
      </c>
      <c r="CQ12">
        <v>3.9603960396039599</v>
      </c>
      <c r="CR12">
        <v>3.9333945194703031</v>
      </c>
      <c r="CS12">
        <v>3.935458480913026</v>
      </c>
      <c r="CT12">
        <v>3.904216553878189</v>
      </c>
      <c r="CU12">
        <v>3.9489272081084641</v>
      </c>
      <c r="CV12">
        <v>3.967729136357625</v>
      </c>
      <c r="CW12">
        <v>3.901677721420211</v>
      </c>
      <c r="CX12">
        <v>3.9777247414478918</v>
      </c>
    </row>
    <row r="13" spans="2:102" x14ac:dyDescent="0.25">
      <c r="B13" t="s">
        <v>73</v>
      </c>
      <c r="C13">
        <v>4.421518054532056</v>
      </c>
      <c r="D13">
        <v>4.4596402556860406</v>
      </c>
      <c r="E13">
        <v>4.4649501413900881</v>
      </c>
      <c r="F13">
        <v>4.4722719141323797</v>
      </c>
      <c r="G13">
        <v>4.4676098287416233</v>
      </c>
      <c r="H13">
        <v>4.4424700133274104</v>
      </c>
      <c r="I13">
        <v>4.4365572315882877</v>
      </c>
      <c r="J13">
        <v>4.4516990651431962</v>
      </c>
      <c r="K13">
        <v>4.434589800443459</v>
      </c>
      <c r="L13">
        <v>4.4516990651431962</v>
      </c>
      <c r="M13">
        <v>4.4339343777712088</v>
      </c>
      <c r="N13">
        <v>4.4742729306487696</v>
      </c>
      <c r="O13">
        <v>4.4247787610619467</v>
      </c>
      <c r="P13">
        <v>4.4208664898320071</v>
      </c>
      <c r="Q13">
        <v>4.4247787610619467</v>
      </c>
      <c r="R13">
        <v>4.3585645793985179</v>
      </c>
      <c r="S13">
        <v>4.4543429844097986</v>
      </c>
      <c r="T13">
        <v>4.4510385756676554</v>
      </c>
      <c r="U13">
        <v>4.4260843906757152</v>
      </c>
      <c r="V13">
        <v>4.4876589379207177</v>
      </c>
      <c r="W13">
        <v>4.4352454169130704</v>
      </c>
      <c r="X13">
        <v>4.4729387207395259</v>
      </c>
      <c r="Y13">
        <v>4.4150110375275942</v>
      </c>
      <c r="Z13">
        <v>4.4869877355668564</v>
      </c>
      <c r="AA13">
        <v>4.4603033006244424</v>
      </c>
      <c r="AB13">
        <v>4.4176115446915034</v>
      </c>
      <c r="AC13">
        <v>4.4543429844097986</v>
      </c>
      <c r="AD13">
        <v>4.4490582826635032</v>
      </c>
      <c r="AE13">
        <v>4.3975373790677219</v>
      </c>
      <c r="AF13">
        <v>4.4782803403493059</v>
      </c>
      <c r="AG13">
        <v>4.4589774078477999</v>
      </c>
      <c r="AH13">
        <v>4.508566275924256</v>
      </c>
      <c r="AI13">
        <v>4.434589800443459</v>
      </c>
      <c r="AJ13">
        <v>4.4104675095560131</v>
      </c>
      <c r="AK13">
        <v>4.4536817102137771</v>
      </c>
      <c r="AL13">
        <v>4.4176115446915034</v>
      </c>
      <c r="AM13">
        <v>4.4702726866338844</v>
      </c>
      <c r="AN13">
        <v>4.4286979627989371</v>
      </c>
      <c r="AO13">
        <v>4.4943820224719104</v>
      </c>
      <c r="AP13">
        <v>4.4609665427509304</v>
      </c>
      <c r="AQ13">
        <v>4.4241262350685737</v>
      </c>
      <c r="AR13">
        <v>4.421518054532056</v>
      </c>
      <c r="AS13">
        <v>4.4260843906757152</v>
      </c>
      <c r="AT13">
        <v>4.4749403341288776</v>
      </c>
      <c r="AU13">
        <v>4.4516990651431962</v>
      </c>
      <c r="AV13">
        <v>4.4098191974129062</v>
      </c>
      <c r="AW13">
        <v>4.4150110375275942</v>
      </c>
      <c r="AX13">
        <v>4.4234739015039812</v>
      </c>
      <c r="AY13">
        <v>4.4273907910271548</v>
      </c>
      <c r="AZ13">
        <v>4.4603033006244424</v>
      </c>
      <c r="BA13">
        <v>4.4649501413900881</v>
      </c>
      <c r="BB13">
        <v>4.5420136260408794</v>
      </c>
      <c r="BC13">
        <v>4.476275738585497</v>
      </c>
      <c r="BD13">
        <v>4.4483985765124556</v>
      </c>
      <c r="BE13">
        <v>4.4228217602830604</v>
      </c>
      <c r="BF13">
        <v>4.4796177392862484</v>
      </c>
      <c r="BG13">
        <v>4.4111160123511253</v>
      </c>
      <c r="BH13">
        <v>4.4676098287416233</v>
      </c>
      <c r="BI13">
        <v>4.4716053063049639</v>
      </c>
      <c r="BJ13">
        <v>4.4260843906757152</v>
      </c>
      <c r="BK13">
        <v>4.4609665427509304</v>
      </c>
      <c r="BL13">
        <v>4.4273907910271548</v>
      </c>
      <c r="BM13">
        <v>4.4649501413900881</v>
      </c>
      <c r="BN13">
        <v>4.4293518381810131</v>
      </c>
      <c r="BO13">
        <v>4.4609665427509304</v>
      </c>
      <c r="BP13">
        <v>4.4260843906757152</v>
      </c>
      <c r="BQ13">
        <v>4.4863167339614174</v>
      </c>
      <c r="BR13">
        <v>4.4816253361219003</v>
      </c>
      <c r="BS13">
        <v>4.4530206323289301</v>
      </c>
      <c r="BT13">
        <v>4.4943820224719104</v>
      </c>
      <c r="BU13">
        <v>4.4709388971684056</v>
      </c>
      <c r="BV13">
        <v>4.4863167339614174</v>
      </c>
      <c r="BW13">
        <v>4.4769437397403369</v>
      </c>
      <c r="BX13">
        <v>4.4689408610159393</v>
      </c>
      <c r="BY13">
        <v>4.3994720633523974</v>
      </c>
      <c r="BZ13">
        <v>4.4896737503741404</v>
      </c>
      <c r="CA13">
        <v>4.5133142771174963</v>
      </c>
      <c r="CB13">
        <v>4.4001173364623059</v>
      </c>
      <c r="CC13">
        <v>4.4007627988851397</v>
      </c>
      <c r="CD13">
        <v>4.4457617071724957</v>
      </c>
      <c r="CE13">
        <v>4.4997750112494366</v>
      </c>
      <c r="CF13">
        <v>4.4111160123511253</v>
      </c>
      <c r="CG13">
        <v>4.4247787610619467</v>
      </c>
      <c r="CH13">
        <v>4.4722719141323797</v>
      </c>
      <c r="CI13">
        <v>4.3981820847383082</v>
      </c>
      <c r="CJ13">
        <v>4.4729387207395259</v>
      </c>
      <c r="CK13">
        <v>4.439840165754033</v>
      </c>
      <c r="CL13">
        <v>4.4523597506678536</v>
      </c>
      <c r="CM13">
        <v>4.4385264092321348</v>
      </c>
      <c r="CN13">
        <v>4.4221698113207548</v>
      </c>
      <c r="CO13">
        <v>4.4816253361219003</v>
      </c>
      <c r="CP13">
        <v>4.4359012272660063</v>
      </c>
      <c r="CQ13">
        <v>4.4464206313917298</v>
      </c>
      <c r="CR13">
        <v>4.419563936358279</v>
      </c>
      <c r="CS13">
        <v>4.4404973357015987</v>
      </c>
      <c r="CT13">
        <v>4.4629574531389471</v>
      </c>
      <c r="CU13">
        <v>4.4143613890523836</v>
      </c>
      <c r="CV13">
        <v>4.4169611307420498</v>
      </c>
      <c r="CW13">
        <v>4.4431279620853079</v>
      </c>
      <c r="CX13">
        <v>4.4742729306487696</v>
      </c>
    </row>
    <row r="14" spans="2:102" x14ac:dyDescent="0.25">
      <c r="B14" t="s">
        <v>74</v>
      </c>
      <c r="C14">
        <v>2.006219279767278</v>
      </c>
      <c r="D14">
        <v>2.0068231988761789</v>
      </c>
      <c r="E14">
        <v>2.0078305391025002</v>
      </c>
      <c r="F14">
        <v>2.0052135552436341</v>
      </c>
      <c r="G14">
        <v>2.0046106043900971</v>
      </c>
      <c r="H14">
        <v>2.0042088385609782</v>
      </c>
      <c r="I14">
        <v>2.006219279767278</v>
      </c>
      <c r="J14">
        <v>2.0040080160320639</v>
      </c>
      <c r="K14">
        <v>2.0048115477145152</v>
      </c>
      <c r="L14">
        <v>2.005816868919867</v>
      </c>
      <c r="M14">
        <v>2.0044097013429552</v>
      </c>
      <c r="N14">
        <v>2.0036064916850331</v>
      </c>
      <c r="O14">
        <v>2.0056157240272769</v>
      </c>
      <c r="P14">
        <v>2.0050125313283211</v>
      </c>
      <c r="Q14">
        <v>2.0052135552436341</v>
      </c>
      <c r="R14">
        <v>2.0046106043900971</v>
      </c>
      <c r="S14">
        <v>2.0044097013429552</v>
      </c>
      <c r="T14">
        <v>2.0056157240272769</v>
      </c>
      <c r="U14">
        <v>2.003807233744114</v>
      </c>
      <c r="V14">
        <v>2.0040080160320639</v>
      </c>
      <c r="W14">
        <v>2.0040080160320639</v>
      </c>
      <c r="X14">
        <v>2.0044097013429552</v>
      </c>
      <c r="Y14">
        <v>2.005816868919867</v>
      </c>
      <c r="Z14">
        <v>2.0036064916850331</v>
      </c>
      <c r="AA14">
        <v>2.006621852111969</v>
      </c>
      <c r="AB14">
        <v>2.0054146194725759</v>
      </c>
      <c r="AC14">
        <v>2.0046106043900971</v>
      </c>
      <c r="AD14">
        <v>2.005816868919867</v>
      </c>
      <c r="AE14">
        <v>2.0052135552436341</v>
      </c>
      <c r="AF14">
        <v>2.0050125313283211</v>
      </c>
      <c r="AG14">
        <v>2.006621852111969</v>
      </c>
      <c r="AH14">
        <v>2.0042088385609782</v>
      </c>
      <c r="AI14">
        <v>2.0042088385609782</v>
      </c>
      <c r="AJ14">
        <v>2.005816868919867</v>
      </c>
      <c r="AK14">
        <v>2.0050125313283211</v>
      </c>
      <c r="AL14">
        <v>2.0074274816822242</v>
      </c>
      <c r="AM14">
        <v>2.0046106043900971</v>
      </c>
      <c r="AN14">
        <v>2.006018054162487</v>
      </c>
      <c r="AO14">
        <v>2.006420545746388</v>
      </c>
      <c r="AP14">
        <v>2.006420545746388</v>
      </c>
      <c r="AQ14">
        <v>2.006420545746388</v>
      </c>
      <c r="AR14">
        <v>2.0044097013429552</v>
      </c>
      <c r="AS14">
        <v>2.0044097013429552</v>
      </c>
      <c r="AT14">
        <v>2.0040080160320639</v>
      </c>
      <c r="AU14">
        <v>2.006219279767278</v>
      </c>
      <c r="AV14">
        <v>2.005816868919867</v>
      </c>
      <c r="AW14">
        <v>2.0056157240272769</v>
      </c>
      <c r="AX14">
        <v>2.006420545746388</v>
      </c>
      <c r="AY14">
        <v>2.0052135552436341</v>
      </c>
      <c r="AZ14">
        <v>2.0050125313283211</v>
      </c>
      <c r="BA14">
        <v>2.0048115477145152</v>
      </c>
      <c r="BB14">
        <v>2.0040080160320639</v>
      </c>
      <c r="BC14">
        <v>2.005816868919867</v>
      </c>
      <c r="BD14">
        <v>2.005816868919867</v>
      </c>
      <c r="BE14">
        <v>2.0056157240272769</v>
      </c>
      <c r="BF14">
        <v>2.005816868919867</v>
      </c>
      <c r="BG14">
        <v>2.0052135552436341</v>
      </c>
      <c r="BH14">
        <v>2.0052135552436341</v>
      </c>
      <c r="BI14">
        <v>2.003807233744114</v>
      </c>
      <c r="BJ14">
        <v>2.0052135552436341</v>
      </c>
      <c r="BK14">
        <v>2.0050125313283211</v>
      </c>
      <c r="BL14">
        <v>2.006420545746388</v>
      </c>
      <c r="BM14">
        <v>2.0056157240272769</v>
      </c>
      <c r="BN14">
        <v>2.006420545746388</v>
      </c>
      <c r="BO14">
        <v>2.0070245860511791</v>
      </c>
      <c r="BP14">
        <v>2.0042088385609782</v>
      </c>
      <c r="BQ14">
        <v>2.006018054162487</v>
      </c>
      <c r="BR14">
        <v>2.0050125313283211</v>
      </c>
      <c r="BS14">
        <v>2.006420545746388</v>
      </c>
      <c r="BT14">
        <v>2.005816868919867</v>
      </c>
      <c r="BU14">
        <v>2.0040080160320639</v>
      </c>
      <c r="BV14">
        <v>2.0046106043900971</v>
      </c>
      <c r="BW14">
        <v>2.0054146194725759</v>
      </c>
      <c r="BX14">
        <v>2.006621852111969</v>
      </c>
      <c r="BY14">
        <v>2.0050125313283211</v>
      </c>
      <c r="BZ14">
        <v>2.0032051282051282</v>
      </c>
      <c r="CA14">
        <v>2.0054146194725759</v>
      </c>
      <c r="CB14">
        <v>2.0056157240272769</v>
      </c>
      <c r="CC14">
        <v>2.0054146194725759</v>
      </c>
      <c r="CD14">
        <v>2.003807233744114</v>
      </c>
      <c r="CE14">
        <v>2.0048115477145152</v>
      </c>
      <c r="CF14">
        <v>2.0050125313283211</v>
      </c>
      <c r="CG14">
        <v>2.0048115477145152</v>
      </c>
      <c r="CH14">
        <v>2.0050125313283211</v>
      </c>
      <c r="CI14">
        <v>2.0046106043900971</v>
      </c>
      <c r="CJ14">
        <v>2.0042088385609782</v>
      </c>
      <c r="CK14">
        <v>2.0040080160320639</v>
      </c>
      <c r="CL14">
        <v>2.0070245860511791</v>
      </c>
      <c r="CM14">
        <v>2.0052135552436341</v>
      </c>
      <c r="CN14">
        <v>2.0054146194725759</v>
      </c>
      <c r="CO14">
        <v>2.0042088385609782</v>
      </c>
      <c r="CP14">
        <v>2.006018054162487</v>
      </c>
      <c r="CQ14">
        <v>2.0046106043900971</v>
      </c>
      <c r="CR14">
        <v>2.0042088385609782</v>
      </c>
      <c r="CS14">
        <v>2.0040080160320639</v>
      </c>
      <c r="CT14">
        <v>2.0052135552436341</v>
      </c>
      <c r="CU14">
        <v>2.006219279767278</v>
      </c>
      <c r="CV14">
        <v>2.0048115477145152</v>
      </c>
      <c r="CW14">
        <v>2.0054146194725759</v>
      </c>
      <c r="CX14">
        <v>2.005816868919867</v>
      </c>
    </row>
    <row r="15" spans="2:102" x14ac:dyDescent="0.25">
      <c r="B15" t="s">
        <v>75</v>
      </c>
      <c r="C15">
        <v>2.0261371694863741</v>
      </c>
      <c r="D15">
        <v>2.02122283981809</v>
      </c>
      <c r="E15">
        <v>2.0253164556962031</v>
      </c>
      <c r="F15">
        <v>2.0253164556962031</v>
      </c>
      <c r="G15">
        <v>2.0319008432388501</v>
      </c>
      <c r="H15">
        <v>2.0244964065188791</v>
      </c>
      <c r="I15">
        <v>2.0269585486976789</v>
      </c>
      <c r="J15">
        <v>2.025726729464195</v>
      </c>
      <c r="K15">
        <v>2.028191866950614</v>
      </c>
      <c r="L15">
        <v>2.0271639975674032</v>
      </c>
      <c r="M15">
        <v>2.030456852791878</v>
      </c>
      <c r="N15">
        <v>2.0240866309078029</v>
      </c>
      <c r="O15">
        <v>2.0238818053025698</v>
      </c>
      <c r="P15">
        <v>2.0273694880892039</v>
      </c>
      <c r="Q15">
        <v>2.0236770211474249</v>
      </c>
      <c r="R15">
        <v>2.0277805941397138</v>
      </c>
      <c r="S15">
        <v>2.024291497975709</v>
      </c>
      <c r="T15">
        <v>2.025931928687196</v>
      </c>
      <c r="U15">
        <v>2.0277805941397138</v>
      </c>
      <c r="V15">
        <v>2.0261371694863741</v>
      </c>
      <c r="W15">
        <v>2.0265477758638162</v>
      </c>
      <c r="X15">
        <v>2.0277805941397138</v>
      </c>
      <c r="Y15">
        <v>2.028397565922921</v>
      </c>
      <c r="Z15">
        <v>2.028809089064719</v>
      </c>
      <c r="AA15">
        <v>2.0253164556962031</v>
      </c>
      <c r="AB15">
        <v>2.0255215718047399</v>
      </c>
      <c r="AC15">
        <v>2.0279862096937742</v>
      </c>
      <c r="AD15">
        <v>2.0249063480814011</v>
      </c>
      <c r="AE15">
        <v>2.0222446916076851</v>
      </c>
      <c r="AF15">
        <v>2.025931928687196</v>
      </c>
      <c r="AG15">
        <v>2.0234722784297849</v>
      </c>
      <c r="AH15">
        <v>2.024291497975709</v>
      </c>
      <c r="AI15">
        <v>2.0265477758638162</v>
      </c>
      <c r="AJ15">
        <v>2.0273694880892039</v>
      </c>
      <c r="AK15">
        <v>2.0267531414673692</v>
      </c>
      <c r="AL15">
        <v>2.0234722784297849</v>
      </c>
      <c r="AM15">
        <v>2.0275750202757501</v>
      </c>
      <c r="AN15">
        <v>2.030663011473246</v>
      </c>
      <c r="AO15">
        <v>2.024291497975709</v>
      </c>
      <c r="AP15">
        <v>2.0275750202757501</v>
      </c>
      <c r="AQ15">
        <v>2.0296326364927948</v>
      </c>
      <c r="AR15">
        <v>2.0222446916076851</v>
      </c>
      <c r="AS15">
        <v>2.0302507359658919</v>
      </c>
      <c r="AT15">
        <v>2.0298386278290881</v>
      </c>
      <c r="AU15">
        <v>2.0265477758638162</v>
      </c>
      <c r="AV15">
        <v>2.0267531414673692</v>
      </c>
      <c r="AW15">
        <v>2.0261371694863741</v>
      </c>
      <c r="AX15">
        <v>2.0269585486976789</v>
      </c>
      <c r="AY15">
        <v>2.029426686960933</v>
      </c>
      <c r="AZ15">
        <v>2.0265477758638162</v>
      </c>
      <c r="BA15">
        <v>2.0267531414673692</v>
      </c>
      <c r="BB15">
        <v>2.029220779220779</v>
      </c>
      <c r="BC15">
        <v>2.024701356549909</v>
      </c>
      <c r="BD15">
        <v>2.0232675771370769</v>
      </c>
      <c r="BE15">
        <v>2.0238818053025698</v>
      </c>
      <c r="BF15">
        <v>2.028809089064719</v>
      </c>
      <c r="BG15">
        <v>2.0232675771370769</v>
      </c>
      <c r="BH15">
        <v>2.0269585486976789</v>
      </c>
      <c r="BI15">
        <v>2.028397565922921</v>
      </c>
      <c r="BJ15">
        <v>2.0236770211474249</v>
      </c>
      <c r="BK15">
        <v>2.0279862096937742</v>
      </c>
      <c r="BL15">
        <v>2.0269585486976789</v>
      </c>
      <c r="BM15">
        <v>2.0325203252032522</v>
      </c>
      <c r="BN15">
        <v>2.0224491859642031</v>
      </c>
      <c r="BO15">
        <v>2.0279862096937742</v>
      </c>
      <c r="BP15">
        <v>2.0263424518743669</v>
      </c>
      <c r="BQ15">
        <v>2.0216314565854638</v>
      </c>
      <c r="BR15">
        <v>2.0261371694863741</v>
      </c>
      <c r="BS15">
        <v>2.0286033066233902</v>
      </c>
      <c r="BT15">
        <v>2.0255215718047399</v>
      </c>
      <c r="BU15">
        <v>2.0263424518743669</v>
      </c>
      <c r="BV15">
        <v>2.0251113811259618</v>
      </c>
      <c r="BW15">
        <v>2.0271639975674032</v>
      </c>
      <c r="BX15">
        <v>2.028809089064719</v>
      </c>
      <c r="BY15">
        <v>2.029220779220779</v>
      </c>
      <c r="BZ15">
        <v>2.0236770211474249</v>
      </c>
      <c r="CA15">
        <v>2.0253164556962031</v>
      </c>
      <c r="CB15">
        <v>2.0310754544531329</v>
      </c>
      <c r="CC15">
        <v>2.0251113811259618</v>
      </c>
      <c r="CD15">
        <v>2.0275750202757501</v>
      </c>
      <c r="CE15">
        <v>2.0214271275520521</v>
      </c>
      <c r="CF15">
        <v>2.0232675771370769</v>
      </c>
      <c r="CG15">
        <v>2.0244964065188791</v>
      </c>
      <c r="CH15">
        <v>2.028397565922921</v>
      </c>
      <c r="CI15">
        <v>2.0316944331572531</v>
      </c>
      <c r="CJ15">
        <v>2.0277805941397138</v>
      </c>
      <c r="CK15">
        <v>2.0232675771370769</v>
      </c>
      <c r="CL15">
        <v>2.028191866950614</v>
      </c>
      <c r="CM15">
        <v>2.0261371694863741</v>
      </c>
      <c r="CN15">
        <v>2.028191866950614</v>
      </c>
      <c r="CO15">
        <v>2.030456852791878</v>
      </c>
      <c r="CP15">
        <v>2.0302507359658919</v>
      </c>
      <c r="CQ15">
        <v>2.025726729464195</v>
      </c>
      <c r="CR15">
        <v>2.0253164556962031</v>
      </c>
      <c r="CS15">
        <v>2.025931928687196</v>
      </c>
      <c r="CT15">
        <v>2.025931928687196</v>
      </c>
      <c r="CU15">
        <v>2.0298386278290881</v>
      </c>
      <c r="CV15">
        <v>2.0220402386007481</v>
      </c>
      <c r="CW15">
        <v>2.024291497975709</v>
      </c>
      <c r="CX15">
        <v>2.0261371694863741</v>
      </c>
    </row>
    <row r="16" spans="2:102" x14ac:dyDescent="0.25">
      <c r="B16" t="s">
        <v>76</v>
      </c>
      <c r="C16">
        <v>2.0644095788604462</v>
      </c>
      <c r="D16">
        <v>2.065262288310616</v>
      </c>
      <c r="E16">
        <v>2.065262288310616</v>
      </c>
      <c r="F16">
        <v>2.0603688060162768</v>
      </c>
      <c r="G16">
        <v>2.065902282822023</v>
      </c>
      <c r="H16">
        <v>2.054231717337716</v>
      </c>
      <c r="I16">
        <v>2.0584602717167559</v>
      </c>
      <c r="J16">
        <v>2.0635575732562939</v>
      </c>
      <c r="K16">
        <v>2.0599443815016989</v>
      </c>
      <c r="L16">
        <v>2.0701790704895968</v>
      </c>
      <c r="M16">
        <v>2.0682523267838682</v>
      </c>
      <c r="N16">
        <v>2.062919030428056</v>
      </c>
      <c r="O16">
        <v>2.0595201318092879</v>
      </c>
      <c r="P16">
        <v>2.059308072487644</v>
      </c>
      <c r="Q16">
        <v>2.0612181799443472</v>
      </c>
      <c r="R16">
        <v>2.056132414927522</v>
      </c>
      <c r="S16">
        <v>2.065902282822023</v>
      </c>
      <c r="T16">
        <v>2.0633446817290828</v>
      </c>
      <c r="U16">
        <v>2.0650490449148169</v>
      </c>
      <c r="V16">
        <v>2.064622690203366</v>
      </c>
      <c r="W16">
        <v>2.054231717337716</v>
      </c>
      <c r="X16">
        <v>2.0648358455502791</v>
      </c>
      <c r="Y16">
        <v>2.064622690203366</v>
      </c>
      <c r="Z16">
        <v>2.0648358455502791</v>
      </c>
      <c r="AA16">
        <v>2.0661157024793391</v>
      </c>
      <c r="AB16">
        <v>2.065262288310616</v>
      </c>
      <c r="AC16">
        <v>2.062493554707642</v>
      </c>
      <c r="AD16">
        <v>2.0603688060162768</v>
      </c>
      <c r="AE16">
        <v>2.0656889072505682</v>
      </c>
      <c r="AF16">
        <v>2.0627062706270629</v>
      </c>
      <c r="AG16">
        <v>2.0665426741062198</v>
      </c>
      <c r="AH16">
        <v>2.065902282822023</v>
      </c>
      <c r="AI16">
        <v>2.062919030428056</v>
      </c>
      <c r="AJ16">
        <v>2.0565552699228791</v>
      </c>
      <c r="AK16">
        <v>2.0691082143596109</v>
      </c>
      <c r="AL16">
        <v>2.0661157024793391</v>
      </c>
      <c r="AM16">
        <v>2.0607934054611019</v>
      </c>
      <c r="AN16">
        <v>2.0667562261031311</v>
      </c>
      <c r="AO16">
        <v>2.0693222969477501</v>
      </c>
      <c r="AP16">
        <v>2.066969822240595</v>
      </c>
      <c r="AQ16">
        <v>2.0597322348094749</v>
      </c>
      <c r="AR16">
        <v>2.059308072487644</v>
      </c>
      <c r="AS16">
        <v>2.0644095788604462</v>
      </c>
      <c r="AT16">
        <v>2.062068254459223</v>
      </c>
      <c r="AU16">
        <v>2.065902282822023</v>
      </c>
      <c r="AV16">
        <v>2.0688941760628938</v>
      </c>
      <c r="AW16">
        <v>2.0686801820438561</v>
      </c>
      <c r="AX16">
        <v>2.0648358455502791</v>
      </c>
      <c r="AY16">
        <v>2.0671834625323</v>
      </c>
      <c r="AZ16">
        <v>2.0635575732562939</v>
      </c>
      <c r="BA16">
        <v>2.0627062706270629</v>
      </c>
      <c r="BB16">
        <v>2.064196511507896</v>
      </c>
      <c r="BC16">
        <v>2.0650490449148169</v>
      </c>
      <c r="BD16">
        <v>2.0595201318092879</v>
      </c>
      <c r="BE16">
        <v>2.054231717337716</v>
      </c>
      <c r="BF16">
        <v>2.065475575751317</v>
      </c>
      <c r="BG16">
        <v>2.0590960568310508</v>
      </c>
      <c r="BH16">
        <v>2.062068254459223</v>
      </c>
      <c r="BI16">
        <v>2.065262288310616</v>
      </c>
      <c r="BJ16">
        <v>2.0601565718994639</v>
      </c>
      <c r="BK16">
        <v>2.062919030428056</v>
      </c>
      <c r="BL16">
        <v>2.0661157024793391</v>
      </c>
      <c r="BM16">
        <v>2.065902282822023</v>
      </c>
      <c r="BN16">
        <v>2.0650490449148169</v>
      </c>
      <c r="BO16">
        <v>2.0697505950532959</v>
      </c>
      <c r="BP16">
        <v>2.065262288310616</v>
      </c>
      <c r="BQ16">
        <v>2.061643129574271</v>
      </c>
      <c r="BR16">
        <v>2.062068254459223</v>
      </c>
      <c r="BS16">
        <v>2.061855670103093</v>
      </c>
      <c r="BT16">
        <v>2.064622690203366</v>
      </c>
      <c r="BU16">
        <v>2.0610057708161582</v>
      </c>
      <c r="BV16">
        <v>2.061643129574271</v>
      </c>
      <c r="BW16">
        <v>2.0607934054611019</v>
      </c>
      <c r="BX16">
        <v>2.0633446817290828</v>
      </c>
      <c r="BY16">
        <v>2.0667562261031311</v>
      </c>
      <c r="BZ16">
        <v>2.0671834625323</v>
      </c>
      <c r="CA16">
        <v>2.062919030428056</v>
      </c>
      <c r="CB16">
        <v>2.0648358455502791</v>
      </c>
      <c r="CC16">
        <v>2.0703933747412009</v>
      </c>
      <c r="CD16">
        <v>2.061855670103093</v>
      </c>
      <c r="CE16">
        <v>2.065262288310616</v>
      </c>
      <c r="CF16">
        <v>2.0599443815016989</v>
      </c>
      <c r="CG16">
        <v>2.0612181799443472</v>
      </c>
      <c r="CH16">
        <v>2.0614306328592038</v>
      </c>
      <c r="CI16">
        <v>2.067397146991937</v>
      </c>
      <c r="CJ16">
        <v>2.0599443815016989</v>
      </c>
      <c r="CK16">
        <v>2.056766762649116</v>
      </c>
      <c r="CL16">
        <v>2.0693222969477501</v>
      </c>
      <c r="CM16">
        <v>2.064196511507896</v>
      </c>
      <c r="CN16">
        <v>2.0610057708161582</v>
      </c>
      <c r="CO16">
        <v>2.058036633052069</v>
      </c>
      <c r="CP16">
        <v>2.0648358455502791</v>
      </c>
      <c r="CQ16">
        <v>2.0691082143596109</v>
      </c>
      <c r="CR16">
        <v>2.0610057708161582</v>
      </c>
      <c r="CS16">
        <v>2.0676108756332061</v>
      </c>
      <c r="CT16">
        <v>2.0680384655154591</v>
      </c>
      <c r="CU16">
        <v>2.0676108756332061</v>
      </c>
      <c r="CV16">
        <v>2.0650490449148169</v>
      </c>
      <c r="CW16">
        <v>2.0714655618850339</v>
      </c>
      <c r="CX16">
        <v>2.0631318341242011</v>
      </c>
    </row>
    <row r="17" spans="2:102" x14ac:dyDescent="0.25">
      <c r="B17" t="s">
        <v>77</v>
      </c>
      <c r="C17">
        <v>2.1290185224611449</v>
      </c>
      <c r="D17">
        <v>2.1202162620587299</v>
      </c>
      <c r="E17">
        <v>2.116626097999788</v>
      </c>
      <c r="F17">
        <v>2.124721130351642</v>
      </c>
      <c r="G17">
        <v>2.1139414438220059</v>
      </c>
      <c r="H17">
        <v>2.110817941952507</v>
      </c>
      <c r="I17">
        <v>2.115954295387219</v>
      </c>
      <c r="J17">
        <v>2.1132713440405748</v>
      </c>
      <c r="K17">
        <v>2.1130480718436351</v>
      </c>
      <c r="L17">
        <v>2.1152829190904279</v>
      </c>
      <c r="M17">
        <v>2.1213406873143832</v>
      </c>
      <c r="N17">
        <v>2.1213406873143832</v>
      </c>
      <c r="O17">
        <v>2.1193175797393242</v>
      </c>
      <c r="P17">
        <v>2.110817941952507</v>
      </c>
      <c r="Q17">
        <v>2.1141649048625788</v>
      </c>
      <c r="R17">
        <v>2.115059221658206</v>
      </c>
      <c r="S17">
        <v>2.114611968703743</v>
      </c>
      <c r="T17">
        <v>2.1204410517387622</v>
      </c>
      <c r="U17">
        <v>2.113718030014796</v>
      </c>
      <c r="V17">
        <v>2.111486486486486</v>
      </c>
      <c r="W17">
        <v>2.114611968703743</v>
      </c>
      <c r="X17">
        <v>2.1139414438220059</v>
      </c>
      <c r="Y17">
        <v>2.1172983273343209</v>
      </c>
      <c r="Z17">
        <v>2.1161781822029408</v>
      </c>
      <c r="AA17">
        <v>2.114835571534313</v>
      </c>
      <c r="AB17">
        <v>2.1139414438220059</v>
      </c>
      <c r="AC17">
        <v>2.1121554546414618</v>
      </c>
      <c r="AD17">
        <v>2.126528442317916</v>
      </c>
      <c r="AE17">
        <v>2.1188685242080729</v>
      </c>
      <c r="AF17">
        <v>2.1238186258893492</v>
      </c>
      <c r="AG17">
        <v>2.114835571534313</v>
      </c>
      <c r="AH17">
        <v>2.1222410865874362</v>
      </c>
      <c r="AI17">
        <v>2.1077036568658452</v>
      </c>
      <c r="AJ17">
        <v>2.109704641350211</v>
      </c>
      <c r="AK17">
        <v>2.1123785382340521</v>
      </c>
      <c r="AL17">
        <v>2.116626097999788</v>
      </c>
      <c r="AM17">
        <v>2.1188685242080729</v>
      </c>
      <c r="AN17">
        <v>2.1172983273343209</v>
      </c>
      <c r="AO17">
        <v>2.1139414438220059</v>
      </c>
      <c r="AP17">
        <v>2.114835571534313</v>
      </c>
      <c r="AQ17">
        <v>2.1059281878487939</v>
      </c>
      <c r="AR17">
        <v>2.1290185224611449</v>
      </c>
      <c r="AS17">
        <v>2.1193175797393242</v>
      </c>
      <c r="AT17">
        <v>2.1213406873143832</v>
      </c>
      <c r="AU17">
        <v>2.107037505267594</v>
      </c>
      <c r="AV17">
        <v>2.1184196589344348</v>
      </c>
      <c r="AW17">
        <v>2.120890774125133</v>
      </c>
      <c r="AX17">
        <v>2.1184196589344348</v>
      </c>
      <c r="AY17">
        <v>2.1130480718436351</v>
      </c>
      <c r="AZ17">
        <v>2.1199915200339201</v>
      </c>
      <c r="BA17">
        <v>2.1204410517387622</v>
      </c>
      <c r="BB17">
        <v>2.1186440677966099</v>
      </c>
      <c r="BC17">
        <v>2.115954295387219</v>
      </c>
      <c r="BD17">
        <v>2.1193175797393242</v>
      </c>
      <c r="BE17">
        <v>2.1222410865874362</v>
      </c>
      <c r="BF17">
        <v>2.1059281878487939</v>
      </c>
      <c r="BG17">
        <v>2.1168501270110078</v>
      </c>
      <c r="BH17">
        <v>2.1099272075113409</v>
      </c>
      <c r="BI17">
        <v>2.1112635912593691</v>
      </c>
      <c r="BJ17">
        <v>2.1168501270110078</v>
      </c>
      <c r="BK17">
        <v>2.112601668955318</v>
      </c>
      <c r="BL17">
        <v>2.1152829190904279</v>
      </c>
      <c r="BM17">
        <v>2.1143884131514961</v>
      </c>
      <c r="BN17">
        <v>2.1172983273343209</v>
      </c>
      <c r="BO17">
        <v>2.1190930281839369</v>
      </c>
      <c r="BP17">
        <v>2.1224663058473952</v>
      </c>
      <c r="BQ17">
        <v>2.1184196589344348</v>
      </c>
      <c r="BR17">
        <v>2.1052631578947372</v>
      </c>
      <c r="BS17">
        <v>2.112601668955318</v>
      </c>
      <c r="BT17">
        <v>2.114835571534313</v>
      </c>
      <c r="BU17">
        <v>2.1141649048625788</v>
      </c>
      <c r="BV17">
        <v>2.122691572914456</v>
      </c>
      <c r="BW17">
        <v>2.108592514496574</v>
      </c>
      <c r="BX17">
        <v>2.1172983273343209</v>
      </c>
      <c r="BY17">
        <v>2.1186440677966099</v>
      </c>
      <c r="BZ17">
        <v>2.1101498206372651</v>
      </c>
      <c r="CA17">
        <v>2.1204410517387622</v>
      </c>
      <c r="CB17">
        <v>2.111486486486486</v>
      </c>
      <c r="CC17">
        <v>2.1130480718436351</v>
      </c>
      <c r="CD17">
        <v>2.1132713440405748</v>
      </c>
      <c r="CE17">
        <v>2.1059281878487939</v>
      </c>
      <c r="CF17">
        <v>2.1105951878429718</v>
      </c>
      <c r="CG17">
        <v>2.124044180118946</v>
      </c>
      <c r="CH17">
        <v>2.1161781822029408</v>
      </c>
      <c r="CI17">
        <v>2.10637177461822</v>
      </c>
      <c r="CJ17">
        <v>2.1088148460565161</v>
      </c>
      <c r="CK17">
        <v>2.112601668955318</v>
      </c>
      <c r="CL17">
        <v>2.116626097999788</v>
      </c>
      <c r="CM17">
        <v>2.113718030014796</v>
      </c>
      <c r="CN17">
        <v>2.1184196589344348</v>
      </c>
      <c r="CO17">
        <v>2.1094821221390152</v>
      </c>
      <c r="CP17">
        <v>2.1034917963819941</v>
      </c>
      <c r="CQ17">
        <v>2.1179709837975218</v>
      </c>
      <c r="CR17">
        <v>2.1110407430863409</v>
      </c>
      <c r="CS17">
        <v>2.115506663845991</v>
      </c>
      <c r="CT17">
        <v>2.1188685242080729</v>
      </c>
      <c r="CU17">
        <v>2.1088148460565161</v>
      </c>
      <c r="CV17">
        <v>2.114835571534313</v>
      </c>
      <c r="CW17">
        <v>2.1299254526091591</v>
      </c>
      <c r="CX17">
        <v>2.111709428782599</v>
      </c>
    </row>
    <row r="18" spans="2:102" x14ac:dyDescent="0.25">
      <c r="B18" t="s">
        <v>78</v>
      </c>
      <c r="C18">
        <v>2.1850759313886159</v>
      </c>
      <c r="D18">
        <v>2.1819768710451668</v>
      </c>
      <c r="E18">
        <v>2.1834061135371181</v>
      </c>
      <c r="F18">
        <v>2.1822149481723949</v>
      </c>
      <c r="G18">
        <v>2.1881838074398252</v>
      </c>
      <c r="H18">
        <v>2.1812629512487729</v>
      </c>
      <c r="I18">
        <v>2.1939447125932432</v>
      </c>
      <c r="J18">
        <v>2.1765153988464472</v>
      </c>
      <c r="K18">
        <v>2.1748586341887779</v>
      </c>
      <c r="L18">
        <v>2.189621195533173</v>
      </c>
      <c r="M18">
        <v>2.186509238001531</v>
      </c>
      <c r="N18">
        <v>2.1736767742636669</v>
      </c>
      <c r="O18">
        <v>2.1848372296263929</v>
      </c>
      <c r="P18">
        <v>2.185314685314685</v>
      </c>
      <c r="Q18">
        <v>2.1819768710451668</v>
      </c>
      <c r="R18">
        <v>2.1829294913774291</v>
      </c>
      <c r="S18">
        <v>2.1819768710451668</v>
      </c>
      <c r="T18">
        <v>2.188662727073758</v>
      </c>
      <c r="U18">
        <v>2.1724961981316531</v>
      </c>
      <c r="V18">
        <v>2.1903405979629831</v>
      </c>
      <c r="W18">
        <v>2.186031260247022</v>
      </c>
      <c r="X18">
        <v>2.1800741225201659</v>
      </c>
      <c r="Y18">
        <v>2.1843599825251201</v>
      </c>
      <c r="Z18">
        <v>2.1898609438300669</v>
      </c>
      <c r="AA18">
        <v>2.1831677764436201</v>
      </c>
      <c r="AB18">
        <v>2.1831677764436201</v>
      </c>
      <c r="AC18">
        <v>2.184121437151906</v>
      </c>
      <c r="AD18">
        <v>2.179836512261581</v>
      </c>
      <c r="AE18">
        <v>2.1939447125932432</v>
      </c>
      <c r="AF18">
        <v>2.188662727073758</v>
      </c>
      <c r="AG18">
        <v>2.1800741225201659</v>
      </c>
      <c r="AH18">
        <v>2.184121437151906</v>
      </c>
      <c r="AI18">
        <v>2.179836512261581</v>
      </c>
      <c r="AJ18">
        <v>2.1884232410548199</v>
      </c>
      <c r="AK18">
        <v>2.1795989537925018</v>
      </c>
      <c r="AL18">
        <v>2.181738845860151</v>
      </c>
      <c r="AM18">
        <v>2.176989223903341</v>
      </c>
      <c r="AN18">
        <v>2.1944261575597981</v>
      </c>
      <c r="AO18">
        <v>2.1838829438742078</v>
      </c>
      <c r="AP18">
        <v>2.1831677764436201</v>
      </c>
      <c r="AQ18">
        <v>2.179836512261581</v>
      </c>
      <c r="AR18">
        <v>2.1884232410548199</v>
      </c>
      <c r="AS18">
        <v>2.1777003484320558</v>
      </c>
      <c r="AT18">
        <v>2.1845985800109231</v>
      </c>
      <c r="AU18">
        <v>2.1807872642023769</v>
      </c>
      <c r="AV18">
        <v>2.185314685314685</v>
      </c>
      <c r="AW18">
        <v>2.1829294913774291</v>
      </c>
      <c r="AX18">
        <v>2.1884232410548199</v>
      </c>
      <c r="AY18">
        <v>2.1881838074398252</v>
      </c>
      <c r="AZ18">
        <v>2.174385736029572</v>
      </c>
      <c r="BA18">
        <v>2.1736767742636669</v>
      </c>
      <c r="BB18">
        <v>2.186031260247022</v>
      </c>
      <c r="BC18">
        <v>2.1917808219178081</v>
      </c>
      <c r="BD18">
        <v>2.177463255307567</v>
      </c>
      <c r="BE18">
        <v>2.1874658208465489</v>
      </c>
      <c r="BF18">
        <v>2.198768689533861</v>
      </c>
      <c r="BG18">
        <v>2.1898609438300669</v>
      </c>
      <c r="BH18">
        <v>2.1767522855899002</v>
      </c>
      <c r="BI18">
        <v>2.178411937697418</v>
      </c>
      <c r="BJ18">
        <v>2.1822149481723949</v>
      </c>
      <c r="BK18">
        <v>2.189621195533173</v>
      </c>
      <c r="BL18">
        <v>2.1779374931939448</v>
      </c>
      <c r="BM18">
        <v>2.1949078138718172</v>
      </c>
      <c r="BN18">
        <v>2.1786492374727668</v>
      </c>
      <c r="BO18">
        <v>2.180311784585196</v>
      </c>
      <c r="BP18">
        <v>2.1956306949171149</v>
      </c>
      <c r="BQ18">
        <v>2.178411937697418</v>
      </c>
      <c r="BR18">
        <v>2.182691258321511</v>
      </c>
      <c r="BS18">
        <v>2.184121437151906</v>
      </c>
      <c r="BT18">
        <v>2.1786492374727668</v>
      </c>
      <c r="BU18">
        <v>2.177226213803614</v>
      </c>
      <c r="BV18">
        <v>2.176989223903341</v>
      </c>
      <c r="BW18">
        <v>2.1788865889530449</v>
      </c>
      <c r="BX18">
        <v>2.1917808219178081</v>
      </c>
      <c r="BY18">
        <v>2.1822149481723949</v>
      </c>
      <c r="BZ18">
        <v>2.1958717610891521</v>
      </c>
      <c r="CA18">
        <v>2.1812629512487729</v>
      </c>
      <c r="CB18">
        <v>2.1788865889530449</v>
      </c>
      <c r="CC18">
        <v>2.1901007446342531</v>
      </c>
      <c r="CD18">
        <v>2.1781746896101071</v>
      </c>
      <c r="CE18">
        <v>2.1848372296263929</v>
      </c>
      <c r="CF18">
        <v>2.1877050973528771</v>
      </c>
      <c r="CG18">
        <v>2.177463255307567</v>
      </c>
      <c r="CH18">
        <v>2.188662727073758</v>
      </c>
      <c r="CI18">
        <v>2.1845985800109231</v>
      </c>
      <c r="CJ18">
        <v>2.1884232410548199</v>
      </c>
      <c r="CK18">
        <v>2.189621195533173</v>
      </c>
      <c r="CL18">
        <v>2.1879444262115739</v>
      </c>
      <c r="CM18">
        <v>2.181738845860151</v>
      </c>
      <c r="CN18">
        <v>2.1949078138718172</v>
      </c>
      <c r="CO18">
        <v>2.1800741225201659</v>
      </c>
      <c r="CP18">
        <v>2.1879444262115739</v>
      </c>
      <c r="CQ18">
        <v>2.1781746896101071</v>
      </c>
      <c r="CR18">
        <v>2.1824530772588391</v>
      </c>
      <c r="CS18">
        <v>2.1843599825251201</v>
      </c>
      <c r="CT18">
        <v>2.1845985800109231</v>
      </c>
      <c r="CU18">
        <v>2.1932229411119639</v>
      </c>
      <c r="CV18">
        <v>2.193463478833078</v>
      </c>
      <c r="CW18">
        <v>2.1850759313886159</v>
      </c>
      <c r="CX18">
        <v>2.1612275772638858</v>
      </c>
    </row>
    <row r="19" spans="2:102" x14ac:dyDescent="0.25">
      <c r="B19" t="s">
        <v>79</v>
      </c>
      <c r="C19">
        <v>2.2512381809995499</v>
      </c>
      <c r="D19">
        <v>2.2766078542970969</v>
      </c>
      <c r="E19">
        <v>2.261164499717355</v>
      </c>
      <c r="F19">
        <v>2.2747952684258421</v>
      </c>
      <c r="G19">
        <v>2.2742779167614282</v>
      </c>
      <c r="H19">
        <v>2.2836263987211689</v>
      </c>
      <c r="I19">
        <v>2.2696323195642312</v>
      </c>
      <c r="J19">
        <v>2.2724690376093619</v>
      </c>
      <c r="K19">
        <v>2.2675736961451252</v>
      </c>
      <c r="L19">
        <v>2.2655188038060721</v>
      </c>
      <c r="M19">
        <v>2.264492753623188</v>
      </c>
      <c r="N19">
        <v>2.2652622041001251</v>
      </c>
      <c r="O19">
        <v>2.268345242145855</v>
      </c>
      <c r="P19">
        <v>2.2686025408348458</v>
      </c>
      <c r="Q19">
        <v>2.281021897810219</v>
      </c>
      <c r="R19">
        <v>2.2711787417669771</v>
      </c>
      <c r="S19">
        <v>2.2740193291642981</v>
      </c>
      <c r="T19">
        <v>2.2670596236681031</v>
      </c>
      <c r="U19">
        <v>2.257846014901784</v>
      </c>
      <c r="V19">
        <v>2.281021897810219</v>
      </c>
      <c r="W19">
        <v>2.2665457842248409</v>
      </c>
      <c r="X19">
        <v>2.2755717373990221</v>
      </c>
      <c r="Y19">
        <v>2.2624434389140271</v>
      </c>
      <c r="Z19">
        <v>2.2581009371118892</v>
      </c>
      <c r="AA19">
        <v>2.25912120185248</v>
      </c>
      <c r="AB19">
        <v>2.2596316800361538</v>
      </c>
      <c r="AC19">
        <v>2.2776449151577269</v>
      </c>
      <c r="AD19">
        <v>2.2696323195642312</v>
      </c>
      <c r="AE19">
        <v>2.253521126760563</v>
      </c>
      <c r="AF19">
        <v>2.2673166307674868</v>
      </c>
      <c r="AG19">
        <v>2.2616759018432662</v>
      </c>
      <c r="AH19">
        <v>2.2596316800361538</v>
      </c>
      <c r="AI19">
        <v>2.26808800181447</v>
      </c>
      <c r="AJ19">
        <v>2.2583559168925018</v>
      </c>
      <c r="AK19">
        <v>2.2686025408348458</v>
      </c>
      <c r="AL19">
        <v>2.2673166307674868</v>
      </c>
      <c r="AM19">
        <v>2.261164499717355</v>
      </c>
      <c r="AN19">
        <v>2.2750540325332729</v>
      </c>
      <c r="AO19">
        <v>2.2722108611679159</v>
      </c>
      <c r="AP19">
        <v>2.2779043280182232</v>
      </c>
      <c r="AQ19">
        <v>2.2668026748271561</v>
      </c>
      <c r="AR19">
        <v>2.2773855613755409</v>
      </c>
      <c r="AS19">
        <v>2.2742779167614282</v>
      </c>
      <c r="AT19">
        <v>2.2586109542631281</v>
      </c>
      <c r="AU19">
        <v>2.2688598979013039</v>
      </c>
      <c r="AV19">
        <v>2.2621875353466798</v>
      </c>
      <c r="AW19">
        <v>2.268345242145855</v>
      </c>
      <c r="AX19">
        <v>2.2586109542631281</v>
      </c>
      <c r="AY19">
        <v>2.2575911502426909</v>
      </c>
      <c r="AZ19">
        <v>2.2545372562281591</v>
      </c>
      <c r="BA19">
        <v>2.264749179028422</v>
      </c>
      <c r="BB19">
        <v>2.261164499717355</v>
      </c>
      <c r="BC19">
        <v>2.2740193291642981</v>
      </c>
      <c r="BD19">
        <v>2.2701475595913729</v>
      </c>
      <c r="BE19">
        <v>2.2632114971144048</v>
      </c>
      <c r="BF19">
        <v>2.2701475595913729</v>
      </c>
      <c r="BG19">
        <v>2.2673166307674868</v>
      </c>
      <c r="BH19">
        <v>2.2701475595913729</v>
      </c>
      <c r="BI19">
        <v>2.263723825693265</v>
      </c>
      <c r="BJ19">
        <v>2.2686025408348458</v>
      </c>
      <c r="BK19">
        <v>2.264749179028422</v>
      </c>
      <c r="BL19">
        <v>2.279462046956918</v>
      </c>
      <c r="BM19">
        <v>2.2750540325332729</v>
      </c>
      <c r="BN19">
        <v>2.2575911502426909</v>
      </c>
      <c r="BO19">
        <v>2.272985566541653</v>
      </c>
      <c r="BP19">
        <v>2.2657754616517498</v>
      </c>
      <c r="BQ19">
        <v>2.2575911502426909</v>
      </c>
      <c r="BR19">
        <v>2.264236386278728</v>
      </c>
      <c r="BS19">
        <v>2.264749179028422</v>
      </c>
      <c r="BT19">
        <v>2.2568269013766642</v>
      </c>
      <c r="BU19">
        <v>2.2573363431151239</v>
      </c>
      <c r="BV19">
        <v>2.2573363431151239</v>
      </c>
      <c r="BW19">
        <v>2.264492753623188</v>
      </c>
      <c r="BX19">
        <v>2.2722108611679159</v>
      </c>
      <c r="BY19">
        <v>2.2711787417669771</v>
      </c>
      <c r="BZ19">
        <v>2.2701475595913729</v>
      </c>
      <c r="CA19">
        <v>2.274536563175253</v>
      </c>
      <c r="CB19">
        <v>2.2768670309653918</v>
      </c>
      <c r="CC19">
        <v>2.2758306781975421</v>
      </c>
      <c r="CD19">
        <v>2.2527596305474211</v>
      </c>
      <c r="CE19">
        <v>2.274536563175253</v>
      </c>
      <c r="CF19">
        <v>2.2479487467685741</v>
      </c>
      <c r="CG19">
        <v>2.263723825693265</v>
      </c>
      <c r="CH19">
        <v>2.2747952684258421</v>
      </c>
      <c r="CI19">
        <v>2.2750540325332729</v>
      </c>
      <c r="CJ19">
        <v>2.2792022792022788</v>
      </c>
      <c r="CK19">
        <v>2.2652622041001251</v>
      </c>
      <c r="CL19">
        <v>2.2706630336058131</v>
      </c>
      <c r="CM19">
        <v>2.2750540325332729</v>
      </c>
      <c r="CN19">
        <v>2.2596316800361538</v>
      </c>
      <c r="CO19">
        <v>2.2722108611679159</v>
      </c>
      <c r="CP19">
        <v>2.264236386278728</v>
      </c>
      <c r="CQ19">
        <v>2.2596316800361538</v>
      </c>
      <c r="CR19">
        <v>2.267830819820841</v>
      </c>
      <c r="CS19">
        <v>2.2737608003638021</v>
      </c>
      <c r="CT19">
        <v>2.2693747872461141</v>
      </c>
      <c r="CU19">
        <v>2.244668911335578</v>
      </c>
      <c r="CV19">
        <v>2.282062984938384</v>
      </c>
      <c r="CW19">
        <v>2.2789425706472199</v>
      </c>
      <c r="CX19">
        <v>2.2719527433829381</v>
      </c>
    </row>
    <row r="20" spans="2:102" x14ac:dyDescent="0.25">
      <c r="B20" t="s">
        <v>80</v>
      </c>
      <c r="C20">
        <v>2.3679848448969931</v>
      </c>
      <c r="D20">
        <v>2.3565453045834812</v>
      </c>
      <c r="E20">
        <v>2.3643456673365648</v>
      </c>
      <c r="F20">
        <v>2.3702299123014932</v>
      </c>
      <c r="G20">
        <v>2.3604390416617491</v>
      </c>
      <c r="H20">
        <v>2.3699490460955088</v>
      </c>
      <c r="I20">
        <v>2.3629489603024569</v>
      </c>
      <c r="J20">
        <v>2.3587687227267371</v>
      </c>
      <c r="K20">
        <v>2.3866348448687349</v>
      </c>
      <c r="L20">
        <v>2.371354043158644</v>
      </c>
      <c r="M20">
        <v>2.370791844476055</v>
      </c>
      <c r="N20">
        <v>2.364904812581293</v>
      </c>
      <c r="O20">
        <v>2.3668639053254439</v>
      </c>
      <c r="P20">
        <v>2.377555872563005</v>
      </c>
      <c r="Q20">
        <v>2.3548804898151419</v>
      </c>
      <c r="R20">
        <v>2.370791844476055</v>
      </c>
      <c r="S20">
        <v>2.346866932644919</v>
      </c>
      <c r="T20">
        <v>2.3668639053254439</v>
      </c>
      <c r="U20">
        <v>2.3724792408066429</v>
      </c>
      <c r="V20">
        <v>2.3665838362323979</v>
      </c>
      <c r="W20">
        <v>2.36854571293226</v>
      </c>
      <c r="X20">
        <v>2.3823704586063128</v>
      </c>
      <c r="Y20">
        <v>2.3554351666470379</v>
      </c>
      <c r="Z20">
        <v>2.3568230025925052</v>
      </c>
      <c r="AA20">
        <v>2.3604390416617491</v>
      </c>
      <c r="AB20">
        <v>2.3803856224708402</v>
      </c>
      <c r="AC20">
        <v>2.3596035865974518</v>
      </c>
      <c r="AD20">
        <v>2.381235861412073</v>
      </c>
      <c r="AE20">
        <v>2.3702299123014932</v>
      </c>
      <c r="AF20">
        <v>2.3559901048415601</v>
      </c>
      <c r="AG20">
        <v>2.377838544762811</v>
      </c>
      <c r="AH20">
        <v>2.3537719195009998</v>
      </c>
      <c r="AI20">
        <v>2.3679848448969931</v>
      </c>
      <c r="AJ20">
        <v>2.35072872590503</v>
      </c>
      <c r="AK20">
        <v>2.3637867864318638</v>
      </c>
      <c r="AL20">
        <v>2.365744026496333</v>
      </c>
      <c r="AM20">
        <v>2.3886301206258209</v>
      </c>
      <c r="AN20">
        <v>2.3573785950023569</v>
      </c>
      <c r="AO20">
        <v>2.3559901048415601</v>
      </c>
      <c r="AP20">
        <v>2.360160490913382</v>
      </c>
      <c r="AQ20">
        <v>2.364904812581293</v>
      </c>
      <c r="AR20">
        <v>2.3679848448969931</v>
      </c>
      <c r="AS20">
        <v>2.3744509082274718</v>
      </c>
      <c r="AT20">
        <v>2.3738872403560829</v>
      </c>
      <c r="AU20">
        <v>2.3679848448969931</v>
      </c>
      <c r="AV20">
        <v>2.358212474943993</v>
      </c>
      <c r="AW20">
        <v>2.3736055067647759</v>
      </c>
      <c r="AX20">
        <v>2.383506137528304</v>
      </c>
      <c r="AY20">
        <v>2.376143519068552</v>
      </c>
      <c r="AZ20">
        <v>2.3674242424242422</v>
      </c>
      <c r="BA20">
        <v>2.3548804898151419</v>
      </c>
      <c r="BB20">
        <v>2.37925291458482</v>
      </c>
      <c r="BC20">
        <v>2.3730422401518751</v>
      </c>
      <c r="BD20">
        <v>2.3679848448969931</v>
      </c>
      <c r="BE20">
        <v>2.3823704586063128</v>
      </c>
      <c r="BF20">
        <v>2.3744509082274718</v>
      </c>
      <c r="BG20">
        <v>2.3579344494223058</v>
      </c>
      <c r="BH20">
        <v>2.3710729104919981</v>
      </c>
      <c r="BI20">
        <v>2.3654642223536371</v>
      </c>
      <c r="BJ20">
        <v>2.3798191337458352</v>
      </c>
      <c r="BK20">
        <v>2.372760707082691</v>
      </c>
      <c r="BL20">
        <v>2.365744026496333</v>
      </c>
      <c r="BM20">
        <v>2.3501762632197409</v>
      </c>
      <c r="BN20">
        <v>2.348244687096396</v>
      </c>
      <c r="BO20">
        <v>2.3590469450342062</v>
      </c>
      <c r="BP20">
        <v>2.3590469450342062</v>
      </c>
      <c r="BQ20">
        <v>2.3629489603024569</v>
      </c>
      <c r="BR20">
        <v>2.3912003825920611</v>
      </c>
      <c r="BS20">
        <v>2.371354043158644</v>
      </c>
      <c r="BT20">
        <v>2.3671440407148769</v>
      </c>
      <c r="BU20">
        <v>2.3493480559144841</v>
      </c>
      <c r="BV20">
        <v>2.362111727884729</v>
      </c>
      <c r="BW20">
        <v>2.3795359904818558</v>
      </c>
      <c r="BX20">
        <v>2.3710729104919981</v>
      </c>
      <c r="BY20">
        <v>2.362111727884729</v>
      </c>
      <c r="BZ20">
        <v>2.3674242424242422</v>
      </c>
      <c r="CA20">
        <v>2.3702299123014932</v>
      </c>
      <c r="CB20">
        <v>2.3840743831207529</v>
      </c>
      <c r="CC20">
        <v>2.3857807467493739</v>
      </c>
      <c r="CD20">
        <v>2.370791844476055</v>
      </c>
      <c r="CE20">
        <v>2.3651844843897818</v>
      </c>
      <c r="CF20">
        <v>2.36854571293226</v>
      </c>
      <c r="CG20">
        <v>2.3493480559144841</v>
      </c>
      <c r="CH20">
        <v>2.3724792408066429</v>
      </c>
      <c r="CI20">
        <v>2.3736055067647759</v>
      </c>
      <c r="CJ20">
        <v>2.3623907394283008</v>
      </c>
      <c r="CK20">
        <v>2.376143519068552</v>
      </c>
      <c r="CL20">
        <v>2.3643456673365648</v>
      </c>
      <c r="CM20">
        <v>2.365744026496333</v>
      </c>
      <c r="CN20">
        <v>2.3798191337458352</v>
      </c>
      <c r="CO20">
        <v>2.3579344494223058</v>
      </c>
      <c r="CP20">
        <v>2.368826246594812</v>
      </c>
      <c r="CQ20">
        <v>2.3738872403560829</v>
      </c>
      <c r="CR20">
        <v>2.3889154323936932</v>
      </c>
      <c r="CS20">
        <v>2.365744026496333</v>
      </c>
      <c r="CT20">
        <v>2.3568230025925052</v>
      </c>
      <c r="CU20">
        <v>2.3618327822390168</v>
      </c>
      <c r="CV20">
        <v>2.364904812581293</v>
      </c>
      <c r="CW20">
        <v>2.3806689679800019</v>
      </c>
      <c r="CX20">
        <v>2.367704510477092</v>
      </c>
    </row>
    <row r="21" spans="2:102" x14ac:dyDescent="0.25">
      <c r="B21" t="s">
        <v>81</v>
      </c>
      <c r="C21">
        <v>2.503442233070472</v>
      </c>
      <c r="D21">
        <v>2.4906600249066</v>
      </c>
      <c r="E21">
        <v>2.508466072996363</v>
      </c>
      <c r="F21">
        <v>2.5009378516943852</v>
      </c>
      <c r="G21">
        <v>2.4770869457517959</v>
      </c>
      <c r="H21">
        <v>2.4894199651481199</v>
      </c>
      <c r="I21">
        <v>2.4919013207076999</v>
      </c>
      <c r="J21">
        <v>2.4959440908523649</v>
      </c>
      <c r="K21">
        <v>2.5037556334501749</v>
      </c>
      <c r="L21">
        <v>2.4912805181863482</v>
      </c>
      <c r="M21">
        <v>2.510985561833019</v>
      </c>
      <c r="N21">
        <v>2.4875621890547261</v>
      </c>
      <c r="O21">
        <v>2.4943876278373658</v>
      </c>
      <c r="P21">
        <v>2.511300853842291</v>
      </c>
      <c r="Q21">
        <v>2.4884907303720292</v>
      </c>
      <c r="R21">
        <v>2.474022761009401</v>
      </c>
      <c r="S21">
        <v>2.4869435463814971</v>
      </c>
      <c r="T21">
        <v>2.466091245376079</v>
      </c>
      <c r="U21">
        <v>2.475553905186286</v>
      </c>
      <c r="V21">
        <v>2.4968789013732828</v>
      </c>
      <c r="W21">
        <v>2.4946987651241108</v>
      </c>
      <c r="X21">
        <v>2.4691358024691361</v>
      </c>
      <c r="Y21">
        <v>2.5147742990066639</v>
      </c>
      <c r="Z21">
        <v>2.4884907303720292</v>
      </c>
      <c r="AA21">
        <v>2.495321272613849</v>
      </c>
      <c r="AB21">
        <v>2.4937655860349128</v>
      </c>
      <c r="AC21">
        <v>2.4780076818238141</v>
      </c>
      <c r="AD21">
        <v>2.478621886231255</v>
      </c>
      <c r="AE21">
        <v>2.514458134272064</v>
      </c>
      <c r="AF21">
        <v>2.495321272613849</v>
      </c>
      <c r="AG21">
        <v>2.4971906605069298</v>
      </c>
      <c r="AH21">
        <v>2.4968789013732828</v>
      </c>
      <c r="AI21">
        <v>2.501250625312657</v>
      </c>
      <c r="AJ21">
        <v>2.513510116878221</v>
      </c>
      <c r="AK21">
        <v>2.4878716258241069</v>
      </c>
      <c r="AL21">
        <v>2.5025025025025029</v>
      </c>
      <c r="AM21">
        <v>2.4866343404202409</v>
      </c>
      <c r="AN21">
        <v>2.5087807325639742</v>
      </c>
      <c r="AO21">
        <v>2.4737167594310452</v>
      </c>
      <c r="AP21">
        <v>2.4863252113376428</v>
      </c>
      <c r="AQ21">
        <v>2.4959440908523649</v>
      </c>
      <c r="AR21">
        <v>2.4931438544003992</v>
      </c>
      <c r="AS21">
        <v>2.4956326428749689</v>
      </c>
      <c r="AT21">
        <v>2.4971906605069298</v>
      </c>
      <c r="AU21">
        <v>2.4816974810770569</v>
      </c>
      <c r="AV21">
        <v>2.4866343404202409</v>
      </c>
      <c r="AW21">
        <v>2.4900398406374502</v>
      </c>
      <c r="AX21">
        <v>2.4777006937561938</v>
      </c>
      <c r="AY21">
        <v>2.5040691123075001</v>
      </c>
      <c r="AZ21">
        <v>2.51035521526296</v>
      </c>
      <c r="BA21">
        <v>2.4866343404202409</v>
      </c>
      <c r="BB21">
        <v>2.4816974810770569</v>
      </c>
      <c r="BC21">
        <v>2.4937655860349128</v>
      </c>
      <c r="BD21">
        <v>2.4860161591050338</v>
      </c>
      <c r="BE21">
        <v>2.498126405196103</v>
      </c>
      <c r="BF21">
        <v>2.5003125390673828</v>
      </c>
      <c r="BG21">
        <v>2.4996875390576179</v>
      </c>
      <c r="BH21">
        <v>2.5097251850922322</v>
      </c>
      <c r="BI21">
        <v>2.488181139586962</v>
      </c>
      <c r="BJ21">
        <v>2.4721878862793569</v>
      </c>
      <c r="BK21">
        <v>2.505323813102843</v>
      </c>
      <c r="BL21">
        <v>2.4919013207076999</v>
      </c>
      <c r="BM21">
        <v>2.4934546814611638</v>
      </c>
      <c r="BN21">
        <v>2.4990628514307129</v>
      </c>
      <c r="BO21">
        <v>2.4718823384006918</v>
      </c>
      <c r="BP21">
        <v>2.4912805181863482</v>
      </c>
      <c r="BQ21">
        <v>2.4841634579555341</v>
      </c>
      <c r="BR21">
        <v>2.5015634771732329</v>
      </c>
      <c r="BS21">
        <v>2.4888003982080642</v>
      </c>
      <c r="BT21">
        <v>2.4835465044082952</v>
      </c>
      <c r="BU21">
        <v>2.4700506360380392</v>
      </c>
      <c r="BV21">
        <v>2.5025025025025029</v>
      </c>
      <c r="BW21">
        <v>2.510985561833019</v>
      </c>
      <c r="BX21">
        <v>2.4700506360380392</v>
      </c>
      <c r="BY21">
        <v>2.5031289111389241</v>
      </c>
      <c r="BZ21">
        <v>2.4798512089274638</v>
      </c>
      <c r="CA21">
        <v>2.492522432701894</v>
      </c>
      <c r="CB21">
        <v>2.4863252113376428</v>
      </c>
      <c r="CC21">
        <v>2.480466327669602</v>
      </c>
      <c r="CD21">
        <v>2.4937655860349128</v>
      </c>
      <c r="CE21">
        <v>2.48323814253787</v>
      </c>
      <c r="CF21">
        <v>2.4777006937561938</v>
      </c>
      <c r="CG21">
        <v>2.4922118380062299</v>
      </c>
      <c r="CH21">
        <v>2.4928331048236321</v>
      </c>
      <c r="CI21">
        <v>2.4783147459727379</v>
      </c>
      <c r="CJ21">
        <v>2.4971906605069298</v>
      </c>
      <c r="CK21">
        <v>2.4940765681506418</v>
      </c>
      <c r="CL21">
        <v>2.48323814253787</v>
      </c>
      <c r="CM21">
        <v>2.5037556334501749</v>
      </c>
      <c r="CN21">
        <v>2.5031289111389241</v>
      </c>
      <c r="CO21">
        <v>2.4891101431238329</v>
      </c>
      <c r="CP21">
        <v>2.5163563160543529</v>
      </c>
      <c r="CQ21">
        <v>2.4990628514307129</v>
      </c>
      <c r="CR21">
        <v>2.4894199651481199</v>
      </c>
      <c r="CS21">
        <v>2.4962556165751368</v>
      </c>
      <c r="CT21">
        <v>2.5116162250408141</v>
      </c>
      <c r="CU21">
        <v>2.4956326428749689</v>
      </c>
      <c r="CV21">
        <v>2.4956326428749689</v>
      </c>
      <c r="CW21">
        <v>2.4869435463814971</v>
      </c>
      <c r="CX21">
        <v>2.5059516351334419</v>
      </c>
    </row>
    <row r="22" spans="2:102" x14ac:dyDescent="0.25">
      <c r="B22" t="s">
        <v>82</v>
      </c>
      <c r="C22">
        <v>2.6284662899198321</v>
      </c>
      <c r="D22">
        <v>2.648305084745763</v>
      </c>
      <c r="E22">
        <v>2.622263012980202</v>
      </c>
      <c r="F22">
        <v>2.6113069591330458</v>
      </c>
      <c r="G22">
        <v>2.6322716504343249</v>
      </c>
      <c r="H22">
        <v>2.6437541308658301</v>
      </c>
      <c r="I22">
        <v>2.6174584478471399</v>
      </c>
      <c r="J22">
        <v>2.6592208482914508</v>
      </c>
      <c r="K22">
        <v>2.6511134676564159</v>
      </c>
      <c r="L22">
        <v>2.6469031233456861</v>
      </c>
      <c r="M22">
        <v>2.6119890296460748</v>
      </c>
      <c r="N22">
        <v>2.6284662899198321</v>
      </c>
      <c r="O22">
        <v>2.604166666666667</v>
      </c>
      <c r="P22">
        <v>2.6062027625749278</v>
      </c>
      <c r="Q22">
        <v>2.6288117770767609</v>
      </c>
      <c r="R22">
        <v>2.6388705633988652</v>
      </c>
      <c r="S22">
        <v>2.645502645502646</v>
      </c>
      <c r="T22">
        <v>2.6504108136761202</v>
      </c>
      <c r="U22">
        <v>2.6413100898045432</v>
      </c>
      <c r="V22">
        <v>2.618143736091112</v>
      </c>
      <c r="W22">
        <v>2.6451527575717502</v>
      </c>
      <c r="X22">
        <v>2.669514148424986</v>
      </c>
      <c r="Y22">
        <v>2.6329647182727749</v>
      </c>
      <c r="Z22">
        <v>2.6563952716164159</v>
      </c>
      <c r="AA22">
        <v>2.6656004264960682</v>
      </c>
      <c r="AB22">
        <v>2.6602819898909278</v>
      </c>
      <c r="AC22">
        <v>2.6563952716164159</v>
      </c>
      <c r="AD22">
        <v>2.6497085320614731</v>
      </c>
      <c r="AE22">
        <v>2.63469898564089</v>
      </c>
      <c r="AF22">
        <v>2.6613439787092479</v>
      </c>
      <c r="AG22">
        <v>2.6521681474605492</v>
      </c>
      <c r="AH22">
        <v>2.6315789473684208</v>
      </c>
      <c r="AI22">
        <v>2.6350461133069829</v>
      </c>
      <c r="AJ22">
        <v>2.6903416733925209</v>
      </c>
      <c r="AK22">
        <v>2.643055372010044</v>
      </c>
      <c r="AL22">
        <v>2.6539278131634818</v>
      </c>
      <c r="AM22">
        <v>2.62639527248851</v>
      </c>
      <c r="AN22">
        <v>2.6322716504343249</v>
      </c>
      <c r="AO22">
        <v>2.6388705633988652</v>
      </c>
      <c r="AP22">
        <v>2.6257056583956939</v>
      </c>
      <c r="AQ22">
        <v>2.6326181387389762</v>
      </c>
      <c r="AR22">
        <v>2.6423569824283262</v>
      </c>
      <c r="AS22">
        <v>2.6106252447461169</v>
      </c>
      <c r="AT22">
        <v>2.6497085320614731</v>
      </c>
      <c r="AU22">
        <v>2.6205450733752622</v>
      </c>
      <c r="AV22">
        <v>2.6465528648934762</v>
      </c>
      <c r="AW22">
        <v>2.641658961828028</v>
      </c>
      <c r="AX22">
        <v>2.6638252530633988</v>
      </c>
      <c r="AY22">
        <v>2.6493575307987811</v>
      </c>
      <c r="AZ22">
        <v>2.6167735182519949</v>
      </c>
      <c r="BA22">
        <v>2.610966057441253</v>
      </c>
      <c r="BB22">
        <v>2.6322716504343249</v>
      </c>
      <c r="BC22">
        <v>2.657101102696958</v>
      </c>
      <c r="BD22">
        <v>2.62639527248851</v>
      </c>
      <c r="BE22">
        <v>2.6371308016877641</v>
      </c>
      <c r="BF22">
        <v>2.6705835224996659</v>
      </c>
      <c r="BG22">
        <v>2.6599281819390881</v>
      </c>
      <c r="BH22">
        <v>2.6532236667551068</v>
      </c>
      <c r="BI22">
        <v>2.6413100898045432</v>
      </c>
      <c r="BJ22">
        <v>2.6539278131634818</v>
      </c>
      <c r="BK22">
        <v>2.630886608787161</v>
      </c>
      <c r="BL22">
        <v>2.6476039184537989</v>
      </c>
      <c r="BM22">
        <v>2.6427061310782238</v>
      </c>
      <c r="BN22">
        <v>2.6184865147944492</v>
      </c>
      <c r="BO22">
        <v>2.6082420448617629</v>
      </c>
      <c r="BP22">
        <v>2.6028110359187919</v>
      </c>
      <c r="BQ22">
        <v>2.6381743833267381</v>
      </c>
      <c r="BR22">
        <v>2.641658961828028</v>
      </c>
      <c r="BS22">
        <v>2.6284662899198321</v>
      </c>
      <c r="BT22">
        <v>2.6212319790301439</v>
      </c>
      <c r="BU22">
        <v>2.6399155227032729</v>
      </c>
      <c r="BV22">
        <v>2.654984733837781</v>
      </c>
      <c r="BW22">
        <v>2.6599281819390881</v>
      </c>
      <c r="BX22">
        <v>2.6360880453407138</v>
      </c>
      <c r="BY22">
        <v>2.647253474520185</v>
      </c>
      <c r="BZ22">
        <v>2.6336581511719781</v>
      </c>
      <c r="CA22">
        <v>2.6174584478471399</v>
      </c>
      <c r="CB22">
        <v>2.6631158455392812</v>
      </c>
      <c r="CC22">
        <v>2.6434047052603749</v>
      </c>
      <c r="CD22">
        <v>2.6399155227032729</v>
      </c>
      <c r="CE22">
        <v>2.6119890296460748</v>
      </c>
      <c r="CF22">
        <v>2.5987525987525988</v>
      </c>
      <c r="CG22">
        <v>2.6270852489163272</v>
      </c>
      <c r="CH22">
        <v>2.6578073089701002</v>
      </c>
      <c r="CI22">
        <v>2.6780931976432778</v>
      </c>
      <c r="CJ22">
        <v>2.6277755879647882</v>
      </c>
      <c r="CK22">
        <v>2.662052442433116</v>
      </c>
      <c r="CL22">
        <v>2.6212319790301439</v>
      </c>
      <c r="CM22">
        <v>2.6560424966799472</v>
      </c>
      <c r="CN22">
        <v>2.6465528648934762</v>
      </c>
      <c r="CO22">
        <v>2.6542800265427999</v>
      </c>
      <c r="CP22">
        <v>2.644802962179317</v>
      </c>
      <c r="CQ22">
        <v>2.6191723415400729</v>
      </c>
      <c r="CR22">
        <v>2.643055372010044</v>
      </c>
      <c r="CS22">
        <v>2.6353933324548691</v>
      </c>
      <c r="CT22">
        <v>2.622263012980202</v>
      </c>
      <c r="CU22">
        <v>2.6518164942985951</v>
      </c>
      <c r="CV22">
        <v>2.6602819898909278</v>
      </c>
      <c r="CW22">
        <v>2.6458526260087312</v>
      </c>
      <c r="CX22">
        <v>2.6246719160104992</v>
      </c>
    </row>
    <row r="23" spans="2:102" x14ac:dyDescent="0.25">
      <c r="B23" t="s">
        <v>83</v>
      </c>
      <c r="C23">
        <v>2.8534741047224998</v>
      </c>
      <c r="D23">
        <v>2.8066236317709801</v>
      </c>
      <c r="E23">
        <v>2.787068004459309</v>
      </c>
      <c r="F23">
        <v>2.7995520716685331</v>
      </c>
      <c r="G23">
        <v>2.8240609997175938</v>
      </c>
      <c r="H23">
        <v>2.799944001119977</v>
      </c>
      <c r="I23">
        <v>2.814522938361947</v>
      </c>
      <c r="J23">
        <v>2.8062298302230948</v>
      </c>
      <c r="K23">
        <v>2.8364770954474539</v>
      </c>
      <c r="L23">
        <v>2.7960296379141618</v>
      </c>
      <c r="M23">
        <v>2.8105677346824058</v>
      </c>
      <c r="N23">
        <v>2.842928216062544</v>
      </c>
      <c r="O23">
        <v>2.7987685418415902</v>
      </c>
      <c r="P23">
        <v>2.7909572983533351</v>
      </c>
      <c r="Q23">
        <v>2.81928390188892</v>
      </c>
      <c r="R23">
        <v>2.8030833917309042</v>
      </c>
      <c r="S23">
        <v>2.8121484814398201</v>
      </c>
      <c r="T23">
        <v>2.8336639274582041</v>
      </c>
      <c r="U23">
        <v>2.8054425585636129</v>
      </c>
      <c r="V23">
        <v>2.8125439459991561</v>
      </c>
      <c r="W23">
        <v>2.8054425585636129</v>
      </c>
      <c r="X23">
        <v>2.7952480782669462</v>
      </c>
      <c r="Y23">
        <v>2.808988764044944</v>
      </c>
      <c r="Z23">
        <v>2.8137310073157011</v>
      </c>
      <c r="AA23">
        <v>2.8244598220590311</v>
      </c>
      <c r="AB23">
        <v>2.862458852154</v>
      </c>
      <c r="AC23">
        <v>2.7952480782669462</v>
      </c>
      <c r="AD23">
        <v>2.8272547356516822</v>
      </c>
      <c r="AE23">
        <v>2.8015128169211381</v>
      </c>
      <c r="AF23">
        <v>2.8236622899901169</v>
      </c>
      <c r="AG23">
        <v>2.8125439459991561</v>
      </c>
      <c r="AH23">
        <v>2.781641168289291</v>
      </c>
      <c r="AI23">
        <v>2.7770063871146902</v>
      </c>
      <c r="AJ23">
        <v>2.8097780275358248</v>
      </c>
      <c r="AK23">
        <v>2.826056238519147</v>
      </c>
      <c r="AL23">
        <v>2.825656965244419</v>
      </c>
      <c r="AM23">
        <v>2.8200789622109421</v>
      </c>
      <c r="AN23">
        <v>2.8153153153153152</v>
      </c>
      <c r="AO23">
        <v>2.7824151363383418</v>
      </c>
      <c r="AP23">
        <v>2.7968116347364012</v>
      </c>
      <c r="AQ23">
        <v>2.8125439459991561</v>
      </c>
      <c r="AR23">
        <v>2.8236622899901169</v>
      </c>
      <c r="AS23">
        <v>2.8176951253874329</v>
      </c>
      <c r="AT23">
        <v>2.794857462269424</v>
      </c>
      <c r="AU23">
        <v>2.809383340356792</v>
      </c>
      <c r="AV23">
        <v>2.794466955428252</v>
      </c>
      <c r="AW23">
        <v>2.7770063871146902</v>
      </c>
      <c r="AX23">
        <v>2.8172982110156362</v>
      </c>
      <c r="AY23">
        <v>2.8188865398167722</v>
      </c>
      <c r="AZ23">
        <v>2.8518465706544989</v>
      </c>
      <c r="BA23">
        <v>2.8232636928289101</v>
      </c>
      <c r="BB23">
        <v>2.7727713849993072</v>
      </c>
      <c r="BC23">
        <v>2.787844995818233</v>
      </c>
      <c r="BD23">
        <v>2.804262478968031</v>
      </c>
      <c r="BE23">
        <v>2.7936862690319879</v>
      </c>
      <c r="BF23">
        <v>2.855511136493432</v>
      </c>
      <c r="BG23">
        <v>2.81928390188892</v>
      </c>
      <c r="BH23">
        <v>2.808988764044944</v>
      </c>
      <c r="BI23">
        <v>2.8252578047746861</v>
      </c>
      <c r="BJ23">
        <v>2.7936862690319879</v>
      </c>
      <c r="BK23">
        <v>2.7890112954957469</v>
      </c>
      <c r="BL23">
        <v>2.8296547821165818</v>
      </c>
      <c r="BM23">
        <v>2.7913468248429871</v>
      </c>
      <c r="BN23">
        <v>2.8113578858588699</v>
      </c>
      <c r="BO23">
        <v>2.8058361391694731</v>
      </c>
      <c r="BP23">
        <v>2.8236622899901169</v>
      </c>
      <c r="BQ23">
        <v>2.7925160569673282</v>
      </c>
      <c r="BR23">
        <v>2.8054425585636129</v>
      </c>
      <c r="BS23">
        <v>2.8264556246466932</v>
      </c>
      <c r="BT23">
        <v>2.8153153153153152</v>
      </c>
      <c r="BU23">
        <v>2.8228652081863088</v>
      </c>
      <c r="BV23">
        <v>2.8165047176454019</v>
      </c>
      <c r="BW23">
        <v>2.7932960893854748</v>
      </c>
      <c r="BX23">
        <v>2.804262478968031</v>
      </c>
      <c r="BY23">
        <v>2.8117531280753552</v>
      </c>
      <c r="BZ23">
        <v>2.8062298302230948</v>
      </c>
      <c r="CA23">
        <v>2.8176951253874329</v>
      </c>
      <c r="CB23">
        <v>2.807017543859649</v>
      </c>
      <c r="CC23">
        <v>2.8272547356516822</v>
      </c>
      <c r="CD23">
        <v>2.8248587570621471</v>
      </c>
      <c r="CE23">
        <v>2.7882336539802042</v>
      </c>
      <c r="CF23">
        <v>2.809383340356792</v>
      </c>
      <c r="CG23">
        <v>2.7952480782669462</v>
      </c>
      <c r="CH23">
        <v>2.8208744710860372</v>
      </c>
      <c r="CI23">
        <v>2.8288543140028288</v>
      </c>
      <c r="CJ23">
        <v>2.781641168289291</v>
      </c>
      <c r="CK23">
        <v>2.787456445993032</v>
      </c>
      <c r="CL23">
        <v>2.814522938361947</v>
      </c>
      <c r="CM23">
        <v>2.7968116347364012</v>
      </c>
      <c r="CN23">
        <v>2.834868887313962</v>
      </c>
      <c r="CO23">
        <v>2.8101728256287761</v>
      </c>
      <c r="CP23">
        <v>2.7886224205242609</v>
      </c>
      <c r="CQ23">
        <v>2.775464890369137</v>
      </c>
      <c r="CR23">
        <v>2.8050490883590462</v>
      </c>
      <c r="CS23">
        <v>2.814126917123962</v>
      </c>
      <c r="CT23">
        <v>2.814919071076706</v>
      </c>
      <c r="CU23">
        <v>2.846164792941511</v>
      </c>
      <c r="CV23">
        <v>2.8101728256287761</v>
      </c>
      <c r="CW23">
        <v>2.782802281897871</v>
      </c>
      <c r="CX23">
        <v>2.7890112954957469</v>
      </c>
    </row>
    <row r="24" spans="2:102" x14ac:dyDescent="0.25">
      <c r="B24" t="s">
        <v>84</v>
      </c>
      <c r="C24">
        <v>3.0275507114744169</v>
      </c>
      <c r="D24">
        <v>3.010234798314269</v>
      </c>
      <c r="E24">
        <v>3.0206917384080949</v>
      </c>
      <c r="F24">
        <v>3.022517757291824</v>
      </c>
      <c r="G24">
        <v>3.007066606525334</v>
      </c>
      <c r="H24">
        <v>3.0197795560924048</v>
      </c>
      <c r="I24">
        <v>3.0409001064315042</v>
      </c>
      <c r="J24">
        <v>3.0043563166591558</v>
      </c>
      <c r="K24">
        <v>3.0455306837216392</v>
      </c>
      <c r="L24">
        <v>2.9828486204325131</v>
      </c>
      <c r="M24">
        <v>3.0143180105501131</v>
      </c>
      <c r="N24">
        <v>2.9717682020802378</v>
      </c>
      <c r="O24">
        <v>3.032140691328078</v>
      </c>
      <c r="P24">
        <v>3.002552169343943</v>
      </c>
      <c r="Q24">
        <v>3.0284675953967288</v>
      </c>
      <c r="R24">
        <v>3.0179568432171422</v>
      </c>
      <c r="S24">
        <v>3.029843963035904</v>
      </c>
      <c r="T24">
        <v>2.9770765108663291</v>
      </c>
      <c r="U24">
        <v>3.059975520195839</v>
      </c>
      <c r="V24">
        <v>3.0161363293620869</v>
      </c>
      <c r="W24">
        <v>3.004807692307693</v>
      </c>
      <c r="X24">
        <v>2.9766334275933919</v>
      </c>
      <c r="Y24">
        <v>3.0455306837216392</v>
      </c>
      <c r="Z24">
        <v>3.0362835888872022</v>
      </c>
      <c r="AA24">
        <v>3.0147723846849561</v>
      </c>
      <c r="AB24">
        <v>2.9958058717795089</v>
      </c>
      <c r="AC24">
        <v>2.9922202274087368</v>
      </c>
      <c r="AD24">
        <v>2.9846291598268921</v>
      </c>
      <c r="AE24">
        <v>3.0404378230465192</v>
      </c>
      <c r="AF24">
        <v>3.0206917384080949</v>
      </c>
      <c r="AG24">
        <v>3.008423586040915</v>
      </c>
      <c r="AH24">
        <v>3.0066145520144318</v>
      </c>
      <c r="AI24">
        <v>3.0088761847449979</v>
      </c>
      <c r="AJ24">
        <v>2.9890898221491562</v>
      </c>
      <c r="AK24">
        <v>3.0021014710297211</v>
      </c>
      <c r="AL24">
        <v>3.007066606525334</v>
      </c>
      <c r="AM24">
        <v>2.9967036260113868</v>
      </c>
      <c r="AN24">
        <v>2.9828486204325131</v>
      </c>
      <c r="AO24">
        <v>3.0007501875468869</v>
      </c>
      <c r="AP24">
        <v>3.0021014710297211</v>
      </c>
      <c r="AQ24">
        <v>3.022517757291824</v>
      </c>
      <c r="AR24">
        <v>2.9855202268995371</v>
      </c>
      <c r="AS24">
        <v>2.9677993767621311</v>
      </c>
      <c r="AT24">
        <v>2.9819591471596838</v>
      </c>
      <c r="AU24">
        <v>3.02571860816944</v>
      </c>
      <c r="AV24">
        <v>3.053901358986105</v>
      </c>
      <c r="AW24">
        <v>2.9788501638367588</v>
      </c>
      <c r="AX24">
        <v>3.0125018828136771</v>
      </c>
      <c r="AY24">
        <v>2.9962546816479398</v>
      </c>
      <c r="AZ24">
        <v>3.0152268958239108</v>
      </c>
      <c r="BA24">
        <v>2.9806259314456041</v>
      </c>
      <c r="BB24">
        <v>2.9935638377488401</v>
      </c>
      <c r="BC24">
        <v>2.9770765108663291</v>
      </c>
      <c r="BD24">
        <v>3.0184123151222462</v>
      </c>
      <c r="BE24">
        <v>3.0511060259344012</v>
      </c>
      <c r="BF24">
        <v>3.0238887208950711</v>
      </c>
      <c r="BG24">
        <v>3.0353619669145551</v>
      </c>
      <c r="BH24">
        <v>2.9958058717795089</v>
      </c>
      <c r="BI24">
        <v>3.0143180105501131</v>
      </c>
      <c r="BJ24">
        <v>3.0012004801920771</v>
      </c>
      <c r="BK24">
        <v>3.0362835888872022</v>
      </c>
      <c r="BL24">
        <v>3.0161363293620869</v>
      </c>
      <c r="BM24">
        <v>3.013863773357444</v>
      </c>
      <c r="BN24">
        <v>2.9931158335827601</v>
      </c>
      <c r="BO24">
        <v>3.0184123151222462</v>
      </c>
      <c r="BP24">
        <v>3.031681067151736</v>
      </c>
      <c r="BQ24">
        <v>2.9824038174768859</v>
      </c>
      <c r="BR24">
        <v>3.0206917384080949</v>
      </c>
      <c r="BS24">
        <v>3.016591251885369</v>
      </c>
      <c r="BT24">
        <v>3.0156815440289511</v>
      </c>
      <c r="BU24">
        <v>3.0097817908201661</v>
      </c>
      <c r="BV24">
        <v>2.9651593773165308</v>
      </c>
      <c r="BW24">
        <v>3.016591251885369</v>
      </c>
      <c r="BX24">
        <v>3.0280090840272522</v>
      </c>
      <c r="BY24">
        <v>3.0202355783751131</v>
      </c>
      <c r="BZ24">
        <v>3.0404378230465192</v>
      </c>
      <c r="CA24">
        <v>3.031681067151736</v>
      </c>
      <c r="CB24">
        <v>3.0039050765995801</v>
      </c>
      <c r="CC24">
        <v>3.0243459851807049</v>
      </c>
      <c r="CD24">
        <v>3.0197795560924048</v>
      </c>
      <c r="CE24">
        <v>2.9940119760479038</v>
      </c>
      <c r="CF24">
        <v>3.007066606525334</v>
      </c>
      <c r="CG24">
        <v>2.994908655286014</v>
      </c>
      <c r="CH24">
        <v>2.9797377830750889</v>
      </c>
      <c r="CI24">
        <v>3.0193236714975851</v>
      </c>
      <c r="CJ24">
        <v>3.0326004548900678</v>
      </c>
      <c r="CK24">
        <v>2.956393200295639</v>
      </c>
      <c r="CL24">
        <v>3.0243459851807049</v>
      </c>
      <c r="CM24">
        <v>3.031221582297666</v>
      </c>
      <c r="CN24">
        <v>3.0147723846849561</v>
      </c>
      <c r="CO24">
        <v>3.0197795560924048</v>
      </c>
      <c r="CP24">
        <v>2.934272300469484</v>
      </c>
      <c r="CQ24">
        <v>3.064664419246093</v>
      </c>
      <c r="CR24">
        <v>3.012048192771084</v>
      </c>
      <c r="CS24">
        <v>2.9726516052318668</v>
      </c>
      <c r="CT24">
        <v>2.9998500074996248</v>
      </c>
      <c r="CU24">
        <v>2.9935638377488401</v>
      </c>
      <c r="CV24">
        <v>3.0238887208950711</v>
      </c>
      <c r="CW24">
        <v>3.005259203606311</v>
      </c>
      <c r="CX24">
        <v>3.0441400304414001</v>
      </c>
    </row>
    <row r="25" spans="2:102" x14ac:dyDescent="0.25">
      <c r="B25" t="s">
        <v>85</v>
      </c>
      <c r="C25">
        <v>3.2504469364537618</v>
      </c>
      <c r="D25">
        <v>3.21853878339234</v>
      </c>
      <c r="E25">
        <v>3.254678600488202</v>
      </c>
      <c r="F25">
        <v>3.224246332419797</v>
      </c>
      <c r="G25">
        <v>3.2404406999351911</v>
      </c>
      <c r="H25">
        <v>3.254678600488202</v>
      </c>
      <c r="I25">
        <v>3.230495881117752</v>
      </c>
      <c r="J25">
        <v>3.2310177705977381</v>
      </c>
      <c r="K25">
        <v>3.229974160206718</v>
      </c>
      <c r="L25">
        <v>3.2409658078107282</v>
      </c>
      <c r="M25">
        <v>3.2626427406199019</v>
      </c>
      <c r="N25">
        <v>3.1831927423205482</v>
      </c>
      <c r="O25">
        <v>3.280839895013123</v>
      </c>
      <c r="P25">
        <v>3.2765399737876799</v>
      </c>
      <c r="Q25">
        <v>3.2071840923669019</v>
      </c>
      <c r="R25">
        <v>3.221130616846513</v>
      </c>
      <c r="S25">
        <v>3.2263268269075658</v>
      </c>
      <c r="T25">
        <v>3.2467532467532472</v>
      </c>
      <c r="U25">
        <v>3.2717160150498938</v>
      </c>
      <c r="V25">
        <v>3.2599837000815</v>
      </c>
      <c r="W25">
        <v>3.1913196106590069</v>
      </c>
      <c r="X25">
        <v>3.21853878339234</v>
      </c>
      <c r="Y25">
        <v>3.2647730982696701</v>
      </c>
      <c r="Z25">
        <v>3.237817710862879</v>
      </c>
      <c r="AA25">
        <v>3.24833522819555</v>
      </c>
      <c r="AB25">
        <v>3.266372693124286</v>
      </c>
      <c r="AC25">
        <v>3.24833522819555</v>
      </c>
      <c r="AD25">
        <v>3.2467532467532472</v>
      </c>
      <c r="AE25">
        <v>3.293807641633729</v>
      </c>
      <c r="AF25">
        <v>3.256798567008631</v>
      </c>
      <c r="AG25">
        <v>3.2420165342843248</v>
      </c>
      <c r="AH25">
        <v>3.2488628979857048</v>
      </c>
      <c r="AI25">
        <v>3.272786777941417</v>
      </c>
      <c r="AJ25">
        <v>3.2315398287283892</v>
      </c>
      <c r="AK25">
        <v>3.220093382708098</v>
      </c>
      <c r="AL25">
        <v>3.2894736842105261</v>
      </c>
      <c r="AM25">
        <v>3.2472804026627702</v>
      </c>
      <c r="AN25">
        <v>3.310710147326601</v>
      </c>
      <c r="AO25">
        <v>3.2711808963035658</v>
      </c>
      <c r="AP25">
        <v>3.214917215881691</v>
      </c>
      <c r="AQ25">
        <v>3.229974160206718</v>
      </c>
      <c r="AR25">
        <v>3.2690421706440009</v>
      </c>
      <c r="AS25">
        <v>3.2520325203252032</v>
      </c>
      <c r="AT25">
        <v>3.3052388035035531</v>
      </c>
      <c r="AU25">
        <v>3.2341526520051751</v>
      </c>
      <c r="AV25">
        <v>3.2599837000815</v>
      </c>
      <c r="AW25">
        <v>3.2336297493936939</v>
      </c>
      <c r="AX25">
        <v>3.2637075718015671</v>
      </c>
      <c r="AY25">
        <v>3.2873109796186721</v>
      </c>
      <c r="AZ25">
        <v>3.255208333333333</v>
      </c>
      <c r="BA25">
        <v>3.283533081595797</v>
      </c>
      <c r="BB25">
        <v>3.2310177705977381</v>
      </c>
      <c r="BC25">
        <v>3.217503217503217</v>
      </c>
      <c r="BD25">
        <v>3.2653061224489801</v>
      </c>
      <c r="BE25">
        <v>3.2829940906106372</v>
      </c>
      <c r="BF25">
        <v>3.2717160150498938</v>
      </c>
      <c r="BG25">
        <v>3.2846115946789292</v>
      </c>
      <c r="BH25">
        <v>3.2278889606197541</v>
      </c>
      <c r="BI25">
        <v>3.256798567008631</v>
      </c>
      <c r="BJ25">
        <v>3.225806451612903</v>
      </c>
      <c r="BK25">
        <v>3.255208333333333</v>
      </c>
      <c r="BL25">
        <v>3.2107882485150099</v>
      </c>
      <c r="BM25">
        <v>3.2690421706440009</v>
      </c>
      <c r="BN25">
        <v>3.2738582419381239</v>
      </c>
      <c r="BO25">
        <v>3.2367697038355718</v>
      </c>
      <c r="BP25">
        <v>3.229452607782981</v>
      </c>
      <c r="BQ25">
        <v>3.222168519413565</v>
      </c>
      <c r="BR25">
        <v>3.2499187520311992</v>
      </c>
      <c r="BS25">
        <v>3.270645952575634</v>
      </c>
      <c r="BT25">
        <v>3.2289312237649339</v>
      </c>
      <c r="BU25">
        <v>3.2399157621901828</v>
      </c>
      <c r="BV25">
        <v>3.2462262619704592</v>
      </c>
      <c r="BW25">
        <v>3.2357223750202229</v>
      </c>
      <c r="BX25">
        <v>3.2562683165092809</v>
      </c>
      <c r="BY25">
        <v>3.2749304077288359</v>
      </c>
      <c r="BZ25">
        <v>3.2578595862518331</v>
      </c>
      <c r="CA25">
        <v>3.2430679422733908</v>
      </c>
      <c r="CB25">
        <v>3.2425421530479901</v>
      </c>
      <c r="CC25">
        <v>3.2504469364537618</v>
      </c>
      <c r="CD25">
        <v>3.2690421706440009</v>
      </c>
      <c r="CE25">
        <v>3.2451728054518898</v>
      </c>
      <c r="CF25">
        <v>3.2637075718015671</v>
      </c>
      <c r="CG25">
        <v>3.272786777941417</v>
      </c>
      <c r="CH25">
        <v>3.2315398287283892</v>
      </c>
      <c r="CI25">
        <v>3.2372936225315638</v>
      </c>
      <c r="CJ25">
        <v>3.2393909944930348</v>
      </c>
      <c r="CK25">
        <v>3.2393909944930348</v>
      </c>
      <c r="CL25">
        <v>3.2315398287283892</v>
      </c>
      <c r="CM25">
        <v>3.2637075718015671</v>
      </c>
      <c r="CN25">
        <v>3.2462262619704592</v>
      </c>
      <c r="CO25">
        <v>3.280839895013123</v>
      </c>
      <c r="CP25">
        <v>3.2446463335496429</v>
      </c>
      <c r="CQ25">
        <v>3.1989763275751759</v>
      </c>
      <c r="CR25">
        <v>3.3036009250082592</v>
      </c>
      <c r="CS25">
        <v>3.2420165342843248</v>
      </c>
      <c r="CT25">
        <v>3.2</v>
      </c>
      <c r="CU25">
        <v>3.2509752925877762</v>
      </c>
      <c r="CV25">
        <v>3.1953986259785911</v>
      </c>
      <c r="CW25">
        <v>3.2357223750202229</v>
      </c>
      <c r="CX25">
        <v>3.266372693124286</v>
      </c>
    </row>
    <row r="26" spans="2:102" x14ac:dyDescent="0.25">
      <c r="B26" t="s">
        <v>86</v>
      </c>
      <c r="C26">
        <v>3.5279590756747221</v>
      </c>
      <c r="D26">
        <v>3.5398230088495581</v>
      </c>
      <c r="E26">
        <v>3.5720664404357918</v>
      </c>
      <c r="F26">
        <v>3.5650623885917998</v>
      </c>
      <c r="G26">
        <v>3.4922297887200981</v>
      </c>
      <c r="H26">
        <v>3.499562554680665</v>
      </c>
      <c r="I26">
        <v>3.51123595505618</v>
      </c>
      <c r="J26">
        <v>3.5155563367902971</v>
      </c>
      <c r="K26">
        <v>3.5341933203746239</v>
      </c>
      <c r="L26">
        <v>3.540449637103912</v>
      </c>
      <c r="M26">
        <v>3.51123595505618</v>
      </c>
      <c r="N26">
        <v>3.5423308537017362</v>
      </c>
      <c r="O26">
        <v>3.5118525021949081</v>
      </c>
      <c r="P26">
        <v>3.5229874933943979</v>
      </c>
      <c r="Q26">
        <v>3.5242290748898681</v>
      </c>
      <c r="R26">
        <v>3.5460992907801421</v>
      </c>
      <c r="S26">
        <v>3.5417035594120772</v>
      </c>
      <c r="T26">
        <v>3.5038542396636299</v>
      </c>
      <c r="U26">
        <v>3.4740316136876852</v>
      </c>
      <c r="V26">
        <v>3.4746351633078532</v>
      </c>
      <c r="W26">
        <v>3.5398230088495581</v>
      </c>
      <c r="X26">
        <v>3.498950314905529</v>
      </c>
      <c r="Y26">
        <v>3.5625222657641609</v>
      </c>
      <c r="Z26">
        <v>3.5880875493362039</v>
      </c>
      <c r="AA26">
        <v>3.5423308537017362</v>
      </c>
      <c r="AB26">
        <v>3.5298270384751151</v>
      </c>
      <c r="AC26">
        <v>3.5087719298245612</v>
      </c>
      <c r="AD26">
        <v>3.5391966023712622</v>
      </c>
      <c r="AE26">
        <v>3.546728143287817</v>
      </c>
      <c r="AF26">
        <v>3.5026269702276709</v>
      </c>
      <c r="AG26">
        <v>3.5435861091424519</v>
      </c>
      <c r="AH26">
        <v>3.4800765616843572</v>
      </c>
      <c r="AI26">
        <v>3.5038542396636299</v>
      </c>
      <c r="AJ26">
        <v>3.5555555555555549</v>
      </c>
      <c r="AK26">
        <v>3.5118525021949081</v>
      </c>
      <c r="AL26">
        <v>3.5050823694356819</v>
      </c>
      <c r="AM26">
        <v>3.4764470710933431</v>
      </c>
      <c r="AN26">
        <v>3.490401396160558</v>
      </c>
      <c r="AO26">
        <v>3.490401396160558</v>
      </c>
      <c r="AP26">
        <v>3.5026269702276709</v>
      </c>
      <c r="AQ26">
        <v>3.513086246267346</v>
      </c>
      <c r="AR26">
        <v>3.51926799225761</v>
      </c>
      <c r="AS26">
        <v>3.477656059815684</v>
      </c>
      <c r="AT26">
        <v>3.5765379113018598</v>
      </c>
      <c r="AU26">
        <v>3.5391966023712622</v>
      </c>
      <c r="AV26">
        <v>3.545470661230278</v>
      </c>
      <c r="AW26">
        <v>3.5118525021949081</v>
      </c>
      <c r="AX26">
        <v>3.5075412136092599</v>
      </c>
      <c r="AY26">
        <v>3.5316969803990821</v>
      </c>
      <c r="AZ26">
        <v>3.528581510232887</v>
      </c>
      <c r="BA26">
        <v>3.4722222222222219</v>
      </c>
      <c r="BB26">
        <v>3.5618878005342829</v>
      </c>
      <c r="BC26">
        <v>3.5044681969511129</v>
      </c>
      <c r="BD26">
        <v>3.4692107545533388</v>
      </c>
      <c r="BE26">
        <v>3.5205069530012318</v>
      </c>
      <c r="BF26">
        <v>3.5106196243637</v>
      </c>
      <c r="BG26">
        <v>3.6120642947444459</v>
      </c>
      <c r="BH26">
        <v>3.5593521978999818</v>
      </c>
      <c r="BI26">
        <v>3.5310734463276838</v>
      </c>
      <c r="BJ26">
        <v>3.4305317324185252</v>
      </c>
      <c r="BK26">
        <v>3.5267148651031559</v>
      </c>
      <c r="BL26">
        <v>3.5063113604488079</v>
      </c>
      <c r="BM26">
        <v>3.5087719298245612</v>
      </c>
      <c r="BN26">
        <v>3.5606195478013181</v>
      </c>
      <c r="BO26">
        <v>3.4638032559750611</v>
      </c>
      <c r="BP26">
        <v>3.4965034965034971</v>
      </c>
      <c r="BQ26">
        <v>3.497114880223815</v>
      </c>
      <c r="BR26">
        <v>3.4934497816593888</v>
      </c>
      <c r="BS26">
        <v>3.5618878005342829</v>
      </c>
      <c r="BT26">
        <v>3.5460992907801421</v>
      </c>
      <c r="BU26">
        <v>3.5335689045936389</v>
      </c>
      <c r="BV26">
        <v>3.516792685071215</v>
      </c>
      <c r="BW26">
        <v>3.5174111853675689</v>
      </c>
      <c r="BX26">
        <v>3.54735721887194</v>
      </c>
      <c r="BY26">
        <v>3.5174111853675689</v>
      </c>
      <c r="BZ26">
        <v>3.546728143287817</v>
      </c>
      <c r="CA26">
        <v>3.5442140705298599</v>
      </c>
      <c r="CB26">
        <v>3.5861574323112779</v>
      </c>
      <c r="CC26">
        <v>3.498950314905529</v>
      </c>
      <c r="CD26">
        <v>3.519887363604365</v>
      </c>
      <c r="CE26">
        <v>3.5310734463276838</v>
      </c>
      <c r="CF26">
        <v>3.487966515521451</v>
      </c>
      <c r="CG26">
        <v>3.5417035594120772</v>
      </c>
      <c r="CH26">
        <v>3.51926799225761</v>
      </c>
      <c r="CI26">
        <v>3.536067892503536</v>
      </c>
      <c r="CJ26">
        <v>3.51926799225761</v>
      </c>
      <c r="CK26">
        <v>3.513703443429375</v>
      </c>
      <c r="CL26">
        <v>3.5385704175513091</v>
      </c>
      <c r="CM26">
        <v>3.568242640499554</v>
      </c>
      <c r="CN26">
        <v>3.5069261792039281</v>
      </c>
      <c r="CO26">
        <v>3.4849276877504791</v>
      </c>
      <c r="CP26">
        <v>3.5056967572305</v>
      </c>
      <c r="CQ26">
        <v>3.5254715318173799</v>
      </c>
      <c r="CR26">
        <v>3.5242290748898681</v>
      </c>
      <c r="CS26">
        <v>3.5014005602240901</v>
      </c>
      <c r="CT26">
        <v>3.5417035594120772</v>
      </c>
      <c r="CU26">
        <v>3.5435861091424519</v>
      </c>
      <c r="CV26">
        <v>3.5587188612099649</v>
      </c>
      <c r="CW26">
        <v>3.4770514603616132</v>
      </c>
      <c r="CX26">
        <v>3.5001750087504369</v>
      </c>
    </row>
    <row r="27" spans="2:102" x14ac:dyDescent="0.25">
      <c r="B27" t="s">
        <v>87</v>
      </c>
      <c r="C27">
        <v>3.8380349261178281</v>
      </c>
      <c r="D27">
        <v>3.8218994840435698</v>
      </c>
      <c r="E27">
        <v>3.8557933294775402</v>
      </c>
      <c r="F27">
        <v>3.9024390243902438</v>
      </c>
      <c r="G27">
        <v>3.8819875776397521</v>
      </c>
      <c r="H27">
        <v>3.8365624400537119</v>
      </c>
      <c r="I27">
        <v>3.9254170755642792</v>
      </c>
      <c r="J27">
        <v>3.8624951718810352</v>
      </c>
      <c r="K27">
        <v>3.8557933294775402</v>
      </c>
      <c r="L27">
        <v>3.8819875776397521</v>
      </c>
      <c r="M27">
        <v>3.8358266206367468</v>
      </c>
      <c r="N27">
        <v>3.8117019249094719</v>
      </c>
      <c r="O27">
        <v>3.8439361906592349</v>
      </c>
      <c r="P27">
        <v>3.895597974289053</v>
      </c>
      <c r="Q27">
        <v>3.8211692777990058</v>
      </c>
      <c r="R27">
        <v>3.8602586373287009</v>
      </c>
      <c r="S27">
        <v>3.8647342995169081</v>
      </c>
      <c r="T27">
        <v>3.923876790268785</v>
      </c>
      <c r="U27">
        <v>3.77643504531722</v>
      </c>
      <c r="V27">
        <v>3.8197097020626432</v>
      </c>
      <c r="W27">
        <v>3.7907505686125851</v>
      </c>
      <c r="X27">
        <v>3.8262865888655062</v>
      </c>
      <c r="Y27">
        <v>3.910833007430583</v>
      </c>
      <c r="Z27">
        <v>3.8218994840435698</v>
      </c>
      <c r="AA27">
        <v>3.8292169251388088</v>
      </c>
      <c r="AB27">
        <v>3.881234232485931</v>
      </c>
      <c r="AC27">
        <v>3.8424591738712781</v>
      </c>
      <c r="AD27">
        <v>3.8699690402476778</v>
      </c>
      <c r="AE27">
        <v>3.8350910834132308</v>
      </c>
      <c r="AF27">
        <v>3.891050583657587</v>
      </c>
      <c r="AG27">
        <v>3.8707180181923748</v>
      </c>
      <c r="AH27">
        <v>3.8610038610038608</v>
      </c>
      <c r="AI27">
        <v>3.8491147036181679</v>
      </c>
      <c r="AJ27">
        <v>3.888780867198133</v>
      </c>
      <c r="AK27">
        <v>3.8587690526721969</v>
      </c>
      <c r="AL27">
        <v>3.9478878799842079</v>
      </c>
      <c r="AM27">
        <v>3.8684719535783372</v>
      </c>
      <c r="AN27">
        <v>3.872966692486445</v>
      </c>
      <c r="AO27">
        <v>3.8314176245210732</v>
      </c>
      <c r="AP27">
        <v>3.8535645472061661</v>
      </c>
      <c r="AQ27">
        <v>3.8782237735117322</v>
      </c>
      <c r="AR27">
        <v>3.8782237735117322</v>
      </c>
      <c r="AS27">
        <v>3.894839337877313</v>
      </c>
      <c r="AT27">
        <v>3.84985563041386</v>
      </c>
      <c r="AU27">
        <v>3.9093041438623919</v>
      </c>
      <c r="AV27">
        <v>3.9246467817896389</v>
      </c>
      <c r="AW27">
        <v>3.8380349261178281</v>
      </c>
      <c r="AX27">
        <v>3.8617493724657268</v>
      </c>
      <c r="AY27">
        <v>3.866976024748646</v>
      </c>
      <c r="AZ27">
        <v>3.8491147036181679</v>
      </c>
      <c r="BA27">
        <v>3.7842951750236522</v>
      </c>
      <c r="BB27">
        <v>3.910068426197459</v>
      </c>
      <c r="BC27">
        <v>3.8402457757296471</v>
      </c>
      <c r="BD27">
        <v>3.8993955936829789</v>
      </c>
      <c r="BE27">
        <v>3.887269193391643</v>
      </c>
      <c r="BF27">
        <v>3.8565368299267262</v>
      </c>
      <c r="BG27">
        <v>3.8714672861014319</v>
      </c>
      <c r="BH27">
        <v>3.805899143672693</v>
      </c>
      <c r="BI27">
        <v>3.8925652004671081</v>
      </c>
      <c r="BJ27">
        <v>3.9346842415896131</v>
      </c>
      <c r="BK27">
        <v>3.8491147036181679</v>
      </c>
      <c r="BL27">
        <v>3.9123630672926448</v>
      </c>
      <c r="BM27">
        <v>3.863987635239567</v>
      </c>
      <c r="BN27">
        <v>3.9177277179236039</v>
      </c>
      <c r="BO27">
        <v>3.7586919751926331</v>
      </c>
      <c r="BP27">
        <v>3.8124285169653072</v>
      </c>
      <c r="BQ27">
        <v>3.818980332251289</v>
      </c>
      <c r="BR27">
        <v>3.8387715930902111</v>
      </c>
      <c r="BS27">
        <v>3.852822192255827</v>
      </c>
      <c r="BT27">
        <v>3.8993955936829789</v>
      </c>
      <c r="BU27">
        <v>3.8454143433955008</v>
      </c>
      <c r="BV27">
        <v>3.8535645472061661</v>
      </c>
      <c r="BW27">
        <v>3.907776475185619</v>
      </c>
      <c r="BX27">
        <v>3.82043935052531</v>
      </c>
      <c r="BY27">
        <v>3.8439361906592349</v>
      </c>
      <c r="BZ27">
        <v>3.7686074995289238</v>
      </c>
      <c r="CA27">
        <v>3.8167938931297711</v>
      </c>
      <c r="CB27">
        <v>3.8902937171756471</v>
      </c>
      <c r="CC27">
        <v>3.805899143672693</v>
      </c>
      <c r="CD27">
        <v>3.8580246913580249</v>
      </c>
      <c r="CE27">
        <v>3.8211692777990058</v>
      </c>
      <c r="CF27">
        <v>3.8971161340607949</v>
      </c>
      <c r="CG27">
        <v>3.8328861632809512</v>
      </c>
      <c r="CH27">
        <v>3.8365624400537119</v>
      </c>
      <c r="CI27">
        <v>3.9115978877371411</v>
      </c>
      <c r="CJ27">
        <v>3.8277511961722488</v>
      </c>
      <c r="CK27">
        <v>3.866976024748646</v>
      </c>
      <c r="CL27">
        <v>3.8138825324180021</v>
      </c>
      <c r="CM27">
        <v>3.8565368299267262</v>
      </c>
      <c r="CN27">
        <v>3.7993920972644371</v>
      </c>
      <c r="CO27">
        <v>3.8789759503491079</v>
      </c>
      <c r="CP27">
        <v>3.866976024748646</v>
      </c>
      <c r="CQ27">
        <v>3.887269193391643</v>
      </c>
      <c r="CR27">
        <v>3.8387715930902111</v>
      </c>
      <c r="CS27">
        <v>3.8491147036181679</v>
      </c>
      <c r="CT27">
        <v>3.891050583657587</v>
      </c>
      <c r="CU27">
        <v>3.804451207913258</v>
      </c>
      <c r="CV27">
        <v>3.8752179810114318</v>
      </c>
      <c r="CW27">
        <v>3.9085401602501459</v>
      </c>
      <c r="CX27">
        <v>3.8380349261178281</v>
      </c>
    </row>
    <row r="28" spans="2:102" x14ac:dyDescent="0.25">
      <c r="B28" t="s">
        <v>88</v>
      </c>
      <c r="C28">
        <v>4.2863266180882986</v>
      </c>
      <c r="D28">
        <v>4.2992261392949267</v>
      </c>
      <c r="E28">
        <v>4.179728317659352</v>
      </c>
      <c r="F28">
        <v>4.2363905952128782</v>
      </c>
      <c r="G28">
        <v>4.2043304603741856</v>
      </c>
      <c r="H28">
        <v>4.2762454564892023</v>
      </c>
      <c r="I28">
        <v>4.2043304603741856</v>
      </c>
      <c r="J28">
        <v>4.2363905952128782</v>
      </c>
      <c r="K28">
        <v>4.2480883602378929</v>
      </c>
      <c r="L28">
        <v>4.2535091450446618</v>
      </c>
      <c r="M28">
        <v>4.2900042900042896</v>
      </c>
      <c r="N28">
        <v>4.2025635637739018</v>
      </c>
      <c r="O28">
        <v>4.2918454935622314</v>
      </c>
      <c r="P28">
        <v>4.2202996412745302</v>
      </c>
      <c r="Q28">
        <v>4.207868714496108</v>
      </c>
      <c r="R28">
        <v>4.3177892918825558</v>
      </c>
      <c r="S28">
        <v>4.2964554242749733</v>
      </c>
      <c r="T28">
        <v>4.3187216583891166</v>
      </c>
      <c r="U28">
        <v>4.2900042900042896</v>
      </c>
      <c r="V28">
        <v>4.2444821731748723</v>
      </c>
      <c r="W28">
        <v>4.284490145672665</v>
      </c>
      <c r="X28">
        <v>4.3802014892685062</v>
      </c>
      <c r="Y28">
        <v>4.2616663115278071</v>
      </c>
      <c r="Z28">
        <v>4.2662116040955631</v>
      </c>
      <c r="AA28">
        <v>4.2310133276919819</v>
      </c>
      <c r="AB28">
        <v>4.2417815482502652</v>
      </c>
      <c r="AC28">
        <v>4.2247570764681033</v>
      </c>
      <c r="AD28">
        <v>4.229223937407486</v>
      </c>
      <c r="AE28">
        <v>4.230118443316413</v>
      </c>
      <c r="AF28">
        <v>4.1771094402673352</v>
      </c>
      <c r="AG28">
        <v>4.3243243243243246</v>
      </c>
      <c r="AH28">
        <v>4.281738385784629</v>
      </c>
      <c r="AI28">
        <v>4.2890842805061116</v>
      </c>
      <c r="AJ28">
        <v>4.2598509052183173</v>
      </c>
      <c r="AK28">
        <v>4.2211903756859437</v>
      </c>
      <c r="AL28">
        <v>4.2936882782310004</v>
      </c>
      <c r="AM28">
        <v>4.2689434364994661</v>
      </c>
      <c r="AN28">
        <v>4.2399830400678393</v>
      </c>
      <c r="AO28">
        <v>4.2202996412745302</v>
      </c>
      <c r="AP28">
        <v>4.2372881355932206</v>
      </c>
      <c r="AQ28">
        <v>4.2854081851296337</v>
      </c>
      <c r="AR28">
        <v>4.2526047203912398</v>
      </c>
      <c r="AS28">
        <v>4.2140750105351872</v>
      </c>
      <c r="AT28">
        <v>4.2881646655231558</v>
      </c>
      <c r="AU28">
        <v>4.3057050592034436</v>
      </c>
      <c r="AV28">
        <v>4.2571306939123028</v>
      </c>
      <c r="AW28">
        <v>4.2671218263281414</v>
      </c>
      <c r="AX28">
        <v>4.2194092827004219</v>
      </c>
      <c r="AY28">
        <v>4.2426813746287646</v>
      </c>
      <c r="AZ28">
        <v>4.2780748663101607</v>
      </c>
      <c r="BA28">
        <v>4.2052144659377628</v>
      </c>
      <c r="BB28">
        <v>4.2653017701002343</v>
      </c>
      <c r="BC28">
        <v>4.2689434364994661</v>
      </c>
      <c r="BD28">
        <v>4.2689434364994661</v>
      </c>
      <c r="BE28">
        <v>4.2946102641185311</v>
      </c>
      <c r="BF28">
        <v>4.2964554242749733</v>
      </c>
      <c r="BG28">
        <v>4.2808219178082192</v>
      </c>
      <c r="BH28">
        <v>4.2517006802721076</v>
      </c>
      <c r="BI28">
        <v>4.1744938426215823</v>
      </c>
      <c r="BJ28">
        <v>4.3677658877484156</v>
      </c>
      <c r="BK28">
        <v>4.213187276174426</v>
      </c>
      <c r="BL28">
        <v>4.2616663115278071</v>
      </c>
      <c r="BM28">
        <v>4.3066322136089576</v>
      </c>
      <c r="BN28">
        <v>4.2328042328042326</v>
      </c>
      <c r="BO28">
        <v>4.284490145672665</v>
      </c>
      <c r="BP28">
        <v>4.2489908646696408</v>
      </c>
      <c r="BQ28">
        <v>4.3346337234503682</v>
      </c>
      <c r="BR28">
        <v>4.230118443316413</v>
      </c>
      <c r="BS28">
        <v>4.2780748663101607</v>
      </c>
      <c r="BT28">
        <v>4.2725913266396072</v>
      </c>
      <c r="BU28">
        <v>4.2598509052183173</v>
      </c>
      <c r="BV28">
        <v>4.3047783039173479</v>
      </c>
      <c r="BW28">
        <v>4.3001505052676841</v>
      </c>
      <c r="BX28">
        <v>4.2238648363252373</v>
      </c>
      <c r="BY28">
        <v>4.2185192997257959</v>
      </c>
      <c r="BZ28">
        <v>4.2707666026051676</v>
      </c>
      <c r="CA28">
        <v>4.2964554242749733</v>
      </c>
      <c r="CB28">
        <v>4.2105263157894726</v>
      </c>
      <c r="CC28">
        <v>4.3393360815795194</v>
      </c>
      <c r="CD28">
        <v>4.2043304603741856</v>
      </c>
      <c r="CE28">
        <v>4.2643923240938166</v>
      </c>
      <c r="CF28">
        <v>4.2918454935622314</v>
      </c>
      <c r="CG28">
        <v>4.3112739814615217</v>
      </c>
      <c r="CH28">
        <v>4.254413954477771</v>
      </c>
      <c r="CI28">
        <v>4.2381860563678746</v>
      </c>
      <c r="CJ28">
        <v>4.2927666881305004</v>
      </c>
      <c r="CK28">
        <v>4.2780748663101607</v>
      </c>
      <c r="CL28">
        <v>4.2571306939123028</v>
      </c>
      <c r="CM28">
        <v>4.2498937526561837</v>
      </c>
      <c r="CN28">
        <v>4.2167404596247096</v>
      </c>
      <c r="CO28">
        <v>4.2140750105351872</v>
      </c>
      <c r="CP28">
        <v>4.179728317659352</v>
      </c>
      <c r="CQ28">
        <v>4.2185192997257959</v>
      </c>
      <c r="CR28">
        <v>4.301075268817204</v>
      </c>
      <c r="CS28">
        <v>4.2526047203912398</v>
      </c>
      <c r="CT28">
        <v>4.2498937526561837</v>
      </c>
      <c r="CU28">
        <v>4.1779820346772496</v>
      </c>
      <c r="CV28">
        <v>4.1744938426215823</v>
      </c>
      <c r="CW28">
        <v>4.2835724994645537</v>
      </c>
      <c r="CX28">
        <v>4.301075268817204</v>
      </c>
    </row>
    <row r="29" spans="2:102" x14ac:dyDescent="0.25">
      <c r="B29" t="s">
        <v>89</v>
      </c>
      <c r="C29">
        <v>4.7858339315625749</v>
      </c>
      <c r="D29">
        <v>4.7984644913627639</v>
      </c>
      <c r="E29">
        <v>4.7892720306513414</v>
      </c>
      <c r="F29">
        <v>4.6904315196998123</v>
      </c>
      <c r="G29">
        <v>4.8531909730647902</v>
      </c>
      <c r="H29">
        <v>4.6783625730994149</v>
      </c>
      <c r="I29">
        <v>4.7147571900047147</v>
      </c>
      <c r="J29">
        <v>4.6436034362665426</v>
      </c>
      <c r="K29">
        <v>4.738213693437574</v>
      </c>
      <c r="L29">
        <v>4.7721307563827251</v>
      </c>
      <c r="M29">
        <v>4.7984644913627639</v>
      </c>
      <c r="N29">
        <v>4.7080979284369118</v>
      </c>
      <c r="O29">
        <v>4.7080979284369118</v>
      </c>
      <c r="P29">
        <v>4.7058823529411766</v>
      </c>
      <c r="Q29">
        <v>4.7472110135295518</v>
      </c>
      <c r="R29">
        <v>4.7585058291696409</v>
      </c>
      <c r="S29">
        <v>4.6871338176704942</v>
      </c>
      <c r="T29">
        <v>4.6937338652898379</v>
      </c>
      <c r="U29">
        <v>4.6937338652898379</v>
      </c>
      <c r="V29">
        <v>4.6992481203007506</v>
      </c>
      <c r="W29">
        <v>4.7404598246029863</v>
      </c>
      <c r="X29">
        <v>4.7494656851104251</v>
      </c>
      <c r="Y29">
        <v>4.7258979206049148</v>
      </c>
      <c r="Z29">
        <v>4.7236655644780354</v>
      </c>
      <c r="AA29">
        <v>4.7326076668244204</v>
      </c>
      <c r="AB29">
        <v>4.8181161165984099</v>
      </c>
      <c r="AC29">
        <v>4.742708086317287</v>
      </c>
      <c r="AD29">
        <v>4.7961630695443649</v>
      </c>
      <c r="AE29">
        <v>4.6860356138706658</v>
      </c>
      <c r="AF29">
        <v>4.6937338652898379</v>
      </c>
      <c r="AG29">
        <v>4.7664442326024794</v>
      </c>
      <c r="AH29">
        <v>4.7192071731949037</v>
      </c>
      <c r="AI29">
        <v>4.7687172150691461</v>
      </c>
      <c r="AJ29">
        <v>4.7359696897939854</v>
      </c>
      <c r="AK29">
        <v>4.697040864255519</v>
      </c>
      <c r="AL29">
        <v>4.7326076668244204</v>
      </c>
      <c r="AM29">
        <v>4.645760743321719</v>
      </c>
      <c r="AN29">
        <v>4.697040864255519</v>
      </c>
      <c r="AO29">
        <v>4.7058823529411766</v>
      </c>
      <c r="AP29">
        <v>4.6926325668700137</v>
      </c>
      <c r="AQ29">
        <v>4.7415836889521099</v>
      </c>
      <c r="AR29">
        <v>4.8204386599180529</v>
      </c>
      <c r="AS29">
        <v>4.7984644913627639</v>
      </c>
      <c r="AT29">
        <v>4.7938638542665393</v>
      </c>
      <c r="AU29">
        <v>4.6728971962616823</v>
      </c>
      <c r="AV29">
        <v>4.8088482808367399</v>
      </c>
      <c r="AW29">
        <v>4.7675804529201429</v>
      </c>
      <c r="AX29">
        <v>4.7125353440150803</v>
      </c>
      <c r="AY29">
        <v>4.6992481203007506</v>
      </c>
      <c r="AZ29">
        <v>4.7047753469771818</v>
      </c>
      <c r="BA29">
        <v>4.6937338652898379</v>
      </c>
      <c r="BB29">
        <v>4.8053820278712154</v>
      </c>
      <c r="BC29">
        <v>4.8019207683073226</v>
      </c>
      <c r="BD29">
        <v>4.7675804529201429</v>
      </c>
      <c r="BE29">
        <v>4.8007681228996644</v>
      </c>
      <c r="BF29">
        <v>4.6641791044776122</v>
      </c>
      <c r="BG29">
        <v>4.8414427499394819</v>
      </c>
      <c r="BH29">
        <v>4.6685340802987856</v>
      </c>
      <c r="BI29">
        <v>4.7812574707147979</v>
      </c>
      <c r="BJ29">
        <v>4.8134777376654636</v>
      </c>
      <c r="BK29">
        <v>4.7058823529411766</v>
      </c>
      <c r="BL29">
        <v>4.6750818139317438</v>
      </c>
      <c r="BM29">
        <v>4.7449584816132857</v>
      </c>
      <c r="BN29">
        <v>4.7147571900047147</v>
      </c>
      <c r="BO29">
        <v>4.7687172150691461</v>
      </c>
      <c r="BP29">
        <v>4.7292504138094111</v>
      </c>
      <c r="BQ29">
        <v>4.742708086317287</v>
      </c>
      <c r="BR29">
        <v>4.7846889952153111</v>
      </c>
      <c r="BS29">
        <v>4.7460844803037494</v>
      </c>
      <c r="BT29">
        <v>4.7732696897374698</v>
      </c>
      <c r="BU29">
        <v>4.6849379245724991</v>
      </c>
      <c r="BV29">
        <v>4.6125461254612548</v>
      </c>
      <c r="BW29">
        <v>4.6882325363338024</v>
      </c>
      <c r="BX29">
        <v>4.7778308647873864</v>
      </c>
      <c r="BY29">
        <v>4.7125353440150803</v>
      </c>
      <c r="BZ29">
        <v>4.7292504138094111</v>
      </c>
      <c r="CA29">
        <v>4.7858339315625749</v>
      </c>
      <c r="CB29">
        <v>4.7147571900047147</v>
      </c>
      <c r="CC29">
        <v>4.7036688617121358</v>
      </c>
      <c r="CD29">
        <v>4.6761748889408468</v>
      </c>
      <c r="CE29">
        <v>4.6904315196998123</v>
      </c>
      <c r="CF29">
        <v>4.7415836889521099</v>
      </c>
      <c r="CG29">
        <v>4.7472110135295518</v>
      </c>
      <c r="CH29">
        <v>4.6576618537494179</v>
      </c>
      <c r="CI29">
        <v>4.8426150121065374</v>
      </c>
      <c r="CJ29">
        <v>4.6382189239332092</v>
      </c>
      <c r="CK29">
        <v>4.8042277203939463</v>
      </c>
      <c r="CL29">
        <v>4.7938638542665393</v>
      </c>
      <c r="CM29">
        <v>4.655493482309125</v>
      </c>
      <c r="CN29">
        <v>4.6816479400749067</v>
      </c>
      <c r="CO29">
        <v>4.6750818139317438</v>
      </c>
      <c r="CP29">
        <v>4.8285852245292133</v>
      </c>
      <c r="CQ29">
        <v>4.7393364928909953</v>
      </c>
      <c r="CR29">
        <v>4.7214353163361658</v>
      </c>
      <c r="CS29">
        <v>4.6285582041194164</v>
      </c>
      <c r="CT29">
        <v>4.7641734159123388</v>
      </c>
      <c r="CU29">
        <v>4.7348484848484844</v>
      </c>
      <c r="CV29">
        <v>4.6296296296296298</v>
      </c>
      <c r="CW29">
        <v>4.6739892498247251</v>
      </c>
      <c r="CX29">
        <v>4.7370914258645191</v>
      </c>
    </row>
    <row r="30" spans="2:102" x14ac:dyDescent="0.25">
      <c r="B30" t="s">
        <v>90</v>
      </c>
      <c r="C30">
        <v>5.2952078369075988</v>
      </c>
      <c r="D30">
        <v>5.3518865400053519</v>
      </c>
      <c r="E30">
        <v>5.3504547886570357</v>
      </c>
      <c r="F30">
        <v>5.2896059243586349</v>
      </c>
      <c r="G30">
        <v>5.2728710783021357</v>
      </c>
      <c r="H30">
        <v>5.2590060478569551</v>
      </c>
      <c r="I30">
        <v>5.2645433008686497</v>
      </c>
      <c r="J30">
        <v>5.2770448548812663</v>
      </c>
      <c r="K30">
        <v>5.313496280552604</v>
      </c>
      <c r="L30">
        <v>5.3908355795148246</v>
      </c>
      <c r="M30">
        <v>5.2952078369075988</v>
      </c>
      <c r="N30">
        <v>5.3361792956243326</v>
      </c>
      <c r="O30">
        <v>5.1679586563307494</v>
      </c>
      <c r="P30">
        <v>5.2056220718375847</v>
      </c>
      <c r="Q30">
        <v>5.2812252442566674</v>
      </c>
      <c r="R30">
        <v>5.3418803418803424</v>
      </c>
      <c r="S30">
        <v>5.4854635216675813</v>
      </c>
      <c r="T30">
        <v>5.2910052910052912</v>
      </c>
      <c r="U30">
        <v>5.3177346450412122</v>
      </c>
      <c r="V30">
        <v>5.344735435595938</v>
      </c>
      <c r="W30">
        <v>5.3347559349159779</v>
      </c>
      <c r="X30">
        <v>5.2966101694915251</v>
      </c>
      <c r="Y30">
        <v>5.3361792956243326</v>
      </c>
      <c r="Z30">
        <v>5.344735435595938</v>
      </c>
      <c r="AA30">
        <v>5.2645433008686497</v>
      </c>
      <c r="AB30">
        <v>5.3319114902692606</v>
      </c>
      <c r="AC30">
        <v>5.3064473335102136</v>
      </c>
      <c r="AD30">
        <v>5.3092646668436423</v>
      </c>
      <c r="AE30">
        <v>5.298013245033113</v>
      </c>
      <c r="AF30">
        <v>5.2868094105207506</v>
      </c>
      <c r="AG30">
        <v>5.2137643378519289</v>
      </c>
      <c r="AH30">
        <v>5.3177346450412122</v>
      </c>
      <c r="AI30">
        <v>5.2328623757195194</v>
      </c>
      <c r="AJ30">
        <v>5.3490238031559239</v>
      </c>
      <c r="AK30">
        <v>5.3219797764768497</v>
      </c>
      <c r="AL30">
        <v>5.4406964091403696</v>
      </c>
      <c r="AM30">
        <v>5.3177346450412122</v>
      </c>
      <c r="AN30">
        <v>5.3390282968499729</v>
      </c>
      <c r="AO30">
        <v>5.5248618784530388</v>
      </c>
      <c r="AP30">
        <v>5.2700922266139658</v>
      </c>
      <c r="AQ30">
        <v>5.3748992206396133</v>
      </c>
      <c r="AR30">
        <v>5.2342318764721281</v>
      </c>
      <c r="AS30">
        <v>5.3691275167785237</v>
      </c>
      <c r="AT30">
        <v>5.2493438320209984</v>
      </c>
      <c r="AU30">
        <v>5.3120849933598926</v>
      </c>
      <c r="AV30">
        <v>5.2164840897235267</v>
      </c>
      <c r="AW30">
        <v>5.3504547886570357</v>
      </c>
      <c r="AX30">
        <v>5.1652892561983466</v>
      </c>
      <c r="AY30">
        <v>5.2042674993494664</v>
      </c>
      <c r="AZ30">
        <v>5.3490238031559239</v>
      </c>
      <c r="BA30">
        <v>5.3064473335102136</v>
      </c>
      <c r="BB30">
        <v>5.2659294365455507</v>
      </c>
      <c r="BC30">
        <v>5.2798310454065467</v>
      </c>
      <c r="BD30">
        <v>5.3504547886570357</v>
      </c>
      <c r="BE30">
        <v>5.3319114902692606</v>
      </c>
      <c r="BF30">
        <v>5.2590060478569551</v>
      </c>
      <c r="BG30">
        <v>5.3720118184260004</v>
      </c>
      <c r="BH30">
        <v>5.3995680345572357</v>
      </c>
      <c r="BI30">
        <v>5.3720118184260004</v>
      </c>
      <c r="BJ30">
        <v>5.344735435595938</v>
      </c>
      <c r="BK30">
        <v>5.2966101694915251</v>
      </c>
      <c r="BL30">
        <v>5.3850296176628971</v>
      </c>
      <c r="BM30">
        <v>5.3561863952865556</v>
      </c>
      <c r="BN30">
        <v>5.1759834368530022</v>
      </c>
      <c r="BO30">
        <v>5.2868094105207506</v>
      </c>
      <c r="BP30">
        <v>5.2840158520475562</v>
      </c>
      <c r="BQ30">
        <v>5.4127198917456019</v>
      </c>
      <c r="BR30">
        <v>5.4097917230186638</v>
      </c>
      <c r="BS30">
        <v>5.2882072977260712</v>
      </c>
      <c r="BT30">
        <v>5.3604931653712136</v>
      </c>
      <c r="BU30">
        <v>5.3376034160661856</v>
      </c>
      <c r="BV30">
        <v>5.1921079958463139</v>
      </c>
      <c r="BW30">
        <v>5.3995680345572357</v>
      </c>
      <c r="BX30">
        <v>5.333333333333333</v>
      </c>
      <c r="BY30">
        <v>5.206977349648529</v>
      </c>
      <c r="BZ30">
        <v>5.3576212161800161</v>
      </c>
      <c r="CA30">
        <v>5.3648068669527893</v>
      </c>
      <c r="CB30">
        <v>5.2287581699346406</v>
      </c>
      <c r="CC30">
        <v>5.0994390617032126</v>
      </c>
      <c r="CD30">
        <v>5.4421768707482991</v>
      </c>
      <c r="CE30">
        <v>5.1934562451311344</v>
      </c>
      <c r="CF30">
        <v>5.3475935828877006</v>
      </c>
      <c r="CG30">
        <v>5.333333333333333</v>
      </c>
      <c r="CH30">
        <v>5.3676865271068168</v>
      </c>
      <c r="CI30">
        <v>5.2603892688058913</v>
      </c>
      <c r="CJ30">
        <v>5.3149083178315184</v>
      </c>
      <c r="CK30">
        <v>5.275652862041678</v>
      </c>
      <c r="CL30">
        <v>5.2952078369075988</v>
      </c>
      <c r="CM30">
        <v>5.3691275167785237</v>
      </c>
      <c r="CN30">
        <v>5.4303556882975839</v>
      </c>
      <c r="CO30">
        <v>5.313496280552604</v>
      </c>
      <c r="CP30">
        <v>5.2910052910052912</v>
      </c>
      <c r="CQ30">
        <v>5.3177346450412122</v>
      </c>
      <c r="CR30">
        <v>5.2096900234436054</v>
      </c>
      <c r="CS30">
        <v>5.2397170552790149</v>
      </c>
      <c r="CT30">
        <v>5.2397170552790149</v>
      </c>
      <c r="CU30">
        <v>5.1242633871380976</v>
      </c>
      <c r="CV30">
        <v>5.3418803418803424</v>
      </c>
      <c r="CW30">
        <v>5.3347559349159779</v>
      </c>
      <c r="CX30">
        <v>5.2369730295888974</v>
      </c>
    </row>
    <row r="31" spans="2:102" x14ac:dyDescent="0.25">
      <c r="B31" t="s">
        <v>91</v>
      </c>
      <c r="C31">
        <v>5.9084194977843429</v>
      </c>
      <c r="D31">
        <v>6.1143381228981966</v>
      </c>
      <c r="E31">
        <v>6.0551014229488347</v>
      </c>
      <c r="F31">
        <v>5.9898173105720272</v>
      </c>
      <c r="G31">
        <v>6.0514372163388801</v>
      </c>
      <c r="H31">
        <v>6.0994205550472707</v>
      </c>
      <c r="I31">
        <v>6.0938452163315064</v>
      </c>
      <c r="J31">
        <v>6.1500615006150063</v>
      </c>
      <c r="K31">
        <v>6.1387354205033766</v>
      </c>
      <c r="L31">
        <v>6.0514372163388801</v>
      </c>
      <c r="M31">
        <v>6.0477774417901422</v>
      </c>
      <c r="N31">
        <v>6.1349693251533743</v>
      </c>
      <c r="O31">
        <v>6.053268765133172</v>
      </c>
      <c r="P31">
        <v>6.1443932411674336</v>
      </c>
      <c r="Q31">
        <v>5.9934072520227746</v>
      </c>
      <c r="R31">
        <v>6.0042029420594414</v>
      </c>
      <c r="S31">
        <v>5.9701492537313436</v>
      </c>
      <c r="T31">
        <v>5.9101654846335698</v>
      </c>
      <c r="U31">
        <v>6.053268765133172</v>
      </c>
      <c r="V31">
        <v>6.1766522544780731</v>
      </c>
      <c r="W31">
        <v>6.2285892245406416</v>
      </c>
      <c r="X31">
        <v>6.053268765133172</v>
      </c>
      <c r="Y31">
        <v>6.1368517950291501</v>
      </c>
      <c r="Z31">
        <v>6.0386473429951693</v>
      </c>
      <c r="AA31">
        <v>6.0042029420594414</v>
      </c>
      <c r="AB31">
        <v>5.9329575793533076</v>
      </c>
      <c r="AC31">
        <v>5.9952038369304557</v>
      </c>
      <c r="AD31">
        <v>6.0404711567502263</v>
      </c>
      <c r="AE31">
        <v>5.9066745422327234</v>
      </c>
      <c r="AF31">
        <v>5.9241706161137442</v>
      </c>
      <c r="AG31">
        <v>5.9826503140891418</v>
      </c>
      <c r="AH31">
        <v>5.9790732436472336</v>
      </c>
      <c r="AI31">
        <v>5.9470710674992562</v>
      </c>
      <c r="AJ31">
        <v>5.9952038369304557</v>
      </c>
      <c r="AK31">
        <v>5.9541530217326581</v>
      </c>
      <c r="AL31">
        <v>6.106870229007634</v>
      </c>
      <c r="AM31">
        <v>6.0661207158022448</v>
      </c>
      <c r="AN31">
        <v>6.0441220912662432</v>
      </c>
      <c r="AO31">
        <v>6.1709348966368403</v>
      </c>
      <c r="AP31">
        <v>5.9683676514473287</v>
      </c>
      <c r="AQ31">
        <v>5.8411214953271031</v>
      </c>
      <c r="AR31">
        <v>5.975500448162534</v>
      </c>
      <c r="AS31">
        <v>6.024096385542169</v>
      </c>
      <c r="AT31">
        <v>5.8599472604746561</v>
      </c>
      <c r="AU31">
        <v>5.8207217694994178</v>
      </c>
      <c r="AV31">
        <v>6.1124694376528117</v>
      </c>
      <c r="AW31">
        <v>5.9952038369304557</v>
      </c>
      <c r="AX31">
        <v>6.1996280223186613</v>
      </c>
      <c r="AY31">
        <v>6.0624431645953321</v>
      </c>
      <c r="AZ31">
        <v>5.9719319199761118</v>
      </c>
      <c r="BA31">
        <v>5.9648076349537726</v>
      </c>
      <c r="BB31">
        <v>6.022282445046673</v>
      </c>
      <c r="BC31">
        <v>5.8892815076560661</v>
      </c>
      <c r="BD31">
        <v>6.0042029420594414</v>
      </c>
      <c r="BE31">
        <v>6.091989034419738</v>
      </c>
      <c r="BF31">
        <v>5.9934072520227746</v>
      </c>
      <c r="BG31">
        <v>6.0661207158022448</v>
      </c>
      <c r="BH31">
        <v>6.045949214026602</v>
      </c>
      <c r="BI31">
        <v>5.8858151854031782</v>
      </c>
      <c r="BJ31">
        <v>6.0957025297165499</v>
      </c>
      <c r="BK31">
        <v>6.2383031815346222</v>
      </c>
      <c r="BL31">
        <v>5.9382422802850359</v>
      </c>
      <c r="BM31">
        <v>6.1538461538461542</v>
      </c>
      <c r="BN31">
        <v>5.9790732436472336</v>
      </c>
      <c r="BO31">
        <v>5.9826503140891418</v>
      </c>
      <c r="BP31">
        <v>6.0514372163388801</v>
      </c>
      <c r="BQ31">
        <v>6.0551014229488347</v>
      </c>
      <c r="BR31">
        <v>5.8962264150943398</v>
      </c>
      <c r="BS31">
        <v>6.103143118706134</v>
      </c>
      <c r="BT31">
        <v>6.0864272671941571</v>
      </c>
      <c r="BU31">
        <v>6.1124694376528117</v>
      </c>
      <c r="BV31">
        <v>6.0716454159077111</v>
      </c>
      <c r="BW31">
        <v>6.0277275467148881</v>
      </c>
      <c r="BX31">
        <v>6.0350030175015084</v>
      </c>
      <c r="BY31">
        <v>6.022282445046673</v>
      </c>
      <c r="BZ31">
        <v>5.9577003276735176</v>
      </c>
      <c r="CA31">
        <v>6.110601894286587</v>
      </c>
      <c r="CB31">
        <v>5.9683676514473287</v>
      </c>
      <c r="CC31">
        <v>5.9826503140891418</v>
      </c>
      <c r="CD31">
        <v>5.9470710674992562</v>
      </c>
      <c r="CE31">
        <v>6.0132291040288637</v>
      </c>
      <c r="CF31">
        <v>6.091989034419738</v>
      </c>
      <c r="CG31">
        <v>5.9541530217326581</v>
      </c>
      <c r="CH31">
        <v>6.0624431645953321</v>
      </c>
      <c r="CI31">
        <v>5.9559261465157833</v>
      </c>
      <c r="CJ31">
        <v>5.9772863120143453</v>
      </c>
      <c r="CK31">
        <v>6.30119722747322</v>
      </c>
      <c r="CL31">
        <v>6.0295447693699122</v>
      </c>
      <c r="CM31">
        <v>6.0771801883925862</v>
      </c>
      <c r="CN31">
        <v>6.0277275467148881</v>
      </c>
      <c r="CO31">
        <v>6.1087354917532073</v>
      </c>
      <c r="CP31">
        <v>6.1162079510703364</v>
      </c>
      <c r="CQ31">
        <v>6.0024009603841533</v>
      </c>
      <c r="CR31">
        <v>6.0551014229488347</v>
      </c>
      <c r="CS31">
        <v>6.0204695966285371</v>
      </c>
      <c r="CT31">
        <v>6.0551014229488347</v>
      </c>
      <c r="CU31">
        <v>6.1293288384921851</v>
      </c>
      <c r="CV31">
        <v>5.9136605558840927</v>
      </c>
      <c r="CW31">
        <v>6.0186578393018353</v>
      </c>
      <c r="CX31">
        <v>6.1728395061728394</v>
      </c>
    </row>
    <row r="32" spans="2:102" x14ac:dyDescent="0.25">
      <c r="B32" t="s">
        <v>92</v>
      </c>
      <c r="C32">
        <v>6.6912010705921716</v>
      </c>
      <c r="D32">
        <v>7.0821529745042504</v>
      </c>
      <c r="E32">
        <v>7.0596540769502294</v>
      </c>
      <c r="F32">
        <v>6.9013112491373363</v>
      </c>
      <c r="G32">
        <v>6.9735006973500697</v>
      </c>
      <c r="H32">
        <v>6.8799449604403167</v>
      </c>
      <c r="I32">
        <v>6.9348127600554781</v>
      </c>
      <c r="J32">
        <v>6.8540095956134337</v>
      </c>
      <c r="K32">
        <v>6.8587105624142657</v>
      </c>
      <c r="L32">
        <v>7.1098471382865256</v>
      </c>
      <c r="M32">
        <v>6.8236096895257594</v>
      </c>
      <c r="N32">
        <v>6.983240223463687</v>
      </c>
      <c r="O32">
        <v>6.8681318681318677</v>
      </c>
      <c r="P32">
        <v>6.9710700592540951</v>
      </c>
      <c r="Q32">
        <v>6.8096697310180456</v>
      </c>
      <c r="R32">
        <v>6.756756756756757</v>
      </c>
      <c r="S32">
        <v>6.9589422407794013</v>
      </c>
      <c r="T32">
        <v>6.7934782608695654</v>
      </c>
      <c r="U32">
        <v>6.9662138627655867</v>
      </c>
      <c r="V32">
        <v>6.9060773480662982</v>
      </c>
      <c r="W32">
        <v>6.9735006973500697</v>
      </c>
      <c r="X32">
        <v>6.7408156386922817</v>
      </c>
      <c r="Y32">
        <v>6.8752148504640767</v>
      </c>
      <c r="Z32">
        <v>6.7590402162892866</v>
      </c>
      <c r="AA32">
        <v>7.0224719101123592</v>
      </c>
      <c r="AB32">
        <v>6.9084628670120898</v>
      </c>
      <c r="AC32">
        <v>6.9156293222683267</v>
      </c>
      <c r="AD32">
        <v>6.9132388524023503</v>
      </c>
      <c r="AE32">
        <v>6.8587105624142657</v>
      </c>
      <c r="AF32">
        <v>6.7888662593346911</v>
      </c>
      <c r="AG32">
        <v>6.8004080244814693</v>
      </c>
      <c r="AH32">
        <v>6.8422853232979817</v>
      </c>
      <c r="AI32">
        <v>6.846970215679562</v>
      </c>
      <c r="AJ32">
        <v>6.8917987594762229</v>
      </c>
      <c r="AK32">
        <v>6.9013112491373363</v>
      </c>
      <c r="AL32">
        <v>6.889424733034792</v>
      </c>
      <c r="AM32">
        <v>7.0077084793272597</v>
      </c>
      <c r="AN32">
        <v>6.8846815834767643</v>
      </c>
      <c r="AO32">
        <v>6.8493150684931514</v>
      </c>
      <c r="AP32">
        <v>6.9905627403005939</v>
      </c>
      <c r="AQ32">
        <v>6.8799449604403167</v>
      </c>
      <c r="AR32">
        <v>7.1225071225071224</v>
      </c>
      <c r="AS32">
        <v>7.0101647388713637</v>
      </c>
      <c r="AT32">
        <v>6.8823124569855469</v>
      </c>
      <c r="AU32">
        <v>6.7796610169491522</v>
      </c>
      <c r="AV32">
        <v>6.7636117686844779</v>
      </c>
      <c r="AW32">
        <v>6.9637883008356543</v>
      </c>
      <c r="AX32">
        <v>6.887052341597796</v>
      </c>
      <c r="AY32">
        <v>6.8282690337999314</v>
      </c>
      <c r="AZ32">
        <v>7.1916576770945699</v>
      </c>
      <c r="BA32">
        <v>6.7727734507280726</v>
      </c>
      <c r="BB32">
        <v>6.8050357264375636</v>
      </c>
      <c r="BC32">
        <v>6.8634179821551129</v>
      </c>
      <c r="BD32">
        <v>6.9420340159666782</v>
      </c>
      <c r="BE32">
        <v>6.7544748395812224</v>
      </c>
      <c r="BF32">
        <v>6.7159167226326391</v>
      </c>
      <c r="BG32">
        <v>6.8989306657468097</v>
      </c>
      <c r="BH32">
        <v>7.1250445315283217</v>
      </c>
      <c r="BI32">
        <v>6.8823124569855469</v>
      </c>
      <c r="BJ32">
        <v>6.8352699931647303</v>
      </c>
      <c r="BK32">
        <v>6.7340067340067344</v>
      </c>
      <c r="BL32">
        <v>7.0126227208976157</v>
      </c>
      <c r="BM32">
        <v>6.8212824010914046</v>
      </c>
      <c r="BN32">
        <v>6.8352699931647303</v>
      </c>
      <c r="BO32">
        <v>6.8027210884353737</v>
      </c>
      <c r="BP32">
        <v>6.9396252602359469</v>
      </c>
      <c r="BQ32">
        <v>6.6577896138482027</v>
      </c>
      <c r="BR32">
        <v>6.8212824010914046</v>
      </c>
      <c r="BS32">
        <v>6.9108500345542501</v>
      </c>
      <c r="BT32">
        <v>7.0077084793272597</v>
      </c>
      <c r="BU32">
        <v>7.1301247771835996</v>
      </c>
      <c r="BV32">
        <v>6.9300069300069298</v>
      </c>
      <c r="BW32">
        <v>6.8073519400953026</v>
      </c>
      <c r="BX32">
        <v>6.889424733034792</v>
      </c>
      <c r="BY32">
        <v>6.9156293222683267</v>
      </c>
      <c r="BZ32">
        <v>6.8752148504640767</v>
      </c>
      <c r="CA32">
        <v>6.8989306657468097</v>
      </c>
      <c r="CB32">
        <v>7.0126227208976157</v>
      </c>
      <c r="CC32">
        <v>6.9420340159666782</v>
      </c>
      <c r="CD32">
        <v>7.0497003877335214</v>
      </c>
      <c r="CE32">
        <v>6.8306010928961749</v>
      </c>
      <c r="CF32">
        <v>6.9541029207232263</v>
      </c>
      <c r="CG32">
        <v>7.1301247771835996</v>
      </c>
      <c r="CH32">
        <v>6.8166325835037496</v>
      </c>
      <c r="CI32">
        <v>6.8941744226128918</v>
      </c>
      <c r="CJ32">
        <v>6.8282690337999314</v>
      </c>
      <c r="CK32">
        <v>7.0947144377438809</v>
      </c>
      <c r="CL32">
        <v>6.9108500345542501</v>
      </c>
      <c r="CM32">
        <v>6.8119891008174376</v>
      </c>
      <c r="CN32">
        <v>6.9013112491373363</v>
      </c>
      <c r="CO32">
        <v>6.8352699931647303</v>
      </c>
      <c r="CP32">
        <v>6.9036934760096651</v>
      </c>
      <c r="CQ32">
        <v>6.7980965329707681</v>
      </c>
      <c r="CR32">
        <v>6.7590402162892866</v>
      </c>
      <c r="CS32">
        <v>7.1098471382865256</v>
      </c>
      <c r="CT32">
        <v>6.8493150684931514</v>
      </c>
      <c r="CU32">
        <v>6.8212824010914046</v>
      </c>
      <c r="CV32">
        <v>6.8399452804377567</v>
      </c>
      <c r="CW32">
        <v>6.8587105624142657</v>
      </c>
      <c r="CX32">
        <v>6.9979006298110571</v>
      </c>
    </row>
    <row r="33" spans="2:102" x14ac:dyDescent="0.25">
      <c r="B33" t="s">
        <v>93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</row>
    <row r="34" spans="2:102" x14ac:dyDescent="0.25">
      <c r="B34" t="s">
        <v>94</v>
      </c>
      <c r="C34">
        <v>1.0005002501250631</v>
      </c>
      <c r="D34">
        <v>1.0010010010010011</v>
      </c>
      <c r="E34">
        <v>1.000400160064026</v>
      </c>
      <c r="F34">
        <v>1.0009008107296571</v>
      </c>
      <c r="G34">
        <v>1.0009008107296571</v>
      </c>
      <c r="H34">
        <v>1.0013016921998601</v>
      </c>
      <c r="I34">
        <v>1.0005002501250631</v>
      </c>
      <c r="J34">
        <v>1.00060036021613</v>
      </c>
      <c r="K34">
        <v>1.000300090027008</v>
      </c>
      <c r="L34">
        <v>1.0010010010010011</v>
      </c>
      <c r="M34">
        <v>1.000400160064026</v>
      </c>
      <c r="N34">
        <v>1.0007004903432399</v>
      </c>
      <c r="O34">
        <v>1.0007004903432399</v>
      </c>
      <c r="P34">
        <v>1.0007004903432399</v>
      </c>
      <c r="Q34">
        <v>1.0008006405124099</v>
      </c>
      <c r="R34">
        <v>1.0009008107296571</v>
      </c>
      <c r="S34">
        <v>1.0013016921998601</v>
      </c>
      <c r="T34">
        <v>1.0005002501250631</v>
      </c>
      <c r="U34">
        <v>1.0008006405124099</v>
      </c>
      <c r="V34">
        <v>1.0007004903432399</v>
      </c>
      <c r="W34">
        <v>1.0008006405124099</v>
      </c>
      <c r="X34">
        <v>1.0008006405124099</v>
      </c>
      <c r="Y34">
        <v>1.0005002501250631</v>
      </c>
      <c r="Z34">
        <v>1.0008006405124099</v>
      </c>
      <c r="AA34">
        <v>1.000100010001</v>
      </c>
      <c r="AB34">
        <v>1.000400160064026</v>
      </c>
      <c r="AC34">
        <v>1.0010010010010011</v>
      </c>
      <c r="AD34">
        <v>1.0007004903432399</v>
      </c>
      <c r="AE34">
        <v>1.00060036021613</v>
      </c>
      <c r="AF34">
        <v>1.0016025641025641</v>
      </c>
      <c r="AG34">
        <v>1.0013016921998601</v>
      </c>
      <c r="AH34">
        <v>1.00060036021613</v>
      </c>
      <c r="AI34">
        <v>1.00060036021613</v>
      </c>
      <c r="AJ34">
        <v>1.0007004903432399</v>
      </c>
      <c r="AK34">
        <v>1.000400160064026</v>
      </c>
      <c r="AL34">
        <v>1.0008006405124099</v>
      </c>
      <c r="AM34">
        <v>1.0005002501250631</v>
      </c>
      <c r="AN34">
        <v>1.0008006405124099</v>
      </c>
      <c r="AO34">
        <v>1.000400160064026</v>
      </c>
      <c r="AP34">
        <v>1.0010010010010011</v>
      </c>
      <c r="AQ34">
        <v>1.0008006405124099</v>
      </c>
      <c r="AR34">
        <v>1.0009008107296571</v>
      </c>
      <c r="AS34">
        <v>1.00060036021613</v>
      </c>
      <c r="AT34">
        <v>1.0009008107296571</v>
      </c>
      <c r="AU34">
        <v>1.000400160064026</v>
      </c>
      <c r="AV34">
        <v>1.00060036021613</v>
      </c>
      <c r="AW34">
        <v>1.0005002501250631</v>
      </c>
      <c r="AX34">
        <v>1.0005002501250631</v>
      </c>
      <c r="AY34">
        <v>1.0007004903432399</v>
      </c>
      <c r="AZ34">
        <v>1.000300090027008</v>
      </c>
      <c r="BA34">
        <v>1.0009008107296571</v>
      </c>
      <c r="BB34">
        <v>1.000300090027008</v>
      </c>
      <c r="BC34">
        <v>1.0009008107296571</v>
      </c>
      <c r="BD34">
        <v>1.0005002501250631</v>
      </c>
      <c r="BE34">
        <v>1.0009008107296571</v>
      </c>
      <c r="BF34">
        <v>1.0008006405124099</v>
      </c>
      <c r="BG34">
        <v>1.0008006405124099</v>
      </c>
      <c r="BH34">
        <v>1.0007004903432399</v>
      </c>
      <c r="BI34">
        <v>1.0009008107296571</v>
      </c>
      <c r="BJ34">
        <v>1.000400160064026</v>
      </c>
      <c r="BK34">
        <v>1.0008006405124099</v>
      </c>
      <c r="BL34">
        <v>1.0010010010010011</v>
      </c>
      <c r="BM34">
        <v>1.00060036021613</v>
      </c>
      <c r="BN34">
        <v>1.0009008107296571</v>
      </c>
      <c r="BO34">
        <v>1.001101211332466</v>
      </c>
      <c r="BP34">
        <v>1.0012014417300761</v>
      </c>
      <c r="BQ34">
        <v>1.000400160064026</v>
      </c>
      <c r="BR34">
        <v>1.0005002501250631</v>
      </c>
      <c r="BS34">
        <v>1.00060036021613</v>
      </c>
      <c r="BT34">
        <v>1.0007004903432399</v>
      </c>
      <c r="BU34">
        <v>1.0005002501250631</v>
      </c>
      <c r="BV34">
        <v>1.0012014417300761</v>
      </c>
      <c r="BW34">
        <v>1.0008006405124099</v>
      </c>
      <c r="BX34">
        <v>1.0005002501250631</v>
      </c>
      <c r="BY34">
        <v>1.0005002501250631</v>
      </c>
      <c r="BZ34">
        <v>1.001101211332466</v>
      </c>
      <c r="CA34">
        <v>1.00060036021613</v>
      </c>
      <c r="CB34">
        <v>1.0012014417300761</v>
      </c>
      <c r="CC34">
        <v>1.0007004903432399</v>
      </c>
      <c r="CD34">
        <v>1.0005002501250631</v>
      </c>
      <c r="CE34">
        <v>1.0008006405124099</v>
      </c>
      <c r="CF34">
        <v>1.00060036021613</v>
      </c>
      <c r="CG34">
        <v>1.001101211332466</v>
      </c>
      <c r="CH34">
        <v>1.0008006405124099</v>
      </c>
      <c r="CI34">
        <v>1.0008006405124099</v>
      </c>
      <c r="CJ34">
        <v>1.0010010010010011</v>
      </c>
      <c r="CK34">
        <v>1.0005002501250631</v>
      </c>
      <c r="CL34">
        <v>1.0005002501250631</v>
      </c>
      <c r="CM34">
        <v>1.00060036021613</v>
      </c>
      <c r="CN34">
        <v>1.0007004903432399</v>
      </c>
      <c r="CO34">
        <v>1.0008006405124099</v>
      </c>
      <c r="CP34">
        <v>1.00060036021613</v>
      </c>
      <c r="CQ34">
        <v>1.0005002501250631</v>
      </c>
      <c r="CR34">
        <v>1.0007004903432399</v>
      </c>
      <c r="CS34">
        <v>1.000300090027008</v>
      </c>
      <c r="CT34">
        <v>1.0005002501250631</v>
      </c>
      <c r="CU34">
        <v>1.000300090027008</v>
      </c>
      <c r="CV34">
        <v>1.000400160064026</v>
      </c>
      <c r="CW34">
        <v>1.0010010010010011</v>
      </c>
      <c r="CX34">
        <v>1.0009008107296571</v>
      </c>
    </row>
    <row r="35" spans="2:102" x14ac:dyDescent="0.25">
      <c r="B35" t="s">
        <v>95</v>
      </c>
      <c r="C35">
        <v>1.0029084344599339</v>
      </c>
      <c r="D35">
        <v>1.003613006824569</v>
      </c>
      <c r="E35">
        <v>1.0033109260559849</v>
      </c>
      <c r="F35">
        <v>1.003009027081244</v>
      </c>
      <c r="G35">
        <v>1.002707309736288</v>
      </c>
      <c r="H35">
        <v>1.003109639883639</v>
      </c>
      <c r="I35">
        <v>1.00351229302559</v>
      </c>
      <c r="J35">
        <v>1.0025062656641599</v>
      </c>
      <c r="K35">
        <v>1.003210272873194</v>
      </c>
      <c r="L35">
        <v>1.004217714400482</v>
      </c>
      <c r="M35">
        <v>1.0021044192804891</v>
      </c>
      <c r="N35">
        <v>1.003814495081309</v>
      </c>
      <c r="O35">
        <v>1.003210272873194</v>
      </c>
      <c r="P35">
        <v>1.002305302195049</v>
      </c>
      <c r="Q35">
        <v>1.00351229302559</v>
      </c>
      <c r="R35">
        <v>1.003009027081244</v>
      </c>
      <c r="S35">
        <v>1.003210272873194</v>
      </c>
      <c r="T35">
        <v>1.003613006824569</v>
      </c>
      <c r="U35">
        <v>1.003210272873194</v>
      </c>
      <c r="V35">
        <v>1.003210272873194</v>
      </c>
      <c r="W35">
        <v>1.0022048506714769</v>
      </c>
      <c r="X35">
        <v>1.002606777621817</v>
      </c>
      <c r="Y35">
        <v>1.002606777621817</v>
      </c>
      <c r="Z35">
        <v>1.002807862013638</v>
      </c>
      <c r="AA35">
        <v>1.0024057738572569</v>
      </c>
      <c r="AB35">
        <v>1.003411599438089</v>
      </c>
      <c r="AC35">
        <v>1.0025062656641599</v>
      </c>
      <c r="AD35">
        <v>1.00351229302559</v>
      </c>
      <c r="AE35">
        <v>1.003613006824569</v>
      </c>
      <c r="AF35">
        <v>1.0015022533800699</v>
      </c>
      <c r="AG35">
        <v>1.003411599438089</v>
      </c>
      <c r="AH35">
        <v>1.002606777621817</v>
      </c>
      <c r="AI35">
        <v>1.0022048506714769</v>
      </c>
      <c r="AJ35">
        <v>1.002807862013638</v>
      </c>
      <c r="AK35">
        <v>1.002606777621817</v>
      </c>
      <c r="AL35">
        <v>1.003109639883639</v>
      </c>
      <c r="AM35">
        <v>1.003210272873194</v>
      </c>
      <c r="AN35">
        <v>1.0040160642570279</v>
      </c>
      <c r="AO35">
        <v>1.003109639883639</v>
      </c>
      <c r="AP35">
        <v>1.0024057738572569</v>
      </c>
      <c r="AQ35">
        <v>1.0029084344599339</v>
      </c>
      <c r="AR35">
        <v>1.0024057738572569</v>
      </c>
      <c r="AS35">
        <v>1.0022048506714769</v>
      </c>
      <c r="AT35">
        <v>1.003009027081244</v>
      </c>
      <c r="AU35">
        <v>1.003613006824569</v>
      </c>
      <c r="AV35">
        <v>1.003009027081244</v>
      </c>
      <c r="AW35">
        <v>1.003814495081309</v>
      </c>
      <c r="AX35">
        <v>1.002305302195049</v>
      </c>
      <c r="AY35">
        <v>1.002606777621817</v>
      </c>
      <c r="AZ35">
        <v>1.003009027081244</v>
      </c>
      <c r="BA35">
        <v>1.002606777621817</v>
      </c>
      <c r="BB35">
        <v>1.0040160642570279</v>
      </c>
      <c r="BC35">
        <v>1.002004008016032</v>
      </c>
      <c r="BD35">
        <v>1.002807862013638</v>
      </c>
      <c r="BE35">
        <v>1.003009027081244</v>
      </c>
      <c r="BF35">
        <v>1.003411599438089</v>
      </c>
      <c r="BG35">
        <v>1.002707309736288</v>
      </c>
      <c r="BH35">
        <v>1.0029084344599339</v>
      </c>
      <c r="BI35">
        <v>1.0029084344599339</v>
      </c>
      <c r="BJ35">
        <v>1.0039152695512501</v>
      </c>
      <c r="BK35">
        <v>1.00351229302559</v>
      </c>
      <c r="BL35">
        <v>1.003210272873194</v>
      </c>
      <c r="BM35">
        <v>1.0029084344599339</v>
      </c>
      <c r="BN35">
        <v>1.00351229302559</v>
      </c>
      <c r="BO35">
        <v>1.003210272873194</v>
      </c>
      <c r="BP35">
        <v>1.004116879204739</v>
      </c>
      <c r="BQ35">
        <v>1.003613006824569</v>
      </c>
      <c r="BR35">
        <v>1.003009027081244</v>
      </c>
      <c r="BS35">
        <v>1.002004008016032</v>
      </c>
      <c r="BT35">
        <v>1.002305302195049</v>
      </c>
      <c r="BU35">
        <v>1.0021044192804891</v>
      </c>
      <c r="BV35">
        <v>1.003009027081244</v>
      </c>
      <c r="BW35">
        <v>1.0025062656641599</v>
      </c>
      <c r="BX35">
        <v>1.00351229302559</v>
      </c>
      <c r="BY35">
        <v>1.003009027081244</v>
      </c>
      <c r="BZ35">
        <v>1.003210272873194</v>
      </c>
      <c r="CA35">
        <v>1.003210272873194</v>
      </c>
      <c r="CB35">
        <v>1.003109639883639</v>
      </c>
      <c r="CC35">
        <v>1.0029084344599339</v>
      </c>
      <c r="CD35">
        <v>1.002305302195049</v>
      </c>
      <c r="CE35">
        <v>1.002606777621817</v>
      </c>
      <c r="CF35">
        <v>1.0033109260559849</v>
      </c>
      <c r="CG35">
        <v>1.002807862013638</v>
      </c>
      <c r="CH35">
        <v>1.002606777621817</v>
      </c>
      <c r="CI35">
        <v>1.0029084344599339</v>
      </c>
      <c r="CJ35">
        <v>1.0024057738572569</v>
      </c>
      <c r="CK35">
        <v>1.0025062656641599</v>
      </c>
      <c r="CL35">
        <v>1.0029084344599339</v>
      </c>
      <c r="CM35">
        <v>1.002707309736288</v>
      </c>
      <c r="CN35">
        <v>1.002606777621817</v>
      </c>
      <c r="CO35">
        <v>1.002606777621817</v>
      </c>
      <c r="CP35">
        <v>1.001803245842517</v>
      </c>
      <c r="CQ35">
        <v>1.003411599438089</v>
      </c>
      <c r="CR35">
        <v>1.003210272873194</v>
      </c>
      <c r="CS35">
        <v>1.0033109260559849</v>
      </c>
      <c r="CT35">
        <v>1.002807862013638</v>
      </c>
      <c r="CU35">
        <v>1.0021044192804891</v>
      </c>
      <c r="CV35">
        <v>1.0029084344599339</v>
      </c>
      <c r="CW35">
        <v>1.0037137408411121</v>
      </c>
      <c r="CX35">
        <v>1.002606777621817</v>
      </c>
    </row>
    <row r="36" spans="2:102" x14ac:dyDescent="0.25">
      <c r="B36" t="s">
        <v>96</v>
      </c>
      <c r="C36">
        <v>1.005732676254651</v>
      </c>
      <c r="D36">
        <v>1.0066438494060801</v>
      </c>
      <c r="E36">
        <v>1.0065425264217409</v>
      </c>
      <c r="F36">
        <v>1.0062386798148519</v>
      </c>
      <c r="G36">
        <v>1.0066438494060801</v>
      </c>
      <c r="H36">
        <v>1.0063399416322829</v>
      </c>
      <c r="I36">
        <v>1.0067451927917039</v>
      </c>
      <c r="J36">
        <v>1.006947940791461</v>
      </c>
      <c r="K36">
        <v>1.006137438374082</v>
      </c>
      <c r="L36">
        <v>1.0066438494060801</v>
      </c>
      <c r="M36">
        <v>1.006441223832528</v>
      </c>
      <c r="N36">
        <v>1.004419445560466</v>
      </c>
      <c r="O36">
        <v>1.005429318318922</v>
      </c>
      <c r="P36">
        <v>1.007049345417925</v>
      </c>
      <c r="Q36">
        <v>1.006947940791461</v>
      </c>
      <c r="R36">
        <v>1.0066438494060801</v>
      </c>
      <c r="S36">
        <v>1.0052271813429841</v>
      </c>
      <c r="T36">
        <v>1.0075566750629721</v>
      </c>
      <c r="U36">
        <v>1.007455168245013</v>
      </c>
      <c r="V36">
        <v>1.0076582023377669</v>
      </c>
      <c r="W36">
        <v>1.0059350165979279</v>
      </c>
      <c r="X36">
        <v>1.005429318318922</v>
      </c>
      <c r="Y36">
        <v>1.0073536818777069</v>
      </c>
      <c r="Z36">
        <v>1.0055304172951229</v>
      </c>
      <c r="AA36">
        <v>1.005833836250251</v>
      </c>
      <c r="AB36">
        <v>1.0066438494060801</v>
      </c>
      <c r="AC36">
        <v>1.0062386798148519</v>
      </c>
      <c r="AD36">
        <v>1.005429318318922</v>
      </c>
      <c r="AE36">
        <v>1.006947940791461</v>
      </c>
      <c r="AF36">
        <v>1.0076582023377669</v>
      </c>
      <c r="AG36">
        <v>1.0062386798148519</v>
      </c>
      <c r="AH36">
        <v>1.0065425264217409</v>
      </c>
      <c r="AI36">
        <v>1.0063399416322829</v>
      </c>
      <c r="AJ36">
        <v>1.0066438494060801</v>
      </c>
      <c r="AK36">
        <v>1.005732676254651</v>
      </c>
      <c r="AL36">
        <v>1.005732676254651</v>
      </c>
      <c r="AM36">
        <v>1.006947940791461</v>
      </c>
      <c r="AN36">
        <v>1.0072522159548749</v>
      </c>
      <c r="AO36">
        <v>1.005833836250251</v>
      </c>
      <c r="AP36">
        <v>1.006947940791461</v>
      </c>
      <c r="AQ36">
        <v>1.006137438374082</v>
      </c>
      <c r="AR36">
        <v>1.0066438494060801</v>
      </c>
      <c r="AS36">
        <v>1.0059350165979279</v>
      </c>
      <c r="AT36">
        <v>1.0052271813429841</v>
      </c>
      <c r="AU36">
        <v>1.006846556584776</v>
      </c>
      <c r="AV36">
        <v>1.0065425264217409</v>
      </c>
      <c r="AW36">
        <v>1.0056315366049879</v>
      </c>
      <c r="AX36">
        <v>1.0067451927917039</v>
      </c>
      <c r="AY36">
        <v>1.0055304172951229</v>
      </c>
      <c r="AZ36">
        <v>1.006947940791461</v>
      </c>
      <c r="BA36">
        <v>1.005732676254651</v>
      </c>
      <c r="BB36">
        <v>1.005732676254651</v>
      </c>
      <c r="BC36">
        <v>1.005833836250251</v>
      </c>
      <c r="BD36">
        <v>1.005732676254651</v>
      </c>
      <c r="BE36">
        <v>1.0046212577858149</v>
      </c>
      <c r="BF36">
        <v>1.0065425264217409</v>
      </c>
      <c r="BG36">
        <v>1.005732676254651</v>
      </c>
      <c r="BH36">
        <v>1.0066438494060801</v>
      </c>
      <c r="BI36">
        <v>1.0059350165979279</v>
      </c>
      <c r="BJ36">
        <v>1.0065425264217409</v>
      </c>
      <c r="BK36">
        <v>1.0051261433309879</v>
      </c>
      <c r="BL36">
        <v>1.0056315366049879</v>
      </c>
      <c r="BM36">
        <v>1.0059350165979279</v>
      </c>
      <c r="BN36">
        <v>1.0072522159548749</v>
      </c>
      <c r="BO36">
        <v>1.0066438494060801</v>
      </c>
      <c r="BP36">
        <v>1.0055304172951229</v>
      </c>
      <c r="BQ36">
        <v>1.005429318318922</v>
      </c>
      <c r="BR36">
        <v>1.0053282396702521</v>
      </c>
      <c r="BS36">
        <v>1.0067451927917039</v>
      </c>
      <c r="BT36">
        <v>1.0076582023377669</v>
      </c>
      <c r="BU36">
        <v>1.007455168245013</v>
      </c>
      <c r="BV36">
        <v>1.004722194313272</v>
      </c>
      <c r="BW36">
        <v>1.004823151125402</v>
      </c>
      <c r="BX36">
        <v>1.0067451927917039</v>
      </c>
      <c r="BY36">
        <v>1.0059350165979279</v>
      </c>
      <c r="BZ36">
        <v>1.0052271813429841</v>
      </c>
      <c r="CA36">
        <v>1.0066438494060801</v>
      </c>
      <c r="CB36">
        <v>1.005429318318922</v>
      </c>
      <c r="CC36">
        <v>1.0055304172951229</v>
      </c>
      <c r="CD36">
        <v>1.0067451927917039</v>
      </c>
      <c r="CE36">
        <v>1.006947940791461</v>
      </c>
      <c r="CF36">
        <v>1.0060362173038231</v>
      </c>
      <c r="CG36">
        <v>1.005833836250251</v>
      </c>
      <c r="CH36">
        <v>1.0076582023377669</v>
      </c>
      <c r="CI36">
        <v>1.0066438494060801</v>
      </c>
      <c r="CJ36">
        <v>1.0073536818777069</v>
      </c>
      <c r="CK36">
        <v>1.007455168245013</v>
      </c>
      <c r="CL36">
        <v>1.0076582023377669</v>
      </c>
      <c r="CM36">
        <v>1.0066438494060801</v>
      </c>
      <c r="CN36">
        <v>1.0073536818777069</v>
      </c>
      <c r="CO36">
        <v>1.005833836250251</v>
      </c>
      <c r="CP36">
        <v>1.006137438374082</v>
      </c>
      <c r="CQ36">
        <v>1.008267795926598</v>
      </c>
      <c r="CR36">
        <v>1.005732676254651</v>
      </c>
      <c r="CS36">
        <v>1.004722194313272</v>
      </c>
      <c r="CT36">
        <v>1.005833836250251</v>
      </c>
      <c r="CU36">
        <v>1.006137438374082</v>
      </c>
      <c r="CV36">
        <v>1.0077597500755819</v>
      </c>
      <c r="CW36">
        <v>1.006137438374082</v>
      </c>
      <c r="CX36">
        <v>1.0072522159548749</v>
      </c>
    </row>
    <row r="37" spans="2:102" x14ac:dyDescent="0.25">
      <c r="B37" t="s">
        <v>97</v>
      </c>
      <c r="C37">
        <v>1.0104071940992221</v>
      </c>
      <c r="D37">
        <v>1.0107135637760261</v>
      </c>
      <c r="E37">
        <v>1.0110201193003741</v>
      </c>
      <c r="F37">
        <v>1.011633788568538</v>
      </c>
      <c r="G37">
        <v>1.0111223458038421</v>
      </c>
      <c r="H37">
        <v>1.0114291493880849</v>
      </c>
      <c r="I37">
        <v>1.011531458628363</v>
      </c>
      <c r="J37">
        <v>1.013684744044602</v>
      </c>
      <c r="K37">
        <v>1.012145748987854</v>
      </c>
      <c r="L37">
        <v>1.009387301907742</v>
      </c>
      <c r="M37">
        <v>1.00999899000101</v>
      </c>
      <c r="N37">
        <v>1.0102030508132129</v>
      </c>
      <c r="O37">
        <v>1.0114291493880849</v>
      </c>
      <c r="P37">
        <v>1.0108157282927319</v>
      </c>
      <c r="Q37">
        <v>1.01050929668553</v>
      </c>
      <c r="R37">
        <v>1.0108157282927319</v>
      </c>
      <c r="S37">
        <v>1.0107135637760261</v>
      </c>
      <c r="T37">
        <v>1.011531458628363</v>
      </c>
      <c r="U37">
        <v>1.0117361392148929</v>
      </c>
      <c r="V37">
        <v>1.0117361392148929</v>
      </c>
      <c r="W37">
        <v>1.0111223458038421</v>
      </c>
      <c r="X37">
        <v>1.012145748987854</v>
      </c>
      <c r="Y37">
        <v>1.0094891984655761</v>
      </c>
      <c r="Z37">
        <v>1.0104071940992221</v>
      </c>
      <c r="AA37">
        <v>1.011838510573712</v>
      </c>
      <c r="AB37">
        <v>1.01276078590237</v>
      </c>
      <c r="AC37">
        <v>1.011531458628363</v>
      </c>
      <c r="AD37">
        <v>1.0110201193003741</v>
      </c>
      <c r="AE37">
        <v>1.0107135637760261</v>
      </c>
      <c r="AF37">
        <v>1.012965964343598</v>
      </c>
      <c r="AG37">
        <v>1.012145748987854</v>
      </c>
      <c r="AH37">
        <v>1.01050929668553</v>
      </c>
      <c r="AI37">
        <v>1.012965964343598</v>
      </c>
      <c r="AJ37">
        <v>1.0110201193003741</v>
      </c>
      <c r="AK37">
        <v>1.0125556905629809</v>
      </c>
      <c r="AL37">
        <v>1.0107135637760261</v>
      </c>
      <c r="AM37">
        <v>1.0117361392148929</v>
      </c>
      <c r="AN37">
        <v>1.01050929668553</v>
      </c>
      <c r="AO37">
        <v>1.0134792743488401</v>
      </c>
      <c r="AP37">
        <v>1.0102030508132129</v>
      </c>
      <c r="AQ37">
        <v>1.01050929668553</v>
      </c>
      <c r="AR37">
        <v>1.0119409026512849</v>
      </c>
      <c r="AS37">
        <v>1.0128633647320979</v>
      </c>
      <c r="AT37">
        <v>1.0107135637760261</v>
      </c>
      <c r="AU37">
        <v>1.01050929668553</v>
      </c>
      <c r="AV37">
        <v>1.0108157282927319</v>
      </c>
      <c r="AW37">
        <v>1.0104071940992221</v>
      </c>
      <c r="AX37">
        <v>1.0108157282927319</v>
      </c>
      <c r="AY37">
        <v>1.0125556905629809</v>
      </c>
      <c r="AZ37">
        <v>1.0112245929821011</v>
      </c>
      <c r="BA37">
        <v>1.012453174040701</v>
      </c>
      <c r="BB37">
        <v>1.012350678274955</v>
      </c>
      <c r="BC37">
        <v>1.01050929668553</v>
      </c>
      <c r="BD37">
        <v>1.0113268608414241</v>
      </c>
      <c r="BE37">
        <v>1.013787510137875</v>
      </c>
      <c r="BF37">
        <v>1.0130685847431871</v>
      </c>
      <c r="BG37">
        <v>1.0109179134654269</v>
      </c>
      <c r="BH37">
        <v>1.0122482032594391</v>
      </c>
      <c r="BI37">
        <v>1.0098969905069679</v>
      </c>
      <c r="BJ37">
        <v>1.013171225937183</v>
      </c>
      <c r="BK37">
        <v>1.0111223458038421</v>
      </c>
      <c r="BL37">
        <v>1.0117361392148929</v>
      </c>
      <c r="BM37">
        <v>1.0114291493880849</v>
      </c>
      <c r="BN37">
        <v>1.0110201193003741</v>
      </c>
      <c r="BO37">
        <v>1.01276078590237</v>
      </c>
      <c r="BP37">
        <v>1.0110201193003741</v>
      </c>
      <c r="BQ37">
        <v>1.012350678274955</v>
      </c>
      <c r="BR37">
        <v>1.0094891984655761</v>
      </c>
      <c r="BS37">
        <v>1.012043315453901</v>
      </c>
      <c r="BT37">
        <v>1.011531458628363</v>
      </c>
      <c r="BU37">
        <v>1.0104071940992221</v>
      </c>
      <c r="BV37">
        <v>1.0122482032594391</v>
      </c>
      <c r="BW37">
        <v>1.0110201193003741</v>
      </c>
      <c r="BX37">
        <v>1.0110201193003741</v>
      </c>
      <c r="BY37">
        <v>1.012965964343598</v>
      </c>
      <c r="BZ37">
        <v>1.0114291493880849</v>
      </c>
      <c r="CA37">
        <v>1.0114291493880849</v>
      </c>
      <c r="CB37">
        <v>1.0109179134654269</v>
      </c>
      <c r="CC37">
        <v>1.0087763542822561</v>
      </c>
      <c r="CD37">
        <v>1.0112245929821011</v>
      </c>
      <c r="CE37">
        <v>1.011531458628363</v>
      </c>
      <c r="CF37">
        <v>1.012453174040701</v>
      </c>
      <c r="CG37">
        <v>1.0097950116126431</v>
      </c>
      <c r="CH37">
        <v>1.008878127522195</v>
      </c>
      <c r="CI37">
        <v>1.0104071940992221</v>
      </c>
      <c r="CJ37">
        <v>1.010305112143868</v>
      </c>
      <c r="CK37">
        <v>1.012453174040701</v>
      </c>
      <c r="CL37">
        <v>1.0108157282927319</v>
      </c>
      <c r="CM37">
        <v>1.01440454453236</v>
      </c>
      <c r="CN37">
        <v>1.0097950116126431</v>
      </c>
      <c r="CO37">
        <v>1.012965964343598</v>
      </c>
      <c r="CP37">
        <v>1.0119409026512849</v>
      </c>
      <c r="CQ37">
        <v>1.0101010101010099</v>
      </c>
      <c r="CR37">
        <v>1.010305112143868</v>
      </c>
      <c r="CS37">
        <v>1.0110201193003741</v>
      </c>
      <c r="CT37">
        <v>1.013581998783702</v>
      </c>
      <c r="CU37">
        <v>1.0111223458038421</v>
      </c>
      <c r="CV37">
        <v>1.010611419909045</v>
      </c>
      <c r="CW37">
        <v>1.0104071940992221</v>
      </c>
      <c r="CX37">
        <v>1.0126582278481009</v>
      </c>
    </row>
    <row r="38" spans="2:102" x14ac:dyDescent="0.25">
      <c r="B38" t="s">
        <v>98</v>
      </c>
      <c r="C38">
        <v>1.0190563538163659</v>
      </c>
      <c r="D38">
        <v>1.01864113272894</v>
      </c>
      <c r="E38">
        <v>1.019575856443719</v>
      </c>
      <c r="F38">
        <v>1.019367991845056</v>
      </c>
      <c r="G38">
        <v>1.017087062652563</v>
      </c>
      <c r="H38">
        <v>1.0173974972021571</v>
      </c>
      <c r="I38">
        <v>1.0188487009679059</v>
      </c>
      <c r="J38">
        <v>1.017811704834606</v>
      </c>
      <c r="K38">
        <v>1.014816318246397</v>
      </c>
      <c r="L38">
        <v>1.018122581958868</v>
      </c>
      <c r="M38">
        <v>1.017087062652563</v>
      </c>
      <c r="N38">
        <v>1.017190519784356</v>
      </c>
      <c r="O38">
        <v>1.017501017501018</v>
      </c>
      <c r="P38">
        <v>1.018537380321858</v>
      </c>
      <c r="Q38">
        <v>1.0147133434804669</v>
      </c>
      <c r="R38">
        <v>1.020095889013567</v>
      </c>
      <c r="S38">
        <v>1.0162601626016261</v>
      </c>
      <c r="T38">
        <v>1.0161568946245301</v>
      </c>
      <c r="U38">
        <v>1.018744906275469</v>
      </c>
      <c r="V38">
        <v>1.0179153094462541</v>
      </c>
      <c r="W38">
        <v>1.0162601626016261</v>
      </c>
      <c r="X38">
        <v>1.019367991845056</v>
      </c>
      <c r="Y38">
        <v>1.0179153094462541</v>
      </c>
      <c r="Z38">
        <v>1.0203040506070811</v>
      </c>
      <c r="AA38">
        <v>1.019887812340643</v>
      </c>
      <c r="AB38">
        <v>1.0164667615368981</v>
      </c>
      <c r="AC38">
        <v>1.0172939979654121</v>
      </c>
      <c r="AD38">
        <v>1.015744032503809</v>
      </c>
      <c r="AE38">
        <v>1.018433649047765</v>
      </c>
      <c r="AF38">
        <v>1.0183299389002041</v>
      </c>
      <c r="AG38">
        <v>1.019160211985324</v>
      </c>
      <c r="AH38">
        <v>1.015847216578627</v>
      </c>
      <c r="AI38">
        <v>1.017811704834606</v>
      </c>
      <c r="AJ38">
        <v>1.018952516812716</v>
      </c>
      <c r="AK38">
        <v>1.0176045588684239</v>
      </c>
      <c r="AL38">
        <v>1.016880211511084</v>
      </c>
      <c r="AM38">
        <v>1.0182262498727219</v>
      </c>
      <c r="AN38">
        <v>1.015847216578627</v>
      </c>
      <c r="AO38">
        <v>1.016880211511084</v>
      </c>
      <c r="AP38">
        <v>1.0176045588684239</v>
      </c>
      <c r="AQ38">
        <v>1.0173974972021571</v>
      </c>
      <c r="AR38">
        <v>1.017190519784356</v>
      </c>
      <c r="AS38">
        <v>1.016776817488561</v>
      </c>
      <c r="AT38">
        <v>1.018433649047765</v>
      </c>
      <c r="AU38">
        <v>1.018744906275469</v>
      </c>
      <c r="AV38">
        <v>1.017190519784356</v>
      </c>
      <c r="AW38">
        <v>1.0164667615368981</v>
      </c>
      <c r="AX38">
        <v>1.015537727226566</v>
      </c>
      <c r="AY38">
        <v>1.017190519784356</v>
      </c>
      <c r="AZ38">
        <v>1.0172939979654121</v>
      </c>
      <c r="BA38">
        <v>1.016880211511084</v>
      </c>
      <c r="BB38">
        <v>1.0164667615368981</v>
      </c>
      <c r="BC38">
        <v>1.019160211985324</v>
      </c>
      <c r="BD38">
        <v>1.018744906275469</v>
      </c>
      <c r="BE38">
        <v>1.0169836265636121</v>
      </c>
      <c r="BF38">
        <v>1.018744906275469</v>
      </c>
      <c r="BG38">
        <v>1.01864113272894</v>
      </c>
      <c r="BH38">
        <v>1.0150223304912711</v>
      </c>
      <c r="BI38">
        <v>1.016053647632595</v>
      </c>
      <c r="BJ38">
        <v>1.0183299389002041</v>
      </c>
      <c r="BK38">
        <v>1.017811704834606</v>
      </c>
      <c r="BL38">
        <v>1.0188487009679059</v>
      </c>
      <c r="BM38">
        <v>1.0183299389002041</v>
      </c>
      <c r="BN38">
        <v>1.018018935152194</v>
      </c>
      <c r="BO38">
        <v>1.017811704834606</v>
      </c>
      <c r="BP38">
        <v>1.018018935152194</v>
      </c>
      <c r="BQ38">
        <v>1.0182262498727219</v>
      </c>
      <c r="BR38">
        <v>1.019679820536352</v>
      </c>
      <c r="BS38">
        <v>1.0190563538163659</v>
      </c>
      <c r="BT38">
        <v>1.016363451570282</v>
      </c>
      <c r="BU38">
        <v>1.0179153094462541</v>
      </c>
      <c r="BV38">
        <v>1.019160211985324</v>
      </c>
      <c r="BW38">
        <v>1.016363451570282</v>
      </c>
      <c r="BX38">
        <v>1.019160211985324</v>
      </c>
      <c r="BY38">
        <v>1.0190563538163659</v>
      </c>
      <c r="BZ38">
        <v>1.018018935152194</v>
      </c>
      <c r="CA38">
        <v>1.015434606011373</v>
      </c>
      <c r="CB38">
        <v>1.0182262498727219</v>
      </c>
      <c r="CC38">
        <v>1.0183299389002041</v>
      </c>
      <c r="CD38">
        <v>1.018537380321858</v>
      </c>
      <c r="CE38">
        <v>1.017190519784356</v>
      </c>
      <c r="CF38">
        <v>1.0169836265636121</v>
      </c>
      <c r="CG38">
        <v>1.0206164523372121</v>
      </c>
      <c r="CH38">
        <v>1.020929045431342</v>
      </c>
      <c r="CI38">
        <v>1.019160211985324</v>
      </c>
      <c r="CJ38">
        <v>1.016053647632595</v>
      </c>
      <c r="CK38">
        <v>1.018537380321858</v>
      </c>
      <c r="CL38">
        <v>1.018952516812716</v>
      </c>
      <c r="CM38">
        <v>1.018018935152194</v>
      </c>
      <c r="CN38">
        <v>1.015331505736623</v>
      </c>
      <c r="CO38">
        <v>1.016880211511084</v>
      </c>
      <c r="CP38">
        <v>1.0173974972021571</v>
      </c>
      <c r="CQ38">
        <v>1.0177081213108079</v>
      </c>
      <c r="CR38">
        <v>1.020095889013567</v>
      </c>
      <c r="CS38">
        <v>1.0179153094462541</v>
      </c>
      <c r="CT38">
        <v>1.0162601626016261</v>
      </c>
      <c r="CU38">
        <v>1.0173974972021571</v>
      </c>
      <c r="CV38">
        <v>1.019679820536352</v>
      </c>
      <c r="CW38">
        <v>1.016880211511084</v>
      </c>
      <c r="CX38">
        <v>1.0173974972021571</v>
      </c>
    </row>
    <row r="39" spans="2:102" x14ac:dyDescent="0.25">
      <c r="B39" t="s">
        <v>99</v>
      </c>
      <c r="C39">
        <v>1.0230179028132991</v>
      </c>
      <c r="D39">
        <v>1.026167265264238</v>
      </c>
      <c r="E39">
        <v>1.027010372804765</v>
      </c>
      <c r="F39">
        <v>1.02364622786365</v>
      </c>
      <c r="G39">
        <v>1.0254306808859719</v>
      </c>
      <c r="H39">
        <v>1.0300782859497319</v>
      </c>
      <c r="I39">
        <v>1.0252204223908139</v>
      </c>
      <c r="J39">
        <v>1.0278548668927949</v>
      </c>
      <c r="K39">
        <v>1.024800163968026</v>
      </c>
      <c r="L39">
        <v>1.0258514567090691</v>
      </c>
      <c r="M39">
        <v>1.024905196269345</v>
      </c>
      <c r="N39">
        <v>1.024170421958214</v>
      </c>
      <c r="O39">
        <v>1.0265886459295761</v>
      </c>
      <c r="P39">
        <v>1.0274324463166551</v>
      </c>
      <c r="Q39">
        <v>1.026167265264238</v>
      </c>
      <c r="R39">
        <v>1.024905196269345</v>
      </c>
      <c r="S39">
        <v>1.022181334968824</v>
      </c>
      <c r="T39">
        <v>1.023541453428864</v>
      </c>
      <c r="U39">
        <v>1.0258514567090691</v>
      </c>
      <c r="V39">
        <v>1.027643613194944</v>
      </c>
      <c r="W39">
        <v>1.0262725779967159</v>
      </c>
      <c r="X39">
        <v>1.022181334968824</v>
      </c>
      <c r="Y39">
        <v>1.025535842477695</v>
      </c>
      <c r="Z39">
        <v>1.0262725779967159</v>
      </c>
      <c r="AA39">
        <v>1.0250102501025009</v>
      </c>
      <c r="AB39">
        <v>1.024800163968026</v>
      </c>
      <c r="AC39">
        <v>1.0242753252074159</v>
      </c>
      <c r="AD39">
        <v>1.022808632504858</v>
      </c>
      <c r="AE39">
        <v>1.0252204223908139</v>
      </c>
      <c r="AF39">
        <v>1.0252204223908139</v>
      </c>
      <c r="AG39">
        <v>1.0222858311183809</v>
      </c>
      <c r="AH39">
        <v>1.026061974143238</v>
      </c>
      <c r="AI39">
        <v>1.024170421958214</v>
      </c>
      <c r="AJ39">
        <v>1.0233319688907081</v>
      </c>
      <c r="AK39">
        <v>1.023227258774174</v>
      </c>
      <c r="AL39">
        <v>1.025641025641026</v>
      </c>
      <c r="AM39">
        <v>1.0243802499487811</v>
      </c>
      <c r="AN39">
        <v>1.0265886459295761</v>
      </c>
      <c r="AO39">
        <v>1.0279605263157889</v>
      </c>
      <c r="AP39">
        <v>1.025641025641026</v>
      </c>
      <c r="AQ39">
        <v>1.022808632504858</v>
      </c>
      <c r="AR39">
        <v>1.025746230382603</v>
      </c>
      <c r="AS39">
        <v>1.0264832683227261</v>
      </c>
      <c r="AT39">
        <v>1.0251153254741161</v>
      </c>
      <c r="AU39">
        <v>1.0230179028132991</v>
      </c>
      <c r="AV39">
        <v>1.024170421958214</v>
      </c>
      <c r="AW39">
        <v>1.024170421958214</v>
      </c>
      <c r="AX39">
        <v>1.023436700440078</v>
      </c>
      <c r="AY39">
        <v>1.028383381324558</v>
      </c>
      <c r="AZ39">
        <v>1.0262725779967159</v>
      </c>
      <c r="BA39">
        <v>1.0265886459295761</v>
      </c>
      <c r="BB39">
        <v>1.0227040294538761</v>
      </c>
      <c r="BC39">
        <v>1.026377912347326</v>
      </c>
      <c r="BD39">
        <v>1.023855841097574</v>
      </c>
      <c r="BE39">
        <v>1.024485196188915</v>
      </c>
      <c r="BF39">
        <v>1.0274324463166551</v>
      </c>
      <c r="BG39">
        <v>1.023436700440078</v>
      </c>
      <c r="BH39">
        <v>1.0262725779967159</v>
      </c>
      <c r="BI39">
        <v>1.0279605263157889</v>
      </c>
      <c r="BJ39">
        <v>1.023541453428864</v>
      </c>
      <c r="BK39">
        <v>1.0258514567090691</v>
      </c>
      <c r="BL39">
        <v>1.025325540859223</v>
      </c>
      <c r="BM39">
        <v>1.024170421958214</v>
      </c>
      <c r="BN39">
        <v>1.025325540859223</v>
      </c>
      <c r="BO39">
        <v>1.0243802499487811</v>
      </c>
      <c r="BP39">
        <v>1.0264832683227261</v>
      </c>
      <c r="BQ39">
        <v>1.026377912347326</v>
      </c>
      <c r="BR39">
        <v>1.024800163968026</v>
      </c>
      <c r="BS39">
        <v>1.024485196188915</v>
      </c>
      <c r="BT39">
        <v>1.025746230382603</v>
      </c>
      <c r="BU39">
        <v>1.023960679909891</v>
      </c>
      <c r="BV39">
        <v>1.026061974143238</v>
      </c>
      <c r="BW39">
        <v>1.0254306808859719</v>
      </c>
      <c r="BX39">
        <v>1.021450459652707</v>
      </c>
      <c r="BY39">
        <v>1.0223903486351089</v>
      </c>
      <c r="BZ39">
        <v>1.0242753252074159</v>
      </c>
      <c r="CA39">
        <v>1.025535842477695</v>
      </c>
      <c r="CB39">
        <v>1.025746230382603</v>
      </c>
      <c r="CC39">
        <v>1.025535842477695</v>
      </c>
      <c r="CD39">
        <v>1.025956704627065</v>
      </c>
      <c r="CE39">
        <v>1.023855841097574</v>
      </c>
      <c r="CF39">
        <v>1.026377912347326</v>
      </c>
      <c r="CG39">
        <v>1.024170421958214</v>
      </c>
      <c r="CH39">
        <v>1.0258514567090691</v>
      </c>
      <c r="CI39">
        <v>1.0269049086054629</v>
      </c>
      <c r="CJ39">
        <v>1.0224948875255619</v>
      </c>
      <c r="CK39">
        <v>1.025535842477695</v>
      </c>
      <c r="CL39">
        <v>1.0215548064153639</v>
      </c>
      <c r="CM39">
        <v>1.0223903486351089</v>
      </c>
      <c r="CN39">
        <v>1.025535842477695</v>
      </c>
      <c r="CO39">
        <v>1.0269049086054629</v>
      </c>
      <c r="CP39">
        <v>1.02364622786365</v>
      </c>
      <c r="CQ39">
        <v>1.025641025641026</v>
      </c>
      <c r="CR39">
        <v>1.022808632504858</v>
      </c>
      <c r="CS39">
        <v>1.024065540194572</v>
      </c>
      <c r="CT39">
        <v>1.026061974143238</v>
      </c>
      <c r="CU39">
        <v>1.023855841097574</v>
      </c>
      <c r="CV39">
        <v>1.0229132569558099</v>
      </c>
      <c r="CW39">
        <v>1.0245901639344259</v>
      </c>
      <c r="CX39">
        <v>1.0230179028132991</v>
      </c>
    </row>
    <row r="40" spans="2:102" x14ac:dyDescent="0.25">
      <c r="B40" t="s">
        <v>100</v>
      </c>
      <c r="C40">
        <v>1.0360547036883549</v>
      </c>
      <c r="D40">
        <v>1.0341261633919341</v>
      </c>
      <c r="E40">
        <v>1.035303861683404</v>
      </c>
      <c r="F40">
        <v>1.0344470880314469</v>
      </c>
      <c r="G40">
        <v>1.03359173126615</v>
      </c>
      <c r="H40">
        <v>1.0328444536252841</v>
      </c>
      <c r="I40">
        <v>1.034340091021928</v>
      </c>
      <c r="J40">
        <v>1.037990450487855</v>
      </c>
      <c r="K40">
        <v>1.034554107179805</v>
      </c>
      <c r="L40">
        <v>1.0329511414110111</v>
      </c>
      <c r="M40">
        <v>1.0340192327577289</v>
      </c>
      <c r="N40">
        <v>1.0338054378166031</v>
      </c>
      <c r="O40">
        <v>1.034233116144379</v>
      </c>
      <c r="P40">
        <v>1.031991744066048</v>
      </c>
      <c r="Q40">
        <v>1.0334849111202979</v>
      </c>
      <c r="R40">
        <v>1.0324179227751391</v>
      </c>
      <c r="S40">
        <v>1.032311345101683</v>
      </c>
      <c r="T40">
        <v>1.0356255178127589</v>
      </c>
      <c r="U40">
        <v>1.034233116144379</v>
      </c>
      <c r="V40">
        <v>1.032524522457408</v>
      </c>
      <c r="W40">
        <v>1.0358400662937639</v>
      </c>
      <c r="X40">
        <v>1.0336985734959681</v>
      </c>
      <c r="Y40">
        <v>1.0328444536252841</v>
      </c>
      <c r="Z40">
        <v>1.0363768266141571</v>
      </c>
      <c r="AA40">
        <v>1.0339123242349051</v>
      </c>
      <c r="AB40">
        <v>1.0328444536252841</v>
      </c>
      <c r="AC40">
        <v>1.034661148473875</v>
      </c>
      <c r="AD40">
        <v>1.03359173126615</v>
      </c>
      <c r="AE40">
        <v>1.034340091021928</v>
      </c>
      <c r="AF40">
        <v>1.0327377878756581</v>
      </c>
      <c r="AG40">
        <v>1.031246777353821</v>
      </c>
      <c r="AH40">
        <v>1.03359173126615</v>
      </c>
      <c r="AI40">
        <v>1.037236801161705</v>
      </c>
      <c r="AJ40">
        <v>1.028912439551394</v>
      </c>
      <c r="AK40">
        <v>1.0324179227751391</v>
      </c>
      <c r="AL40">
        <v>1.034554107179805</v>
      </c>
      <c r="AM40">
        <v>1.0347682119205299</v>
      </c>
      <c r="AN40">
        <v>1.034340091021928</v>
      </c>
      <c r="AO40">
        <v>1.028171910343409</v>
      </c>
      <c r="AP40">
        <v>1.033378113051566</v>
      </c>
      <c r="AQ40">
        <v>1.0329511414110111</v>
      </c>
      <c r="AR40">
        <v>1.0339123242349051</v>
      </c>
      <c r="AS40">
        <v>1.037990450487855</v>
      </c>
      <c r="AT40">
        <v>1.0324179227751391</v>
      </c>
      <c r="AU40">
        <v>1.036591686534674</v>
      </c>
      <c r="AV40">
        <v>1.0350895352447991</v>
      </c>
      <c r="AW40">
        <v>1.029442042413012</v>
      </c>
      <c r="AX40">
        <v>1.0341261633919341</v>
      </c>
      <c r="AY40">
        <v>1.034554107179805</v>
      </c>
      <c r="AZ40">
        <v>1.034554107179805</v>
      </c>
      <c r="BA40">
        <v>1.03359173126615</v>
      </c>
      <c r="BB40">
        <v>1.030290541932825</v>
      </c>
      <c r="BC40">
        <v>1.0328444536252841</v>
      </c>
      <c r="BD40">
        <v>1.0322047894302231</v>
      </c>
      <c r="BE40">
        <v>1.0359473738734071</v>
      </c>
      <c r="BF40">
        <v>1.0350895352447991</v>
      </c>
      <c r="BG40">
        <v>1.0376673238559719</v>
      </c>
      <c r="BH40">
        <v>1.034233116144379</v>
      </c>
      <c r="BI40">
        <v>1.035411058190101</v>
      </c>
      <c r="BJ40">
        <v>1.0350895352447991</v>
      </c>
      <c r="BK40">
        <v>1.0341261633919341</v>
      </c>
      <c r="BL40">
        <v>1.0334849111202979</v>
      </c>
      <c r="BM40">
        <v>1.034554107179805</v>
      </c>
      <c r="BN40">
        <v>1.032631144155308</v>
      </c>
      <c r="BO40">
        <v>1.035303861683404</v>
      </c>
      <c r="BP40">
        <v>1.033378113051566</v>
      </c>
      <c r="BQ40">
        <v>1.032524522457408</v>
      </c>
      <c r="BR40">
        <v>1.035732780942517</v>
      </c>
      <c r="BS40">
        <v>1.034233116144379</v>
      </c>
      <c r="BT40">
        <v>1.03359173126615</v>
      </c>
      <c r="BU40">
        <v>1.0330578512396691</v>
      </c>
      <c r="BV40">
        <v>1.0356255178127589</v>
      </c>
      <c r="BW40">
        <v>1.0338054378166031</v>
      </c>
      <c r="BX40">
        <v>1.0327377878756581</v>
      </c>
      <c r="BY40">
        <v>1.0331645831180909</v>
      </c>
      <c r="BZ40">
        <v>1.033378113051566</v>
      </c>
      <c r="CA40">
        <v>1.0334849111202979</v>
      </c>
      <c r="CB40">
        <v>1.0377750103777501</v>
      </c>
      <c r="CC40">
        <v>1.0338054378166031</v>
      </c>
      <c r="CD40">
        <v>1.0364842454394689</v>
      </c>
      <c r="CE40">
        <v>1.0334849111202979</v>
      </c>
      <c r="CF40">
        <v>1.0315659170621001</v>
      </c>
      <c r="CG40">
        <v>1.03852944230969</v>
      </c>
      <c r="CH40">
        <v>1.0340192327577289</v>
      </c>
      <c r="CI40">
        <v>1.031885254359715</v>
      </c>
      <c r="CJ40">
        <v>1.0317787866281469</v>
      </c>
      <c r="CK40">
        <v>1.033378113051566</v>
      </c>
      <c r="CL40">
        <v>1.0363768266141571</v>
      </c>
      <c r="CM40">
        <v>1.0329511414110111</v>
      </c>
      <c r="CN40">
        <v>1.0347682119205299</v>
      </c>
      <c r="CO40">
        <v>1.0305028854080791</v>
      </c>
      <c r="CP40">
        <v>1.0334849111202979</v>
      </c>
      <c r="CQ40">
        <v>1.034554107179805</v>
      </c>
      <c r="CR40">
        <v>1.030290541932825</v>
      </c>
      <c r="CS40">
        <v>1.0329511414110111</v>
      </c>
      <c r="CT40">
        <v>1.037236801161705</v>
      </c>
      <c r="CU40">
        <v>1.031672340864541</v>
      </c>
      <c r="CV40">
        <v>1.037559659680432</v>
      </c>
      <c r="CW40">
        <v>1.034233116144379</v>
      </c>
      <c r="CX40">
        <v>1.034340091021928</v>
      </c>
    </row>
    <row r="41" spans="2:102" x14ac:dyDescent="0.25">
      <c r="B41" t="s">
        <v>101</v>
      </c>
      <c r="C41">
        <v>1.0441683199331731</v>
      </c>
      <c r="D41">
        <v>1.0451505016722411</v>
      </c>
      <c r="E41">
        <v>1.044059302568386</v>
      </c>
      <c r="F41">
        <v>1.044386422976501</v>
      </c>
      <c r="G41">
        <v>1.047668936616029</v>
      </c>
      <c r="H41">
        <v>1.0450412791305259</v>
      </c>
      <c r="I41">
        <v>1.04942806170637</v>
      </c>
      <c r="J41">
        <v>1.046462955211386</v>
      </c>
      <c r="K41">
        <v>1.0399334442595669</v>
      </c>
      <c r="L41">
        <v>1.045259747047141</v>
      </c>
      <c r="M41">
        <v>1.046682018002931</v>
      </c>
      <c r="N41">
        <v>1.042535446205171</v>
      </c>
      <c r="O41">
        <v>1.0448229025180229</v>
      </c>
      <c r="P41">
        <v>1.0441683199331731</v>
      </c>
      <c r="Q41">
        <v>1.044277360066834</v>
      </c>
      <c r="R41">
        <v>1.0456969570218551</v>
      </c>
      <c r="S41">
        <v>1.041992289257059</v>
      </c>
      <c r="T41">
        <v>1.044277360066834</v>
      </c>
      <c r="U41">
        <v>1.0489877268435961</v>
      </c>
      <c r="V41">
        <v>1.043405676126878</v>
      </c>
      <c r="W41">
        <v>1.041558171023852</v>
      </c>
      <c r="X41">
        <v>1.044059302568386</v>
      </c>
      <c r="Y41">
        <v>1.0437323870159689</v>
      </c>
      <c r="Z41">
        <v>1.045478306325144</v>
      </c>
      <c r="AA41">
        <v>1.0435145570280711</v>
      </c>
      <c r="AB41">
        <v>1.043079169708981</v>
      </c>
      <c r="AC41">
        <v>1.0448229025180229</v>
      </c>
      <c r="AD41">
        <v>1.044932079414838</v>
      </c>
      <c r="AE41">
        <v>1.047230076447796</v>
      </c>
      <c r="AF41">
        <v>1.042535446205171</v>
      </c>
      <c r="AG41">
        <v>1.0450412791305259</v>
      </c>
      <c r="AH41">
        <v>1.0437323870159689</v>
      </c>
      <c r="AI41">
        <v>1.047010784211077</v>
      </c>
      <c r="AJ41">
        <v>1.0431879824744421</v>
      </c>
      <c r="AK41">
        <v>1.0412328196584759</v>
      </c>
      <c r="AL41">
        <v>1.047010784211077</v>
      </c>
      <c r="AM41">
        <v>1.047559187094071</v>
      </c>
      <c r="AN41">
        <v>1.042644145553123</v>
      </c>
      <c r="AO41">
        <v>1.0446046171524079</v>
      </c>
      <c r="AP41">
        <v>1.041883725776203</v>
      </c>
      <c r="AQ41">
        <v>1.044932079414838</v>
      </c>
      <c r="AR41">
        <v>1.046462955211386</v>
      </c>
      <c r="AS41">
        <v>1.044059302568386</v>
      </c>
      <c r="AT41">
        <v>1.050089257586895</v>
      </c>
      <c r="AU41">
        <v>1.042209484106305</v>
      </c>
      <c r="AV41">
        <v>1.045478306325144</v>
      </c>
      <c r="AW41">
        <v>1.044277360066834</v>
      </c>
      <c r="AX41">
        <v>1.0411244143675169</v>
      </c>
      <c r="AY41">
        <v>1.046353458198179</v>
      </c>
      <c r="AZ41">
        <v>1.047010784211077</v>
      </c>
      <c r="BA41">
        <v>1.043079169708981</v>
      </c>
      <c r="BB41">
        <v>1.04602510460251</v>
      </c>
      <c r="BC41">
        <v>1.047120418848168</v>
      </c>
      <c r="BD41">
        <v>1.0424267695194409</v>
      </c>
      <c r="BE41">
        <v>1.0428616122640531</v>
      </c>
      <c r="BF41">
        <v>1.04602510460251</v>
      </c>
      <c r="BG41">
        <v>1.0448229025180229</v>
      </c>
      <c r="BH41">
        <v>1.045806316670153</v>
      </c>
      <c r="BI41">
        <v>1.0444955086693131</v>
      </c>
      <c r="BJ41">
        <v>1.042535446205171</v>
      </c>
      <c r="BK41">
        <v>1.0483279169724291</v>
      </c>
      <c r="BL41">
        <v>1.043079169708981</v>
      </c>
      <c r="BM41">
        <v>1.047120418848168</v>
      </c>
      <c r="BN41">
        <v>1.047998323202683</v>
      </c>
      <c r="BO41">
        <v>1.0474494605635281</v>
      </c>
      <c r="BP41">
        <v>1.042970379641218</v>
      </c>
      <c r="BQ41">
        <v>1.041666666666667</v>
      </c>
      <c r="BR41">
        <v>1.04777870913663</v>
      </c>
      <c r="BS41">
        <v>1.042535446205171</v>
      </c>
      <c r="BT41">
        <v>1.046682018002931</v>
      </c>
      <c r="BU41">
        <v>1.047559187094071</v>
      </c>
      <c r="BV41">
        <v>1.045915699194645</v>
      </c>
      <c r="BW41">
        <v>1.0448229025180229</v>
      </c>
      <c r="BX41">
        <v>1.03950103950104</v>
      </c>
      <c r="BY41">
        <v>1.0437323870159689</v>
      </c>
      <c r="BZ41">
        <v>1.0473397570171761</v>
      </c>
      <c r="CA41">
        <v>1.0474494605635281</v>
      </c>
      <c r="CB41">
        <v>1.0478885046631039</v>
      </c>
      <c r="CC41">
        <v>1.0461345329009311</v>
      </c>
      <c r="CD41">
        <v>1.045369015262388</v>
      </c>
      <c r="CE41">
        <v>1.0417751849150949</v>
      </c>
      <c r="CF41">
        <v>1.0417751849150949</v>
      </c>
      <c r="CG41">
        <v>1.047230076447796</v>
      </c>
      <c r="CH41">
        <v>1.0427528675703861</v>
      </c>
      <c r="CI41">
        <v>1.0473397570171761</v>
      </c>
      <c r="CJ41">
        <v>1.045259747047141</v>
      </c>
      <c r="CK41">
        <v>1.047010784211077</v>
      </c>
      <c r="CL41">
        <v>1.045369015262388</v>
      </c>
      <c r="CM41">
        <v>1.044277360066834</v>
      </c>
      <c r="CN41">
        <v>1.042318115488847</v>
      </c>
      <c r="CO41">
        <v>1.047120418848168</v>
      </c>
      <c r="CP41">
        <v>1.047010784211077</v>
      </c>
      <c r="CQ41">
        <v>1.0446046171524079</v>
      </c>
      <c r="CR41">
        <v>1.044386422976501</v>
      </c>
      <c r="CS41">
        <v>1.044713748432929</v>
      </c>
      <c r="CT41">
        <v>1.042644145553123</v>
      </c>
      <c r="CU41">
        <v>1.0441683199331731</v>
      </c>
      <c r="CV41">
        <v>1.044277360066834</v>
      </c>
      <c r="CW41">
        <v>1.0439503079653409</v>
      </c>
      <c r="CX41">
        <v>1.0406910188365071</v>
      </c>
    </row>
    <row r="42" spans="2:102" x14ac:dyDescent="0.25">
      <c r="B42" t="s">
        <v>102</v>
      </c>
      <c r="C42">
        <v>1.059209829467217</v>
      </c>
      <c r="D42">
        <v>1.057529610829103</v>
      </c>
      <c r="E42">
        <v>1.0544074230282581</v>
      </c>
      <c r="F42">
        <v>1.055074910318633</v>
      </c>
      <c r="G42">
        <v>1.058313048999894</v>
      </c>
      <c r="H42">
        <v>1.05797714769361</v>
      </c>
      <c r="I42">
        <v>1.0554089709762531</v>
      </c>
      <c r="J42">
        <v>1.054518612253506</v>
      </c>
      <c r="K42">
        <v>1.0576414595452139</v>
      </c>
      <c r="L42">
        <v>1.0544074230282581</v>
      </c>
      <c r="M42">
        <v>1.0606703436571909</v>
      </c>
      <c r="N42">
        <v>1.057753331922995</v>
      </c>
      <c r="O42">
        <v>1.058313048999894</v>
      </c>
      <c r="P42">
        <v>1.0540739959945189</v>
      </c>
      <c r="Q42">
        <v>1.056300834477659</v>
      </c>
      <c r="R42">
        <v>1.0564124234100991</v>
      </c>
      <c r="S42">
        <v>1.0611205432937181</v>
      </c>
      <c r="T42">
        <v>1.0595465140919691</v>
      </c>
      <c r="U42">
        <v>1.0565240359218171</v>
      </c>
      <c r="V42">
        <v>1.0555203715431709</v>
      </c>
      <c r="W42">
        <v>1.0560777273207309</v>
      </c>
      <c r="X42">
        <v>1.0565240359218171</v>
      </c>
      <c r="Y42">
        <v>1.060332944544587</v>
      </c>
      <c r="Z42">
        <v>1.056189269117026</v>
      </c>
      <c r="AA42">
        <v>1.0521885521885519</v>
      </c>
      <c r="AB42">
        <v>1.057194206575748</v>
      </c>
      <c r="AC42">
        <v>1.053740779768177</v>
      </c>
      <c r="AD42">
        <v>1.055743243243243</v>
      </c>
      <c r="AE42">
        <v>1.0529640939243969</v>
      </c>
      <c r="AF42">
        <v>1.0611205432937181</v>
      </c>
      <c r="AG42">
        <v>1.054296257248287</v>
      </c>
      <c r="AH42">
        <v>1.0505305179115449</v>
      </c>
      <c r="AI42">
        <v>1.0554089709762531</v>
      </c>
      <c r="AJ42">
        <v>1.059434262104036</v>
      </c>
      <c r="AK42">
        <v>1.061458443901921</v>
      </c>
      <c r="AL42">
        <v>1.0559662090813089</v>
      </c>
      <c r="AM42">
        <v>1.0616838305552609</v>
      </c>
      <c r="AN42">
        <v>1.0582010582010579</v>
      </c>
      <c r="AO42">
        <v>1.0552975939214859</v>
      </c>
      <c r="AP42">
        <v>1.05797714769361</v>
      </c>
      <c r="AQ42">
        <v>1.0565240359218171</v>
      </c>
      <c r="AR42">
        <v>1.05318588730911</v>
      </c>
      <c r="AS42">
        <v>1.05797714769361</v>
      </c>
      <c r="AT42">
        <v>1.0556317956296839</v>
      </c>
      <c r="AU42">
        <v>1.0525207872855491</v>
      </c>
      <c r="AV42">
        <v>1.0574177857671569</v>
      </c>
      <c r="AW42">
        <v>1.05797714769361</v>
      </c>
      <c r="AX42">
        <v>1.0604453870625661</v>
      </c>
      <c r="AY42">
        <v>1.05797714769361</v>
      </c>
      <c r="AZ42">
        <v>1.054296257248287</v>
      </c>
      <c r="BA42">
        <v>1.060782857749019</v>
      </c>
      <c r="BB42">
        <v>1.0556317956296839</v>
      </c>
      <c r="BC42">
        <v>1.0556317956296839</v>
      </c>
      <c r="BD42">
        <v>1.0597710894446799</v>
      </c>
      <c r="BE42">
        <v>1.0586491636671611</v>
      </c>
      <c r="BF42">
        <v>1.0565240359218171</v>
      </c>
      <c r="BG42">
        <v>1.0597710894446799</v>
      </c>
      <c r="BH42">
        <v>1.057865227969957</v>
      </c>
      <c r="BI42">
        <v>1.0570824524312901</v>
      </c>
      <c r="BJ42">
        <v>1.058313048999894</v>
      </c>
      <c r="BK42">
        <v>1.06224771616741</v>
      </c>
      <c r="BL42">
        <v>1.05909764880322</v>
      </c>
      <c r="BM42">
        <v>1.057865227969957</v>
      </c>
      <c r="BN42">
        <v>1.0529640939243969</v>
      </c>
      <c r="BO42">
        <v>1.054629824931449</v>
      </c>
      <c r="BP42">
        <v>1.056300834477659</v>
      </c>
      <c r="BQ42">
        <v>1.055074910318633</v>
      </c>
      <c r="BR42">
        <v>1.059434262104036</v>
      </c>
      <c r="BS42">
        <v>1.056189269117026</v>
      </c>
      <c r="BT42">
        <v>1.05496360375567</v>
      </c>
      <c r="BU42">
        <v>1.056300834477659</v>
      </c>
      <c r="BV42">
        <v>1.0574177857671569</v>
      </c>
      <c r="BW42">
        <v>1.056300834477659</v>
      </c>
      <c r="BX42">
        <v>1.057753331922995</v>
      </c>
      <c r="BY42">
        <v>1.0586491636671611</v>
      </c>
      <c r="BZ42">
        <v>1.054296257248287</v>
      </c>
      <c r="CA42">
        <v>1.057753331922995</v>
      </c>
      <c r="CB42">
        <v>1.0554089709762531</v>
      </c>
      <c r="CC42">
        <v>1.0552975939214859</v>
      </c>
      <c r="CD42">
        <v>1.058313048999894</v>
      </c>
      <c r="CE42">
        <v>1.057753331922995</v>
      </c>
      <c r="CF42">
        <v>1.056747331712987</v>
      </c>
      <c r="CG42">
        <v>1.0576414595452139</v>
      </c>
      <c r="CH42">
        <v>1.05797714769361</v>
      </c>
      <c r="CI42">
        <v>1.0559662090813089</v>
      </c>
      <c r="CJ42">
        <v>1.0574177857671569</v>
      </c>
      <c r="CK42">
        <v>1.0599957600169601</v>
      </c>
      <c r="CL42">
        <v>1.0576414595452139</v>
      </c>
      <c r="CM42">
        <v>1.0538518284329219</v>
      </c>
      <c r="CN42">
        <v>1.05496360375567</v>
      </c>
      <c r="CO42">
        <v>1.0599957600169601</v>
      </c>
      <c r="CP42">
        <v>1.053629754504267</v>
      </c>
      <c r="CQ42">
        <v>1.05496360375567</v>
      </c>
      <c r="CR42">
        <v>1.056300834477659</v>
      </c>
      <c r="CS42">
        <v>1.051967178624027</v>
      </c>
      <c r="CT42">
        <v>1.051414152034486</v>
      </c>
      <c r="CU42">
        <v>1.0595465140919691</v>
      </c>
      <c r="CV42">
        <v>1.05797714769361</v>
      </c>
      <c r="CW42">
        <v>1.057305984351872</v>
      </c>
      <c r="CX42">
        <v>1.061458443901921</v>
      </c>
    </row>
    <row r="43" spans="2:102" x14ac:dyDescent="0.25">
      <c r="B43" t="s">
        <v>103</v>
      </c>
      <c r="C43">
        <v>1.069633115841266</v>
      </c>
      <c r="D43">
        <v>1.075268817204301</v>
      </c>
      <c r="E43">
        <v>1.070434596446157</v>
      </c>
      <c r="F43">
        <v>1.066552901023891</v>
      </c>
      <c r="G43">
        <v>1.0728462611307801</v>
      </c>
      <c r="H43">
        <v>1.0777023386140749</v>
      </c>
      <c r="I43">
        <v>1.076194575979337</v>
      </c>
      <c r="J43">
        <v>1.072156105929023</v>
      </c>
      <c r="K43">
        <v>1.0695187165775399</v>
      </c>
      <c r="L43">
        <v>1.0662117496534811</v>
      </c>
      <c r="M43">
        <v>1.071237279057311</v>
      </c>
      <c r="N43">
        <v>1.0722710701265279</v>
      </c>
      <c r="O43">
        <v>1.0684902233144571</v>
      </c>
      <c r="P43">
        <v>1.071811361200429</v>
      </c>
      <c r="Q43">
        <v>1.068947087119188</v>
      </c>
      <c r="R43">
        <v>1.0687186063909371</v>
      </c>
      <c r="S43">
        <v>1.070205479452055</v>
      </c>
      <c r="T43">
        <v>1.073306858430825</v>
      </c>
      <c r="U43">
        <v>1.0722710701265279</v>
      </c>
      <c r="V43">
        <v>1.067919692439129</v>
      </c>
      <c r="W43">
        <v>1.0667804565820349</v>
      </c>
      <c r="X43">
        <v>1.073076510355188</v>
      </c>
      <c r="Y43">
        <v>1.066325442525059</v>
      </c>
      <c r="Z43">
        <v>1.0715816545220751</v>
      </c>
      <c r="AA43">
        <v>1.0726161106939831</v>
      </c>
      <c r="AB43">
        <v>1.066325442525059</v>
      </c>
      <c r="AC43">
        <v>1.0710078183570739</v>
      </c>
      <c r="AD43">
        <v>1.070434596446157</v>
      </c>
      <c r="AE43">
        <v>1.071926251473899</v>
      </c>
      <c r="AF43">
        <v>1.065643648763853</v>
      </c>
      <c r="AG43">
        <v>1.071352046282408</v>
      </c>
      <c r="AH43">
        <v>1.0745755426606489</v>
      </c>
      <c r="AI43">
        <v>1.070320025687681</v>
      </c>
      <c r="AJ43">
        <v>1.070663811563169</v>
      </c>
      <c r="AK43">
        <v>1.073306858430825</v>
      </c>
      <c r="AL43">
        <v>1.0757314974182439</v>
      </c>
      <c r="AM43">
        <v>1.0727311735679039</v>
      </c>
      <c r="AN43">
        <v>1.0649627263045791</v>
      </c>
      <c r="AO43">
        <v>1.0687186063909371</v>
      </c>
      <c r="AP43">
        <v>1.074229240519927</v>
      </c>
      <c r="AQ43">
        <v>1.0691756655618521</v>
      </c>
      <c r="AR43">
        <v>1.066325442525059</v>
      </c>
      <c r="AS43">
        <v>1.0691756655618521</v>
      </c>
      <c r="AT43">
        <v>1.072156105929023</v>
      </c>
      <c r="AU43">
        <v>1.0720411663807889</v>
      </c>
      <c r="AV43">
        <v>1.066325442525059</v>
      </c>
      <c r="AW43">
        <v>1.072501072501072</v>
      </c>
      <c r="AX43">
        <v>1.0676916506512919</v>
      </c>
      <c r="AY43">
        <v>1.068147831659902</v>
      </c>
      <c r="AZ43">
        <v>1.0728462611307801</v>
      </c>
      <c r="BA43">
        <v>1.071811361200429</v>
      </c>
      <c r="BB43">
        <v>1.071696495552459</v>
      </c>
      <c r="BC43">
        <v>1.0687186063909371</v>
      </c>
      <c r="BD43">
        <v>1.069633115841266</v>
      </c>
      <c r="BE43">
        <v>1.068147831659902</v>
      </c>
      <c r="BF43">
        <v>1.069976460517869</v>
      </c>
      <c r="BG43">
        <v>1.0700909577314071</v>
      </c>
      <c r="BH43">
        <v>1.0734220695577501</v>
      </c>
      <c r="BI43">
        <v>1.068947087119188</v>
      </c>
      <c r="BJ43">
        <v>1.073652566029633</v>
      </c>
      <c r="BK43">
        <v>1.075500107550011</v>
      </c>
      <c r="BL43">
        <v>1.070778455937466</v>
      </c>
      <c r="BM43">
        <v>1.0662117496534811</v>
      </c>
      <c r="BN43">
        <v>1.074460083807887</v>
      </c>
      <c r="BO43">
        <v>1.069633115841266</v>
      </c>
      <c r="BP43">
        <v>1.071811361200429</v>
      </c>
      <c r="BQ43">
        <v>1.0687186063909371</v>
      </c>
      <c r="BR43">
        <v>1.0735373054213631</v>
      </c>
      <c r="BS43">
        <v>1.0700909577314071</v>
      </c>
      <c r="BT43">
        <v>1.072156105929023</v>
      </c>
      <c r="BU43">
        <v>1.0723860589812331</v>
      </c>
      <c r="BV43">
        <v>1.068147831659902</v>
      </c>
      <c r="BW43">
        <v>1.068147831659902</v>
      </c>
      <c r="BX43">
        <v>1.071122536418166</v>
      </c>
      <c r="BY43">
        <v>1.068033749866496</v>
      </c>
      <c r="BZ43">
        <v>1.0686044026501389</v>
      </c>
      <c r="CA43">
        <v>1.067919692439129</v>
      </c>
      <c r="CB43">
        <v>1.0687186063909371</v>
      </c>
      <c r="CC43">
        <v>1.069633115841266</v>
      </c>
      <c r="CD43">
        <v>1.0662117496534811</v>
      </c>
      <c r="CE43">
        <v>1.069633115841266</v>
      </c>
      <c r="CF43">
        <v>1.0692899914456799</v>
      </c>
      <c r="CG43">
        <v>1.069633115841266</v>
      </c>
      <c r="CH43">
        <v>1.0729613733905581</v>
      </c>
      <c r="CI43">
        <v>1.068947087119188</v>
      </c>
      <c r="CJ43">
        <v>1.067919692439129</v>
      </c>
      <c r="CK43">
        <v>1.0700909577314071</v>
      </c>
      <c r="CL43">
        <v>1.0676916506512919</v>
      </c>
      <c r="CM43">
        <v>1.066894270777766</v>
      </c>
      <c r="CN43">
        <v>1.065303078725897</v>
      </c>
      <c r="CO43">
        <v>1.075615790039798</v>
      </c>
      <c r="CP43">
        <v>1.071466838101361</v>
      </c>
      <c r="CQ43">
        <v>1.067919692439129</v>
      </c>
      <c r="CR43">
        <v>1.0676916506512919</v>
      </c>
      <c r="CS43">
        <v>1.0676916506512919</v>
      </c>
      <c r="CT43">
        <v>1.074229240519927</v>
      </c>
      <c r="CU43">
        <v>1.0657572205051691</v>
      </c>
      <c r="CV43">
        <v>1.0684902233144571</v>
      </c>
      <c r="CW43">
        <v>1.0688328345446769</v>
      </c>
      <c r="CX43">
        <v>1.0678056593699949</v>
      </c>
    </row>
    <row r="44" spans="2:102" x14ac:dyDescent="0.25">
      <c r="B44" t="s">
        <v>104</v>
      </c>
      <c r="C44">
        <v>1.0869565217391299</v>
      </c>
      <c r="D44">
        <v>1.0802635843145729</v>
      </c>
      <c r="E44">
        <v>1.083775875149019</v>
      </c>
      <c r="F44">
        <v>1.0857763300760039</v>
      </c>
      <c r="G44">
        <v>1.0849517196484759</v>
      </c>
      <c r="H44">
        <v>1.0917030567685591</v>
      </c>
      <c r="I44">
        <v>1.0883761427949501</v>
      </c>
      <c r="J44">
        <v>1.084010840108401</v>
      </c>
      <c r="K44">
        <v>1.082251082251082</v>
      </c>
      <c r="L44">
        <v>1.092776745710851</v>
      </c>
      <c r="M44">
        <v>1.090988435522583</v>
      </c>
      <c r="N44">
        <v>1.0849517196484759</v>
      </c>
      <c r="O44">
        <v>1.082251082251082</v>
      </c>
      <c r="P44">
        <v>1.088613106901807</v>
      </c>
      <c r="Q44">
        <v>1.088494611951671</v>
      </c>
      <c r="R44">
        <v>1.089324618736383</v>
      </c>
      <c r="S44">
        <v>1.0855405992184111</v>
      </c>
      <c r="T44">
        <v>1.0816657652785291</v>
      </c>
      <c r="U44">
        <v>1.0793308148947649</v>
      </c>
      <c r="V44">
        <v>1.0849517196484759</v>
      </c>
      <c r="W44">
        <v>1.0816657652785291</v>
      </c>
      <c r="X44">
        <v>1.0789814415192061</v>
      </c>
      <c r="Y44">
        <v>1.090631475624386</v>
      </c>
      <c r="Z44">
        <v>1.084481075805227</v>
      </c>
      <c r="AA44">
        <v>1.085894233901618</v>
      </c>
      <c r="AB44">
        <v>1.0796804145972789</v>
      </c>
      <c r="AC44">
        <v>1.089324618736383</v>
      </c>
      <c r="AD44">
        <v>1.084128360797918</v>
      </c>
      <c r="AE44">
        <v>1.086248099065827</v>
      </c>
      <c r="AF44">
        <v>1.083423618634886</v>
      </c>
      <c r="AG44">
        <v>1.0867202782003911</v>
      </c>
      <c r="AH44">
        <v>1.083423618634886</v>
      </c>
      <c r="AI44">
        <v>1.085069444444444</v>
      </c>
      <c r="AJ44">
        <v>1.087192868014786</v>
      </c>
      <c r="AK44">
        <v>1.084716346675344</v>
      </c>
      <c r="AL44">
        <v>1.0856584518510479</v>
      </c>
      <c r="AM44">
        <v>1.0914647456887141</v>
      </c>
      <c r="AN44">
        <v>1.0917030567685591</v>
      </c>
      <c r="AO44">
        <v>1.092776745710851</v>
      </c>
      <c r="AP44">
        <v>1.0876658690450289</v>
      </c>
      <c r="AQ44">
        <v>1.0914647456887141</v>
      </c>
      <c r="AR44">
        <v>1.08542277216976</v>
      </c>
      <c r="AS44">
        <v>1.081899816077031</v>
      </c>
      <c r="AT44">
        <v>1.0843634786380389</v>
      </c>
      <c r="AU44">
        <v>1.0815487778498809</v>
      </c>
      <c r="AV44">
        <v>1.084128360797918</v>
      </c>
      <c r="AW44">
        <v>1.0816657652785291</v>
      </c>
      <c r="AX44">
        <v>1.080964220084315</v>
      </c>
      <c r="AY44">
        <v>1.087192868014786</v>
      </c>
      <c r="AZ44">
        <v>1.082368221669012</v>
      </c>
      <c r="BA44">
        <v>1.0848340203948801</v>
      </c>
      <c r="BB44">
        <v>1.0867202782003911</v>
      </c>
      <c r="BC44">
        <v>1.0883761427949501</v>
      </c>
      <c r="BD44">
        <v>1.084716346675344</v>
      </c>
      <c r="BE44">
        <v>1.083893344894862</v>
      </c>
      <c r="BF44">
        <v>1.088613106901807</v>
      </c>
      <c r="BG44">
        <v>1.084245906971701</v>
      </c>
      <c r="BH44">
        <v>1.086012163336229</v>
      </c>
      <c r="BI44">
        <v>1.078748651564186</v>
      </c>
      <c r="BJ44">
        <v>1.079913606911447</v>
      </c>
      <c r="BK44">
        <v>1.0800302408467439</v>
      </c>
      <c r="BL44">
        <v>1.081314878892734</v>
      </c>
      <c r="BM44">
        <v>1.0815487778498809</v>
      </c>
      <c r="BN44">
        <v>1.0845986984815621</v>
      </c>
      <c r="BO44">
        <v>1.0867202782003911</v>
      </c>
      <c r="BP44">
        <v>1.0810810810810809</v>
      </c>
      <c r="BQ44">
        <v>1.084245906971701</v>
      </c>
      <c r="BR44">
        <v>1.0873110796999019</v>
      </c>
      <c r="BS44">
        <v>1.0774701002047189</v>
      </c>
      <c r="BT44">
        <v>1.08201687946332</v>
      </c>
      <c r="BU44">
        <v>1.087074682030656</v>
      </c>
      <c r="BV44">
        <v>1.0845986984815621</v>
      </c>
      <c r="BW44">
        <v>1.086838387131833</v>
      </c>
      <c r="BX44">
        <v>1.0873110796999019</v>
      </c>
      <c r="BY44">
        <v>1.087902523933856</v>
      </c>
      <c r="BZ44">
        <v>1.0843634786380389</v>
      </c>
      <c r="CA44">
        <v>1.0883761427949501</v>
      </c>
      <c r="CB44">
        <v>1.0845986984815621</v>
      </c>
      <c r="CC44">
        <v>1.080146899978397</v>
      </c>
      <c r="CD44">
        <v>1.08778418361797</v>
      </c>
      <c r="CE44">
        <v>1.084245906971701</v>
      </c>
      <c r="CF44">
        <v>1.0882576994232229</v>
      </c>
      <c r="CG44">
        <v>1.084716346675344</v>
      </c>
      <c r="CH44">
        <v>1.0888501742160279</v>
      </c>
      <c r="CI44">
        <v>1.0811979673478209</v>
      </c>
      <c r="CJ44">
        <v>1.0843634786380389</v>
      </c>
      <c r="CK44">
        <v>1.087902523933856</v>
      </c>
      <c r="CL44">
        <v>1.0880208900010879</v>
      </c>
      <c r="CM44">
        <v>1.084716346675344</v>
      </c>
      <c r="CN44">
        <v>1.080146899978397</v>
      </c>
      <c r="CO44">
        <v>1.086838387131833</v>
      </c>
      <c r="CP44">
        <v>1.083541012027305</v>
      </c>
      <c r="CQ44">
        <v>1.0875475802066339</v>
      </c>
      <c r="CR44">
        <v>1.0861301183881831</v>
      </c>
      <c r="CS44">
        <v>1.086602194936434</v>
      </c>
      <c r="CT44">
        <v>1.0889687465969731</v>
      </c>
      <c r="CU44">
        <v>1.091107474086197</v>
      </c>
      <c r="CV44">
        <v>1.0830715910321671</v>
      </c>
      <c r="CW44">
        <v>1.07654214662504</v>
      </c>
      <c r="CX44">
        <v>1.0851871947911009</v>
      </c>
    </row>
    <row r="45" spans="2:102" x14ac:dyDescent="0.25">
      <c r="B45" t="s">
        <v>105</v>
      </c>
      <c r="C45">
        <v>1.0992634934593819</v>
      </c>
      <c r="D45">
        <v>1.09962612711678</v>
      </c>
      <c r="E45">
        <v>1.0982976386600769</v>
      </c>
      <c r="F45">
        <v>1.1044842058758559</v>
      </c>
      <c r="G45">
        <v>1.1047282368537339</v>
      </c>
      <c r="H45">
        <v>1.102535832414554</v>
      </c>
      <c r="I45">
        <v>1.1053387863380131</v>
      </c>
      <c r="J45">
        <v>1.1046062078868879</v>
      </c>
      <c r="K45">
        <v>1.1014428901861439</v>
      </c>
      <c r="L45">
        <v>1.101928374655647</v>
      </c>
      <c r="M45">
        <v>1.106684373616645</v>
      </c>
      <c r="N45">
        <v>1.105094485578517</v>
      </c>
      <c r="O45">
        <v>1.103752759381899</v>
      </c>
      <c r="P45">
        <v>1.099989000109999</v>
      </c>
      <c r="Q45">
        <v>1.102900628653358</v>
      </c>
      <c r="R45">
        <v>1.105216622458002</v>
      </c>
      <c r="S45">
        <v>1.0998680158380989</v>
      </c>
      <c r="T45">
        <v>1.1030222810500769</v>
      </c>
      <c r="U45">
        <v>1.101928374655647</v>
      </c>
      <c r="V45">
        <v>1.0942116205274099</v>
      </c>
      <c r="W45">
        <v>1.1031439602868169</v>
      </c>
      <c r="X45">
        <v>1.107542363495404</v>
      </c>
      <c r="Y45">
        <v>1.096731739416539</v>
      </c>
      <c r="Z45">
        <v>1.1071744906997341</v>
      </c>
      <c r="AA45">
        <v>1.1018069634200089</v>
      </c>
      <c r="AB45">
        <v>1.10217127741651</v>
      </c>
      <c r="AC45">
        <v>1.1007154650522839</v>
      </c>
      <c r="AD45">
        <v>1.106684373616645</v>
      </c>
      <c r="AE45">
        <v>1.103996467211305</v>
      </c>
      <c r="AF45">
        <v>1.094331363536879</v>
      </c>
      <c r="AG45">
        <v>1.105827712042464</v>
      </c>
      <c r="AH45">
        <v>1.103265666372462</v>
      </c>
      <c r="AI45">
        <v>1.0962508221881171</v>
      </c>
      <c r="AJ45">
        <v>1.1048502927853281</v>
      </c>
      <c r="AK45">
        <v>1.1008366358432411</v>
      </c>
      <c r="AL45">
        <v>1.095890410958904</v>
      </c>
      <c r="AM45">
        <v>1.103996467211305</v>
      </c>
      <c r="AN45">
        <v>1.1081560283687939</v>
      </c>
      <c r="AO45">
        <v>1.100352112676056</v>
      </c>
      <c r="AP45">
        <v>1.102535832414554</v>
      </c>
      <c r="AQ45">
        <v>1.0997470581766191</v>
      </c>
      <c r="AR45">
        <v>1.111481604979438</v>
      </c>
      <c r="AS45">
        <v>1.108647450110865</v>
      </c>
      <c r="AT45">
        <v>1.1035091591260211</v>
      </c>
      <c r="AU45">
        <v>1.098901098901099</v>
      </c>
      <c r="AV45">
        <v>1.1015642211940959</v>
      </c>
      <c r="AW45">
        <v>1.1030222810500769</v>
      </c>
      <c r="AX45">
        <v>1.101928374655647</v>
      </c>
      <c r="AY45">
        <v>1.104240282685512</v>
      </c>
      <c r="AZ45">
        <v>1.1047282368537339</v>
      </c>
      <c r="BA45">
        <v>1.1047282368537339</v>
      </c>
      <c r="BB45">
        <v>1.1101243339254001</v>
      </c>
      <c r="BC45">
        <v>1.10217127741651</v>
      </c>
      <c r="BD45">
        <v>1.106317070472397</v>
      </c>
      <c r="BE45">
        <v>1.096491228070176</v>
      </c>
      <c r="BF45">
        <v>1.104240282685512</v>
      </c>
      <c r="BG45">
        <v>1.1007154650522839</v>
      </c>
      <c r="BH45">
        <v>1.1018069634200089</v>
      </c>
      <c r="BI45">
        <v>1.1031439602868169</v>
      </c>
      <c r="BJ45">
        <v>1.10217127741651</v>
      </c>
      <c r="BK45">
        <v>1.095170298981492</v>
      </c>
      <c r="BL45">
        <v>1.1041183614883521</v>
      </c>
      <c r="BM45">
        <v>1.101079057476327</v>
      </c>
      <c r="BN45">
        <v>1.0969723562966209</v>
      </c>
      <c r="BO45">
        <v>1.1033873993159</v>
      </c>
      <c r="BP45">
        <v>1.1007154650522839</v>
      </c>
      <c r="BQ45">
        <v>1.091822251337482</v>
      </c>
      <c r="BR45">
        <v>1.1031439602868169</v>
      </c>
      <c r="BS45">
        <v>1.106684373616645</v>
      </c>
      <c r="BT45">
        <v>1.1060723371308481</v>
      </c>
      <c r="BU45">
        <v>1.1035091591260211</v>
      </c>
      <c r="BV45">
        <v>1.09938434476693</v>
      </c>
      <c r="BW45">
        <v>1.1046062078868879</v>
      </c>
      <c r="BX45">
        <v>1.0995052226498081</v>
      </c>
      <c r="BY45">
        <v>1.095890410958904</v>
      </c>
      <c r="BZ45">
        <v>1.103265666372462</v>
      </c>
      <c r="CA45">
        <v>1.0992634934593819</v>
      </c>
      <c r="CB45">
        <v>1.0990218705352239</v>
      </c>
      <c r="CC45">
        <v>1.1047282368537339</v>
      </c>
      <c r="CD45">
        <v>1.104362230811706</v>
      </c>
      <c r="CE45">
        <v>1.0970927043335159</v>
      </c>
      <c r="CF45">
        <v>1.1048502927853281</v>
      </c>
      <c r="CG45">
        <v>1.1026574043444699</v>
      </c>
      <c r="CH45">
        <v>1.107910480833149</v>
      </c>
      <c r="CI45">
        <v>1.1081560283687939</v>
      </c>
      <c r="CJ45">
        <v>1.104972375690608</v>
      </c>
      <c r="CK45">
        <v>1.101685578935772</v>
      </c>
      <c r="CL45">
        <v>1.105216622458002</v>
      </c>
      <c r="CM45">
        <v>1.1026574043444699</v>
      </c>
      <c r="CN45">
        <v>1.103874599845458</v>
      </c>
      <c r="CO45">
        <v>1.1109876680368851</v>
      </c>
      <c r="CP45">
        <v>1.0937329104232749</v>
      </c>
      <c r="CQ45">
        <v>1.0991426687184001</v>
      </c>
      <c r="CR45">
        <v>1.103752759381899</v>
      </c>
      <c r="CS45">
        <v>1.096371011950444</v>
      </c>
      <c r="CT45">
        <v>1.101321585903084</v>
      </c>
      <c r="CU45">
        <v>1.0957703265395571</v>
      </c>
      <c r="CV45">
        <v>1.102292768959436</v>
      </c>
      <c r="CW45">
        <v>1.1053387863380131</v>
      </c>
      <c r="CX45">
        <v>1.1007154650522839</v>
      </c>
    </row>
    <row r="46" spans="2:102" x14ac:dyDescent="0.25">
      <c r="B46" t="s">
        <v>106</v>
      </c>
      <c r="C46">
        <v>1.1284134506883321</v>
      </c>
      <c r="D46">
        <v>1.1234692731153799</v>
      </c>
      <c r="E46">
        <v>1.1189437171310279</v>
      </c>
      <c r="F46">
        <v>1.119068934646374</v>
      </c>
      <c r="G46">
        <v>1.126633618747183</v>
      </c>
      <c r="H46">
        <v>1.115448968209704</v>
      </c>
      <c r="I46">
        <v>1.117193609652553</v>
      </c>
      <c r="J46">
        <v>1.11569786901707</v>
      </c>
      <c r="K46">
        <v>1.1194447554013209</v>
      </c>
      <c r="L46">
        <v>1.124859392575928</v>
      </c>
      <c r="M46">
        <v>1.1186933661483389</v>
      </c>
      <c r="N46">
        <v>1.1175681716584711</v>
      </c>
      <c r="O46">
        <v>1.115573404730031</v>
      </c>
      <c r="P46">
        <v>1.1212019284673169</v>
      </c>
      <c r="Q46">
        <v>1.1254924029262801</v>
      </c>
      <c r="R46">
        <v>1.120573733751681</v>
      </c>
      <c r="S46">
        <v>1.1180679785330949</v>
      </c>
      <c r="T46">
        <v>1.1189437171310279</v>
      </c>
      <c r="U46">
        <v>1.120573733751681</v>
      </c>
      <c r="V46">
        <v>1.1180679785330949</v>
      </c>
      <c r="W46">
        <v>1.122334455667789</v>
      </c>
      <c r="X46">
        <v>1.114578689255461</v>
      </c>
      <c r="Y46">
        <v>1.117193609652553</v>
      </c>
      <c r="Z46">
        <v>1.117693081479826</v>
      </c>
      <c r="AA46">
        <v>1.120071684587814</v>
      </c>
      <c r="AB46">
        <v>1.121704991587213</v>
      </c>
      <c r="AC46">
        <v>1.1206993163734169</v>
      </c>
      <c r="AD46">
        <v>1.116694584031267</v>
      </c>
      <c r="AE46">
        <v>1.11632060727841</v>
      </c>
      <c r="AF46">
        <v>1.122082585278277</v>
      </c>
      <c r="AG46">
        <v>1.116944041103541</v>
      </c>
      <c r="AH46">
        <v>1.1159468809284681</v>
      </c>
      <c r="AI46">
        <v>1.1164452383610579</v>
      </c>
      <c r="AJ46">
        <v>1.114081996434938</v>
      </c>
      <c r="AK46">
        <v>1.12574580659687</v>
      </c>
      <c r="AL46">
        <v>1.113957892391668</v>
      </c>
      <c r="AM46">
        <v>1.125999324400405</v>
      </c>
      <c r="AN46">
        <v>1.120322652924042</v>
      </c>
      <c r="AO46">
        <v>1.121704991587213</v>
      </c>
      <c r="AP46">
        <v>1.119570085087326</v>
      </c>
      <c r="AQ46">
        <v>1.1180679785330949</v>
      </c>
      <c r="AR46">
        <v>1.1188185276348179</v>
      </c>
      <c r="AS46">
        <v>1.1188185276348179</v>
      </c>
      <c r="AT46">
        <v>1.1175681716584711</v>
      </c>
      <c r="AU46">
        <v>1.122460433269727</v>
      </c>
      <c r="AV46">
        <v>1.1239743733842871</v>
      </c>
      <c r="AW46">
        <v>1.122082585278277</v>
      </c>
      <c r="AX46">
        <v>1.1198208286674129</v>
      </c>
      <c r="AY46">
        <v>1.1201971546992271</v>
      </c>
      <c r="AZ46">
        <v>1.1227124733355791</v>
      </c>
      <c r="BA46">
        <v>1.109754744201531</v>
      </c>
      <c r="BB46">
        <v>1.11632060727841</v>
      </c>
      <c r="BC46">
        <v>1.116819298637481</v>
      </c>
      <c r="BD46">
        <v>1.1262529564140109</v>
      </c>
      <c r="BE46">
        <v>1.115573404730031</v>
      </c>
      <c r="BF46">
        <v>1.1225864391558149</v>
      </c>
      <c r="BG46">
        <v>1.123090745732255</v>
      </c>
      <c r="BH46">
        <v>1.124606387764282</v>
      </c>
      <c r="BI46">
        <v>1.119570085087326</v>
      </c>
      <c r="BJ46">
        <v>1.1313497001923289</v>
      </c>
      <c r="BK46">
        <v>1.1194447554013209</v>
      </c>
      <c r="BL46">
        <v>1.116819298637481</v>
      </c>
      <c r="BM46">
        <v>1.127522832337355</v>
      </c>
      <c r="BN46">
        <v>1.1174432897530451</v>
      </c>
      <c r="BO46">
        <v>1.1282861333634211</v>
      </c>
      <c r="BP46">
        <v>1.1164452383610579</v>
      </c>
      <c r="BQ46">
        <v>1.120573733751681</v>
      </c>
      <c r="BR46">
        <v>1.121076233183856</v>
      </c>
      <c r="BS46">
        <v>1.119695442839548</v>
      </c>
      <c r="BT46">
        <v>1.122460433269727</v>
      </c>
      <c r="BU46">
        <v>1.118568232662192</v>
      </c>
      <c r="BV46">
        <v>1.1214534036110799</v>
      </c>
      <c r="BW46">
        <v>1.1213276519398969</v>
      </c>
      <c r="BX46">
        <v>1.113213848380274</v>
      </c>
      <c r="BY46">
        <v>1.126633618747183</v>
      </c>
      <c r="BZ46">
        <v>1.1234692731153799</v>
      </c>
      <c r="CA46">
        <v>1.1225864391558149</v>
      </c>
      <c r="CB46">
        <v>1.119194180190263</v>
      </c>
      <c r="CC46">
        <v>1.1161960040183061</v>
      </c>
      <c r="CD46">
        <v>1.11632060727841</v>
      </c>
      <c r="CE46">
        <v>1.127777151234916</v>
      </c>
      <c r="CF46">
        <v>1.1243534967393749</v>
      </c>
      <c r="CG46">
        <v>1.117693081479826</v>
      </c>
      <c r="CH46">
        <v>1.115200178432028</v>
      </c>
      <c r="CI46">
        <v>1.116071428571429</v>
      </c>
      <c r="CJ46">
        <v>1.11656989727557</v>
      </c>
      <c r="CK46">
        <v>1.113089937666963</v>
      </c>
      <c r="CL46">
        <v>1.122082585278277</v>
      </c>
      <c r="CM46">
        <v>1.115200178432028</v>
      </c>
      <c r="CN46">
        <v>1.122460433269727</v>
      </c>
      <c r="CO46">
        <v>1.1209505660800361</v>
      </c>
      <c r="CP46">
        <v>1.1247328759419639</v>
      </c>
      <c r="CQ46">
        <v>1.116819298637481</v>
      </c>
      <c r="CR46">
        <v>1.12956060092624</v>
      </c>
      <c r="CS46">
        <v>1.1164452383610579</v>
      </c>
      <c r="CT46">
        <v>1.123090745732255</v>
      </c>
      <c r="CU46">
        <v>1.1143302874972141</v>
      </c>
      <c r="CV46">
        <v>1.1159468809284681</v>
      </c>
      <c r="CW46">
        <v>1.122334455667789</v>
      </c>
      <c r="CX46">
        <v>1.115200178432028</v>
      </c>
    </row>
    <row r="47" spans="2:102" x14ac:dyDescent="0.25">
      <c r="B47" t="s">
        <v>107</v>
      </c>
      <c r="C47">
        <v>1.1385631333257431</v>
      </c>
      <c r="D47">
        <v>1.13045444268596</v>
      </c>
      <c r="E47">
        <v>1.144819690898683</v>
      </c>
      <c r="F47">
        <v>1.139341460635753</v>
      </c>
      <c r="G47">
        <v>1.1415525114155249</v>
      </c>
      <c r="H47">
        <v>1.1396011396011401</v>
      </c>
      <c r="I47">
        <v>1.135460429204042</v>
      </c>
      <c r="J47">
        <v>1.1331444759206799</v>
      </c>
      <c r="K47">
        <v>1.1385631333257431</v>
      </c>
      <c r="L47">
        <v>1.134558656682551</v>
      </c>
      <c r="M47">
        <v>1.139990880072959</v>
      </c>
      <c r="N47">
        <v>1.135589370883489</v>
      </c>
      <c r="O47">
        <v>1.1418131993605849</v>
      </c>
      <c r="P47">
        <v>1.1424654404204271</v>
      </c>
      <c r="Q47">
        <v>1.1498217776244679</v>
      </c>
      <c r="R47">
        <v>1.139341460635753</v>
      </c>
      <c r="S47">
        <v>1.1412919424788861</v>
      </c>
      <c r="T47">
        <v>1.1454753722794959</v>
      </c>
      <c r="U47">
        <v>1.1411617026132601</v>
      </c>
      <c r="V47">
        <v>1.13986093696569</v>
      </c>
      <c r="W47">
        <v>1.136492783270826</v>
      </c>
      <c r="X47">
        <v>1.1357183418512209</v>
      </c>
      <c r="Y47">
        <v>1.13947128532361</v>
      </c>
      <c r="Z47">
        <v>1.144819690898683</v>
      </c>
      <c r="AA47">
        <v>1.1316057485572031</v>
      </c>
      <c r="AB47">
        <v>1.1424654404204271</v>
      </c>
      <c r="AC47">
        <v>1.1425959780621571</v>
      </c>
      <c r="AD47">
        <v>1.1433798307797849</v>
      </c>
      <c r="AE47">
        <v>1.136234518804681</v>
      </c>
      <c r="AF47">
        <v>1.144426642252232</v>
      </c>
      <c r="AG47">
        <v>1.1392116655274549</v>
      </c>
      <c r="AH47">
        <v>1.139990880072959</v>
      </c>
      <c r="AI47">
        <v>1.136363636363636</v>
      </c>
      <c r="AJ47">
        <v>1.139341460635753</v>
      </c>
      <c r="AK47">
        <v>1.142726545537653</v>
      </c>
      <c r="AL47">
        <v>1.1314777098891149</v>
      </c>
      <c r="AM47">
        <v>1.137656427758817</v>
      </c>
      <c r="AN47">
        <v>1.142987770030861</v>
      </c>
      <c r="AO47">
        <v>1.14639458901754</v>
      </c>
      <c r="AP47">
        <v>1.1401208528103981</v>
      </c>
      <c r="AQ47">
        <v>1.1445576284765939</v>
      </c>
      <c r="AR47">
        <v>1.1368804001819011</v>
      </c>
      <c r="AS47">
        <v>1.13869278068777</v>
      </c>
      <c r="AT47">
        <v>1.139731023478459</v>
      </c>
      <c r="AU47">
        <v>1.1343012704174229</v>
      </c>
      <c r="AV47">
        <v>1.1424654404204271</v>
      </c>
      <c r="AW47">
        <v>1.1330160888284611</v>
      </c>
      <c r="AX47">
        <v>1.134687393623057</v>
      </c>
      <c r="AY47">
        <v>1.140250855188141</v>
      </c>
      <c r="AZ47">
        <v>1.1422044545973731</v>
      </c>
      <c r="BA47">
        <v>1.1372682815876261</v>
      </c>
      <c r="BB47">
        <v>1.1411617026132601</v>
      </c>
      <c r="BC47">
        <v>1.140901312036509</v>
      </c>
      <c r="BD47">
        <v>1.1439029970258521</v>
      </c>
      <c r="BE47">
        <v>1.137656427758817</v>
      </c>
      <c r="BF47">
        <v>1.1373976342129211</v>
      </c>
      <c r="BG47">
        <v>1.1290504685559439</v>
      </c>
      <c r="BH47">
        <v>1.1461318051575931</v>
      </c>
      <c r="BI47">
        <v>1.1334013374135781</v>
      </c>
      <c r="BJ47">
        <v>1.1454753722794959</v>
      </c>
      <c r="BK47">
        <v>1.1403808872163299</v>
      </c>
      <c r="BL47">
        <v>1.145606598694008</v>
      </c>
      <c r="BM47">
        <v>1.1503508570113889</v>
      </c>
      <c r="BN47">
        <v>1.139341460635753</v>
      </c>
      <c r="BO47">
        <v>1.1460004584001831</v>
      </c>
      <c r="BP47">
        <v>1.140771161305042</v>
      </c>
      <c r="BQ47">
        <v>1.1373976342129211</v>
      </c>
      <c r="BR47">
        <v>1.138174368313225</v>
      </c>
      <c r="BS47">
        <v>1.1462631820265929</v>
      </c>
      <c r="BT47">
        <v>1.141682840506907</v>
      </c>
      <c r="BU47">
        <v>1.138952164009112</v>
      </c>
      <c r="BV47">
        <v>1.142334932602239</v>
      </c>
      <c r="BW47">
        <v>1.1330160888284611</v>
      </c>
      <c r="BX47">
        <v>1.1471836641046229</v>
      </c>
      <c r="BY47">
        <v>1.139731023478459</v>
      </c>
      <c r="BZ47">
        <v>1.1396011396011401</v>
      </c>
      <c r="CA47">
        <v>1.145869141744013</v>
      </c>
      <c r="CB47">
        <v>1.139731023478459</v>
      </c>
      <c r="CC47">
        <v>1.145344175924865</v>
      </c>
      <c r="CD47">
        <v>1.137527016266636</v>
      </c>
      <c r="CE47">
        <v>1.1339154099104209</v>
      </c>
      <c r="CF47">
        <v>1.1425959780621571</v>
      </c>
      <c r="CG47">
        <v>1.142726545537653</v>
      </c>
      <c r="CH47">
        <v>1.136105430583958</v>
      </c>
      <c r="CI47">
        <v>1.137785868699511</v>
      </c>
      <c r="CJ47">
        <v>1.1371389583807141</v>
      </c>
      <c r="CK47">
        <v>1.1401208528103981</v>
      </c>
      <c r="CL47">
        <v>1.1332728921124211</v>
      </c>
      <c r="CM47">
        <v>1.140641040264629</v>
      </c>
      <c r="CN47">
        <v>1.142074006395615</v>
      </c>
      <c r="CO47">
        <v>1.1433798307797849</v>
      </c>
      <c r="CP47">
        <v>1.142074006395615</v>
      </c>
      <c r="CQ47">
        <v>1.143510577472842</v>
      </c>
      <c r="CR47">
        <v>1.142334932602239</v>
      </c>
      <c r="CS47">
        <v>1.1462631820265929</v>
      </c>
      <c r="CT47">
        <v>1.14051094890511</v>
      </c>
      <c r="CU47">
        <v>1.1357183418512209</v>
      </c>
      <c r="CV47">
        <v>1.1326311020500619</v>
      </c>
      <c r="CW47">
        <v>1.1460004584001831</v>
      </c>
      <c r="CX47">
        <v>1.1454753722794959</v>
      </c>
    </row>
    <row r="48" spans="2:102" x14ac:dyDescent="0.25">
      <c r="B48" t="s">
        <v>108</v>
      </c>
      <c r="C48">
        <v>1.1583458820803889</v>
      </c>
      <c r="D48">
        <v>1.1542012927054479</v>
      </c>
      <c r="E48">
        <v>1.167406023815083</v>
      </c>
      <c r="F48">
        <v>1.1631964638827501</v>
      </c>
      <c r="G48">
        <v>1.160766105629716</v>
      </c>
      <c r="H48">
        <v>1.160631383472609</v>
      </c>
      <c r="I48">
        <v>1.1617100371747211</v>
      </c>
      <c r="J48">
        <v>1.165501165501166</v>
      </c>
      <c r="K48">
        <v>1.161170459823502</v>
      </c>
      <c r="L48">
        <v>1.169727453503334</v>
      </c>
      <c r="M48">
        <v>1.1646866992778939</v>
      </c>
      <c r="N48">
        <v>1.1570056693277799</v>
      </c>
      <c r="O48">
        <v>1.1625203441060219</v>
      </c>
      <c r="P48">
        <v>1.1571395510298541</v>
      </c>
      <c r="Q48">
        <v>1.1640088464672329</v>
      </c>
      <c r="R48">
        <v>1.155935729973413</v>
      </c>
      <c r="S48">
        <v>1.163467132053519</v>
      </c>
      <c r="T48">
        <v>1.1615750958299449</v>
      </c>
      <c r="U48">
        <v>1.1671335200746971</v>
      </c>
      <c r="V48">
        <v>1.165908825929812</v>
      </c>
      <c r="W48">
        <v>1.1594202898550729</v>
      </c>
      <c r="X48">
        <v>1.160092807424594</v>
      </c>
      <c r="Y48">
        <v>1.1591515011011939</v>
      </c>
      <c r="Z48">
        <v>1.1591515011011939</v>
      </c>
      <c r="AA48">
        <v>1.162925921618793</v>
      </c>
      <c r="AB48">
        <v>1.1679514132212101</v>
      </c>
      <c r="AC48">
        <v>1.15300357431108</v>
      </c>
      <c r="AD48">
        <v>1.1599582415033061</v>
      </c>
      <c r="AE48">
        <v>1.164415463437354</v>
      </c>
      <c r="AF48">
        <v>1.1627906976744189</v>
      </c>
      <c r="AG48">
        <v>1.1580775911986101</v>
      </c>
      <c r="AH48">
        <v>1.1590171534538709</v>
      </c>
      <c r="AI48">
        <v>1.160631383472609</v>
      </c>
      <c r="AJ48">
        <v>1.1669973159061739</v>
      </c>
      <c r="AK48">
        <v>1.1591515011011939</v>
      </c>
      <c r="AL48">
        <v>1.1700011700011701</v>
      </c>
      <c r="AM48">
        <v>1.173433466322459</v>
      </c>
      <c r="AN48">
        <v>1.1598237067965671</v>
      </c>
      <c r="AO48">
        <v>1.1576753878212549</v>
      </c>
      <c r="AP48">
        <v>1.170275014628438</v>
      </c>
      <c r="AQ48">
        <v>1.1613053071652539</v>
      </c>
      <c r="AR48">
        <v>1.1633317822242899</v>
      </c>
      <c r="AS48">
        <v>1.1640088464672329</v>
      </c>
      <c r="AT48">
        <v>1.1576753878212549</v>
      </c>
      <c r="AU48">
        <v>1.169590643274854</v>
      </c>
      <c r="AV48">
        <v>1.1665888940737279</v>
      </c>
      <c r="AW48">
        <v>1.1576753878212549</v>
      </c>
      <c r="AX48">
        <v>1.1538017768547359</v>
      </c>
      <c r="AY48">
        <v>1.151941020619744</v>
      </c>
      <c r="AZ48">
        <v>1.155935729973413</v>
      </c>
      <c r="BA48">
        <v>1.16918040453642</v>
      </c>
      <c r="BB48">
        <v>1.1663167716351761</v>
      </c>
      <c r="BC48">
        <v>1.174122343548198</v>
      </c>
      <c r="BD48">
        <v>1.16918040453642</v>
      </c>
      <c r="BE48">
        <v>1.1617100371747211</v>
      </c>
      <c r="BF48">
        <v>1.162925921618793</v>
      </c>
      <c r="BG48">
        <v>1.1588828369451849</v>
      </c>
      <c r="BH48">
        <v>1.160631383472609</v>
      </c>
      <c r="BI48">
        <v>1.1622501162250121</v>
      </c>
      <c r="BJ48">
        <v>1.1727453969743169</v>
      </c>
      <c r="BK48">
        <v>1.1650937900500991</v>
      </c>
      <c r="BL48">
        <v>1.1735711770918911</v>
      </c>
      <c r="BM48">
        <v>1.1588828369451849</v>
      </c>
      <c r="BN48">
        <v>1.151675688126224</v>
      </c>
      <c r="BO48">
        <v>1.1723329425556861</v>
      </c>
      <c r="BP48">
        <v>1.1564704521799469</v>
      </c>
      <c r="BQ48">
        <v>1.1588828369451849</v>
      </c>
      <c r="BR48">
        <v>1.162655505173817</v>
      </c>
      <c r="BS48">
        <v>1.1596892032935171</v>
      </c>
      <c r="BT48">
        <v>1.1571395510298541</v>
      </c>
      <c r="BU48">
        <v>1.1547344110854501</v>
      </c>
      <c r="BV48">
        <v>1.1603620329542821</v>
      </c>
      <c r="BW48">
        <v>1.161845009875683</v>
      </c>
      <c r="BX48">
        <v>1.1588828369451849</v>
      </c>
      <c r="BY48">
        <v>1.160496692584426</v>
      </c>
      <c r="BZ48">
        <v>1.1615750958299449</v>
      </c>
      <c r="CA48">
        <v>1.1652295502213941</v>
      </c>
      <c r="CB48">
        <v>1.1563367252543939</v>
      </c>
      <c r="CC48">
        <v>1.1590171534538709</v>
      </c>
      <c r="CD48">
        <v>1.1544677903486491</v>
      </c>
      <c r="CE48">
        <v>1.165637020631775</v>
      </c>
      <c r="CF48">
        <v>1.15754138210441</v>
      </c>
      <c r="CG48">
        <v>1.1539349180706211</v>
      </c>
      <c r="CH48">
        <v>1.174950064622253</v>
      </c>
      <c r="CI48">
        <v>1.1633317822242899</v>
      </c>
      <c r="CJ48">
        <v>1.1551345731777749</v>
      </c>
      <c r="CK48">
        <v>1.1603620329542821</v>
      </c>
      <c r="CL48">
        <v>1.164415463437354</v>
      </c>
      <c r="CM48">
        <v>1.164415463437354</v>
      </c>
      <c r="CN48">
        <v>1.161170459823502</v>
      </c>
      <c r="CO48">
        <v>1.1578094245687161</v>
      </c>
      <c r="CP48">
        <v>1.1590171534538709</v>
      </c>
      <c r="CQ48">
        <v>1.1617100371747211</v>
      </c>
      <c r="CR48">
        <v>1.166180758017493</v>
      </c>
      <c r="CS48">
        <v>1.16144018583043</v>
      </c>
      <c r="CT48">
        <v>1.165501165501166</v>
      </c>
      <c r="CU48">
        <v>1.1583458820803889</v>
      </c>
      <c r="CV48">
        <v>1.1636025133814289</v>
      </c>
      <c r="CW48">
        <v>1.1578094245687161</v>
      </c>
      <c r="CX48">
        <v>1.156203029251937</v>
      </c>
    </row>
    <row r="49" spans="2:102" x14ac:dyDescent="0.25">
      <c r="B49" t="s">
        <v>109</v>
      </c>
      <c r="C49">
        <v>1.18595825426945</v>
      </c>
      <c r="D49">
        <v>1.192605843768634</v>
      </c>
      <c r="E49">
        <v>1.1839924224484959</v>
      </c>
      <c r="F49">
        <v>1.183852255238546</v>
      </c>
      <c r="G49">
        <v>1.183852255238546</v>
      </c>
      <c r="H49">
        <v>1.1879306248515089</v>
      </c>
      <c r="I49">
        <v>1.1860989206499819</v>
      </c>
      <c r="J49">
        <v>1.1811953697141511</v>
      </c>
      <c r="K49">
        <v>1.180358829084041</v>
      </c>
      <c r="L49">
        <v>1.190759704691593</v>
      </c>
      <c r="M49">
        <v>1.193459840076381</v>
      </c>
      <c r="N49">
        <v>1.186239620403321</v>
      </c>
      <c r="O49">
        <v>1.196029183112068</v>
      </c>
      <c r="P49">
        <v>1.1785503830288739</v>
      </c>
      <c r="Q49">
        <v>1.1807769512339119</v>
      </c>
      <c r="R49">
        <v>1.1841326228537601</v>
      </c>
      <c r="S49">
        <v>1.189343482397716</v>
      </c>
      <c r="T49">
        <v>1.1884953648680769</v>
      </c>
      <c r="U49">
        <v>1.180080245456691</v>
      </c>
      <c r="V49">
        <v>1.1811953697141511</v>
      </c>
      <c r="W49">
        <v>1.1837121212121211</v>
      </c>
      <c r="X49">
        <v>1.1835720203574389</v>
      </c>
      <c r="Y49">
        <v>1.188071759534276</v>
      </c>
      <c r="Z49">
        <v>1.184974523047754</v>
      </c>
      <c r="AA49">
        <v>1.1839924224484959</v>
      </c>
      <c r="AB49">
        <v>1.1810558639423649</v>
      </c>
      <c r="AC49">
        <v>1.187507421921387</v>
      </c>
      <c r="AD49">
        <v>1.1841326228537601</v>
      </c>
      <c r="AE49">
        <v>1.1999040076793861</v>
      </c>
      <c r="AF49">
        <v>1.193887297039159</v>
      </c>
      <c r="AG49">
        <v>1.19047619047619</v>
      </c>
      <c r="AH49">
        <v>1.1913271384322131</v>
      </c>
      <c r="AI49">
        <v>1.186943620178041</v>
      </c>
      <c r="AJ49">
        <v>1.1774402449075709</v>
      </c>
      <c r="AK49">
        <v>1.185677021579322</v>
      </c>
      <c r="AL49">
        <v>1.18595825426945</v>
      </c>
      <c r="AM49">
        <v>1.1785503830288739</v>
      </c>
      <c r="AN49">
        <v>1.189909566872918</v>
      </c>
      <c r="AO49">
        <v>1.188636633781053</v>
      </c>
      <c r="AP49">
        <v>1.182172833668282</v>
      </c>
      <c r="AQ49">
        <v>1.180358829084041</v>
      </c>
      <c r="AR49">
        <v>1.179941002949852</v>
      </c>
      <c r="AS49">
        <v>1.1771630370806361</v>
      </c>
      <c r="AT49">
        <v>1.194029850746269</v>
      </c>
      <c r="AU49">
        <v>1.189060642092747</v>
      </c>
      <c r="AV49">
        <v>1.1967448539971279</v>
      </c>
      <c r="AW49">
        <v>1.1816140848398911</v>
      </c>
      <c r="AX49">
        <v>1.1817537225242261</v>
      </c>
      <c r="AY49">
        <v>1.186239620403321</v>
      </c>
      <c r="AZ49">
        <v>1.183852255238546</v>
      </c>
      <c r="BA49">
        <v>1.184693756663902</v>
      </c>
      <c r="BB49">
        <v>1.1920371915603769</v>
      </c>
      <c r="BC49">
        <v>1.2020675561966581</v>
      </c>
      <c r="BD49">
        <v>1.1811953697141511</v>
      </c>
      <c r="BE49">
        <v>1.1884953648680769</v>
      </c>
      <c r="BF49">
        <v>1.1775788977861521</v>
      </c>
      <c r="BG49">
        <v>1.187507421921387</v>
      </c>
      <c r="BH49">
        <v>1.1832919181161989</v>
      </c>
      <c r="BI49">
        <v>1.189484953015344</v>
      </c>
      <c r="BJ49">
        <v>1.1817537225242261</v>
      </c>
      <c r="BK49">
        <v>1.1872254541137359</v>
      </c>
      <c r="BL49">
        <v>1.182452406290647</v>
      </c>
      <c r="BM49">
        <v>1.18427285646613</v>
      </c>
      <c r="BN49">
        <v>1.184413123297406</v>
      </c>
      <c r="BO49">
        <v>1.1872254541137359</v>
      </c>
      <c r="BP49">
        <v>1.182732111176819</v>
      </c>
      <c r="BQ49">
        <v>1.1872254541137359</v>
      </c>
      <c r="BR49">
        <v>1.1863803535413451</v>
      </c>
      <c r="BS49">
        <v>1.186239620403321</v>
      </c>
      <c r="BT49">
        <v>1.1806375442739081</v>
      </c>
      <c r="BU49">
        <v>1.1858176212498519</v>
      </c>
      <c r="BV49">
        <v>1.187507421921387</v>
      </c>
      <c r="BW49">
        <v>1.182172833668282</v>
      </c>
      <c r="BX49">
        <v>1.1852554225435581</v>
      </c>
      <c r="BY49">
        <v>1.193317422434367</v>
      </c>
      <c r="BZ49">
        <v>1.1868027533823879</v>
      </c>
      <c r="CA49">
        <v>1.1852554225435581</v>
      </c>
      <c r="CB49">
        <v>1.1825922421948909</v>
      </c>
      <c r="CC49">
        <v>1.1877895236964009</v>
      </c>
      <c r="CD49">
        <v>1.1897679952409279</v>
      </c>
      <c r="CE49">
        <v>1.1746740279572421</v>
      </c>
      <c r="CF49">
        <v>1.1873664212776061</v>
      </c>
      <c r="CG49">
        <v>1.18595825426945</v>
      </c>
      <c r="CH49">
        <v>1.1779950524207801</v>
      </c>
      <c r="CI49">
        <v>1.187084520417854</v>
      </c>
      <c r="CJ49">
        <v>1.188071759534276</v>
      </c>
      <c r="CK49">
        <v>1.186239620403321</v>
      </c>
      <c r="CL49">
        <v>1.1876484560570071</v>
      </c>
      <c r="CM49">
        <v>1.1793843613633681</v>
      </c>
      <c r="CN49">
        <v>1.1901928112354201</v>
      </c>
      <c r="CO49">
        <v>1.186239620403321</v>
      </c>
      <c r="CP49">
        <v>1.187507421921387</v>
      </c>
      <c r="CQ49">
        <v>1.189343482397716</v>
      </c>
      <c r="CR49">
        <v>1.1848341232227491</v>
      </c>
      <c r="CS49">
        <v>1.1778563015312129</v>
      </c>
      <c r="CT49">
        <v>1.1777175833235189</v>
      </c>
      <c r="CU49">
        <v>1.186661920018987</v>
      </c>
      <c r="CV49">
        <v>1.187084520417854</v>
      </c>
      <c r="CW49">
        <v>1.1848341232227491</v>
      </c>
      <c r="CX49">
        <v>1.1816140848398911</v>
      </c>
    </row>
    <row r="50" spans="2:102" x14ac:dyDescent="0.25">
      <c r="B50" t="s">
        <v>110</v>
      </c>
      <c r="C50">
        <v>1.2116806009935781</v>
      </c>
      <c r="D50">
        <v>1.2042389210019271</v>
      </c>
      <c r="E50">
        <v>1.206709303728732</v>
      </c>
      <c r="F50">
        <v>1.211093617536636</v>
      </c>
      <c r="G50">
        <v>1.209043646475638</v>
      </c>
      <c r="H50">
        <v>1.207583625166043</v>
      </c>
      <c r="I50">
        <v>1.212415130940834</v>
      </c>
      <c r="J50">
        <v>1.2093360744951021</v>
      </c>
      <c r="K50">
        <v>1.2108003390240949</v>
      </c>
      <c r="L50">
        <v>1.204529029149602</v>
      </c>
      <c r="M50">
        <v>1.2083131947800869</v>
      </c>
      <c r="N50">
        <v>1.202935161794779</v>
      </c>
      <c r="O50">
        <v>1.209043646475638</v>
      </c>
      <c r="P50">
        <v>1.2127091923356781</v>
      </c>
      <c r="Q50">
        <v>1.2135922330097091</v>
      </c>
      <c r="R50">
        <v>1.206709303728732</v>
      </c>
      <c r="S50">
        <v>1.2202562538133011</v>
      </c>
      <c r="T50">
        <v>1.208167210341911</v>
      </c>
      <c r="U50">
        <v>1.2156576707999029</v>
      </c>
      <c r="V50">
        <v>1.203804020705429</v>
      </c>
      <c r="W50">
        <v>1.2071463061323029</v>
      </c>
      <c r="X50">
        <v>1.20918984280532</v>
      </c>
      <c r="Y50">
        <v>1.211093617536636</v>
      </c>
      <c r="Z50">
        <v>1.204674135646308</v>
      </c>
      <c r="AA50">
        <v>1.2166930283489481</v>
      </c>
      <c r="AB50">
        <v>1.20889748549323</v>
      </c>
      <c r="AC50">
        <v>1.205400192864031</v>
      </c>
      <c r="AD50">
        <v>1.2102142079148011</v>
      </c>
      <c r="AE50">
        <v>1.2048192771084341</v>
      </c>
      <c r="AF50">
        <v>1.213297743266198</v>
      </c>
      <c r="AG50">
        <v>1.2013455069678041</v>
      </c>
      <c r="AH50">
        <v>1.222942399412988</v>
      </c>
      <c r="AI50">
        <v>1.2147716229348879</v>
      </c>
      <c r="AJ50">
        <v>1.214034235765449</v>
      </c>
      <c r="AK50">
        <v>1.213297743266198</v>
      </c>
      <c r="AL50">
        <v>1.227747084100675</v>
      </c>
      <c r="AM50">
        <v>1.206709303728732</v>
      </c>
      <c r="AN50">
        <v>1.2147716229348879</v>
      </c>
      <c r="AO50">
        <v>1.20962864400629</v>
      </c>
      <c r="AP50">
        <v>1.2155099064057371</v>
      </c>
      <c r="AQ50">
        <v>1.2156576707999029</v>
      </c>
      <c r="AR50">
        <v>1.209774981853375</v>
      </c>
      <c r="AS50">
        <v>1.2163970319912421</v>
      </c>
      <c r="AT50">
        <v>1.2055455093429781</v>
      </c>
      <c r="AU50">
        <v>1.211387038158692</v>
      </c>
      <c r="AV50">
        <v>1.210067763794773</v>
      </c>
      <c r="AW50">
        <v>1.2122681537156019</v>
      </c>
      <c r="AX50">
        <v>1.2121212121212119</v>
      </c>
      <c r="AY50">
        <v>1.217433649866082</v>
      </c>
      <c r="AZ50">
        <v>1.222942399412988</v>
      </c>
      <c r="BA50">
        <v>1.20962864400629</v>
      </c>
      <c r="BB50">
        <v>1.199184554502938</v>
      </c>
      <c r="BC50">
        <v>1.2198097096852889</v>
      </c>
      <c r="BD50">
        <v>1.2143290831815421</v>
      </c>
      <c r="BE50">
        <v>1.2108003390240949</v>
      </c>
      <c r="BF50">
        <v>1.206854936036688</v>
      </c>
      <c r="BG50">
        <v>1.219660934260276</v>
      </c>
      <c r="BH50">
        <v>1.2077294685990341</v>
      </c>
      <c r="BI50">
        <v>1.212856276531231</v>
      </c>
      <c r="BJ50">
        <v>1.2134449702705981</v>
      </c>
      <c r="BK50">
        <v>1.2039489525644109</v>
      </c>
      <c r="BL50">
        <v>1.2061271257990589</v>
      </c>
      <c r="BM50">
        <v>1.2042389210019271</v>
      </c>
      <c r="BN50">
        <v>1.222942399412988</v>
      </c>
      <c r="BO50">
        <v>1.2062726176115799</v>
      </c>
      <c r="BP50">
        <v>1.2198097096852889</v>
      </c>
      <c r="BQ50">
        <v>1.2071463061323029</v>
      </c>
      <c r="BR50">
        <v>1.206418144528894</v>
      </c>
      <c r="BS50">
        <v>1.219512195121951</v>
      </c>
      <c r="BT50">
        <v>1.202501202501203</v>
      </c>
      <c r="BU50">
        <v>1.211387038158692</v>
      </c>
      <c r="BV50">
        <v>1.219660934260276</v>
      </c>
      <c r="BW50">
        <v>1.2257906349595491</v>
      </c>
      <c r="BX50">
        <v>1.211093617536636</v>
      </c>
      <c r="BY50">
        <v>1.214034235765449</v>
      </c>
      <c r="BZ50">
        <v>1.21580547112462</v>
      </c>
      <c r="CA50">
        <v>1.209774981853375</v>
      </c>
      <c r="CB50">
        <v>1.2084592145015109</v>
      </c>
      <c r="CC50">
        <v>1.211827435773146</v>
      </c>
      <c r="CD50">
        <v>1.2147716229348879</v>
      </c>
      <c r="CE50">
        <v>1.227144434899988</v>
      </c>
      <c r="CF50">
        <v>1.2086052695189751</v>
      </c>
      <c r="CG50">
        <v>1.2130033964095099</v>
      </c>
      <c r="CH50">
        <v>1.2074378169524269</v>
      </c>
      <c r="CI50">
        <v>1.221299462628237</v>
      </c>
      <c r="CJ50">
        <v>1.222643354933366</v>
      </c>
      <c r="CK50">
        <v>1.198753296571565</v>
      </c>
      <c r="CL50">
        <v>1.2127091923356781</v>
      </c>
      <c r="CM50">
        <v>1.2112403100775191</v>
      </c>
      <c r="CN50">
        <v>1.2080212611741969</v>
      </c>
      <c r="CO50">
        <v>1.2080212611741969</v>
      </c>
      <c r="CP50">
        <v>1.203659123736158</v>
      </c>
      <c r="CQ50">
        <v>1.2127091923356781</v>
      </c>
      <c r="CR50">
        <v>1.2071463061323029</v>
      </c>
      <c r="CS50">
        <v>1.2169891687963981</v>
      </c>
      <c r="CT50">
        <v>1.2147716229348879</v>
      </c>
      <c r="CU50">
        <v>1.206709303728732</v>
      </c>
      <c r="CV50">
        <v>1.2172854534388311</v>
      </c>
      <c r="CW50">
        <v>1.2083131947800869</v>
      </c>
      <c r="CX50">
        <v>1.2146240738491441</v>
      </c>
    </row>
    <row r="51" spans="2:102" x14ac:dyDescent="0.25">
      <c r="B51" t="s">
        <v>111</v>
      </c>
      <c r="C51">
        <v>1.2444001991040321</v>
      </c>
      <c r="D51">
        <v>1.237776952593143</v>
      </c>
      <c r="E51">
        <v>1.241310824230387</v>
      </c>
      <c r="F51">
        <v>1.235483073881888</v>
      </c>
      <c r="G51">
        <v>1.234415504258733</v>
      </c>
      <c r="H51">
        <v>1.236246754852268</v>
      </c>
      <c r="I51">
        <v>1.2393109431156279</v>
      </c>
      <c r="J51">
        <v>1.237776952593143</v>
      </c>
      <c r="K51">
        <v>1.2319822594554639</v>
      </c>
      <c r="L51">
        <v>1.2374706100730111</v>
      </c>
      <c r="M51">
        <v>1.242544731610338</v>
      </c>
      <c r="N51">
        <v>1.234263144902493</v>
      </c>
      <c r="O51">
        <v>1.2388503468780969</v>
      </c>
      <c r="P51">
        <v>1.229256299938537</v>
      </c>
      <c r="Q51">
        <v>1.2347203358439309</v>
      </c>
      <c r="R51">
        <v>1.2433171702101209</v>
      </c>
      <c r="S51">
        <v>1.2321340561853129</v>
      </c>
      <c r="T51">
        <v>1.239157372986369</v>
      </c>
      <c r="U51">
        <v>1.2272950417280311</v>
      </c>
      <c r="V51">
        <v>1.2350253180190189</v>
      </c>
      <c r="W51">
        <v>1.235483073881888</v>
      </c>
      <c r="X51">
        <v>1.224140041620762</v>
      </c>
      <c r="Y51">
        <v>1.243471773190749</v>
      </c>
      <c r="Z51">
        <v>1.236246754852268</v>
      </c>
      <c r="AA51">
        <v>1.2485953302534649</v>
      </c>
      <c r="AB51">
        <v>1.22684333210649</v>
      </c>
      <c r="AC51">
        <v>1.2333497779970399</v>
      </c>
      <c r="AD51">
        <v>1.2423903590508141</v>
      </c>
      <c r="AE51">
        <v>1.2426991425375919</v>
      </c>
      <c r="AF51">
        <v>1.241773252204148</v>
      </c>
      <c r="AG51">
        <v>1.2294074256208509</v>
      </c>
      <c r="AH51">
        <v>1.2487512487512491</v>
      </c>
      <c r="AI51">
        <v>1.244090569793481</v>
      </c>
      <c r="AJ51">
        <v>1.2350253180190189</v>
      </c>
      <c r="AK51">
        <v>1.239618197595141</v>
      </c>
      <c r="AL51">
        <v>1.239618197595141</v>
      </c>
      <c r="AM51">
        <v>1.2445550715619169</v>
      </c>
      <c r="AN51">
        <v>1.2356357345854441</v>
      </c>
      <c r="AO51">
        <v>1.2489072061945801</v>
      </c>
      <c r="AP51">
        <v>1.2294074256208509</v>
      </c>
      <c r="AQ51">
        <v>1.2453300124533</v>
      </c>
      <c r="AR51">
        <v>1.227445685528415</v>
      </c>
      <c r="AS51">
        <v>1.2373174956693891</v>
      </c>
      <c r="AT51">
        <v>1.2403870007442319</v>
      </c>
      <c r="AU51">
        <v>1.2405408758218579</v>
      </c>
      <c r="AV51">
        <v>1.2423903590508141</v>
      </c>
      <c r="AW51">
        <v>1.2437810945273631</v>
      </c>
      <c r="AX51">
        <v>1.241773252204148</v>
      </c>
      <c r="AY51">
        <v>1.2465719272001989</v>
      </c>
      <c r="AZ51">
        <v>1.238696890870804</v>
      </c>
      <c r="BA51">
        <v>1.2370113805047009</v>
      </c>
      <c r="BB51">
        <v>1.2367054167697249</v>
      </c>
      <c r="BC51">
        <v>1.237776952593143</v>
      </c>
      <c r="BD51">
        <v>1.2356357345854441</v>
      </c>
      <c r="BE51">
        <v>1.242081728977767</v>
      </c>
      <c r="BF51">
        <v>1.2371644191513049</v>
      </c>
      <c r="BG51">
        <v>1.2291052114060961</v>
      </c>
      <c r="BH51">
        <v>1.243471773190749</v>
      </c>
      <c r="BI51">
        <v>1.2365524916532711</v>
      </c>
      <c r="BJ51">
        <v>1.2341108231519189</v>
      </c>
      <c r="BK51">
        <v>1.2444001991040321</v>
      </c>
      <c r="BL51">
        <v>1.2374706100730111</v>
      </c>
      <c r="BM51">
        <v>1.2484394506866421</v>
      </c>
      <c r="BN51">
        <v>1.2373174956693891</v>
      </c>
      <c r="BO51">
        <v>1.234263144902493</v>
      </c>
      <c r="BP51">
        <v>1.245485116452858</v>
      </c>
      <c r="BQ51">
        <v>1.241619071268935</v>
      </c>
      <c r="BR51">
        <v>1.241310824230387</v>
      </c>
      <c r="BS51">
        <v>1.2426991425375919</v>
      </c>
      <c r="BT51">
        <v>1.238236750866766</v>
      </c>
      <c r="BU51">
        <v>1.2360939431396789</v>
      </c>
      <c r="BV51">
        <v>1.2414649286157671</v>
      </c>
      <c r="BW51">
        <v>1.2507817385866169</v>
      </c>
      <c r="BX51">
        <v>1.2272950417280311</v>
      </c>
      <c r="BY51">
        <v>1.2371644191513049</v>
      </c>
      <c r="BZ51">
        <v>1.229256299938537</v>
      </c>
      <c r="CA51">
        <v>1.236858379715523</v>
      </c>
      <c r="CB51">
        <v>1.236399604352127</v>
      </c>
      <c r="CC51">
        <v>1.2365524916532711</v>
      </c>
      <c r="CD51">
        <v>1.2393109431156279</v>
      </c>
      <c r="CE51">
        <v>1.243162605668821</v>
      </c>
      <c r="CF51">
        <v>1.2456402590931741</v>
      </c>
      <c r="CG51">
        <v>1.2281994595922381</v>
      </c>
      <c r="CH51">
        <v>1.2316787781746521</v>
      </c>
      <c r="CI51">
        <v>1.2383900928792571</v>
      </c>
      <c r="CJ51">
        <v>1.2313754463735991</v>
      </c>
      <c r="CK51">
        <v>1.236858379715523</v>
      </c>
      <c r="CL51">
        <v>1.2459506603538499</v>
      </c>
      <c r="CM51">
        <v>1.243471773190749</v>
      </c>
      <c r="CN51">
        <v>1.241002730206006</v>
      </c>
      <c r="CO51">
        <v>1.230012300123001</v>
      </c>
      <c r="CP51">
        <v>1.24750499001996</v>
      </c>
      <c r="CQ51">
        <v>1.2430080795525169</v>
      </c>
      <c r="CR51">
        <v>1.246105919003115</v>
      </c>
      <c r="CS51">
        <v>1.233197681588359</v>
      </c>
      <c r="CT51">
        <v>1.241619071268935</v>
      </c>
      <c r="CU51">
        <v>1.2489072061945801</v>
      </c>
      <c r="CV51">
        <v>1.2357884330202671</v>
      </c>
      <c r="CW51">
        <v>1.2318305001231831</v>
      </c>
      <c r="CX51">
        <v>1.2374706100730111</v>
      </c>
    </row>
    <row r="52" spans="2:102" x14ac:dyDescent="0.25">
      <c r="B52" t="s">
        <v>112</v>
      </c>
      <c r="C52">
        <v>1.2766500702157539</v>
      </c>
      <c r="D52">
        <v>1.270486596366408</v>
      </c>
      <c r="E52">
        <v>1.2603982858583309</v>
      </c>
      <c r="F52">
        <v>1.2643823492224051</v>
      </c>
      <c r="G52">
        <v>1.26984126984127</v>
      </c>
      <c r="H52">
        <v>1.257229067136032</v>
      </c>
      <c r="I52">
        <v>1.2712941774726669</v>
      </c>
      <c r="J52">
        <v>1.274534794799898</v>
      </c>
      <c r="K52">
        <v>1.264702162640698</v>
      </c>
      <c r="L52">
        <v>1.2634238787113079</v>
      </c>
      <c r="M52">
        <v>1.270648030495553</v>
      </c>
      <c r="N52">
        <v>1.2797542871768619</v>
      </c>
      <c r="O52">
        <v>1.2755102040816331</v>
      </c>
      <c r="P52">
        <v>1.2537612838515551</v>
      </c>
      <c r="Q52">
        <v>1.2577034335303741</v>
      </c>
      <c r="R52">
        <v>1.2740476493820869</v>
      </c>
      <c r="S52">
        <v>1.266784899923993</v>
      </c>
      <c r="T52">
        <v>1.2794268167860801</v>
      </c>
      <c r="U52">
        <v>1.275835672365399</v>
      </c>
      <c r="V52">
        <v>1.270486596366408</v>
      </c>
      <c r="W52">
        <v>1.2648621300278271</v>
      </c>
      <c r="X52">
        <v>1.272426517368622</v>
      </c>
      <c r="Y52">
        <v>1.2597631645250691</v>
      </c>
      <c r="Z52">
        <v>1.2716174974567649</v>
      </c>
      <c r="AA52">
        <v>1.2679092177000131</v>
      </c>
      <c r="AB52">
        <v>1.261988894497728</v>
      </c>
      <c r="AC52">
        <v>1.2642225031605561</v>
      </c>
      <c r="AD52">
        <v>1.270648030495553</v>
      </c>
      <c r="AE52">
        <v>1.2732365673542141</v>
      </c>
      <c r="AF52">
        <v>1.2712941774726669</v>
      </c>
      <c r="AG52">
        <v>1.270971021860702</v>
      </c>
      <c r="AH52">
        <v>1.276324186343331</v>
      </c>
      <c r="AI52">
        <v>1.2766500702157539</v>
      </c>
      <c r="AJ52">
        <v>1.2685525815045029</v>
      </c>
      <c r="AK52">
        <v>1.2635835228708621</v>
      </c>
      <c r="AL52">
        <v>1.2732365673542141</v>
      </c>
      <c r="AM52">
        <v>1.2616704516780219</v>
      </c>
      <c r="AN52">
        <v>1.2716174974567649</v>
      </c>
      <c r="AO52">
        <v>1.276976120546546</v>
      </c>
      <c r="AP52">
        <v>1.2632642748863061</v>
      </c>
      <c r="AQ52">
        <v>1.277465508431272</v>
      </c>
      <c r="AR52">
        <v>1.2750223128904761</v>
      </c>
      <c r="AS52">
        <v>1.272912423625254</v>
      </c>
      <c r="AT52">
        <v>1.2746972594008921</v>
      </c>
      <c r="AU52">
        <v>1.266624445851805</v>
      </c>
      <c r="AV52">
        <v>1.271940981938438</v>
      </c>
      <c r="AW52">
        <v>1.2679092177000131</v>
      </c>
      <c r="AX52">
        <v>1.2708095056551021</v>
      </c>
      <c r="AY52">
        <v>1.2688745083111279</v>
      </c>
      <c r="AZ52">
        <v>1.2653422750854111</v>
      </c>
      <c r="BA52">
        <v>1.263902932254803</v>
      </c>
      <c r="BB52">
        <v>1.2679092177000131</v>
      </c>
      <c r="BC52">
        <v>1.2846865364850979</v>
      </c>
      <c r="BD52">
        <v>1.2599218848431399</v>
      </c>
      <c r="BE52">
        <v>1.271455816910362</v>
      </c>
      <c r="BF52">
        <v>1.262307498106539</v>
      </c>
      <c r="BG52">
        <v>1.269518852354957</v>
      </c>
      <c r="BH52">
        <v>1.2688745083111279</v>
      </c>
      <c r="BI52">
        <v>1.277302337463277</v>
      </c>
      <c r="BJ52">
        <v>1.274372371606983</v>
      </c>
      <c r="BK52">
        <v>1.2753475322025249</v>
      </c>
      <c r="BL52">
        <v>1.2642225031605561</v>
      </c>
      <c r="BM52">
        <v>1.265182186234818</v>
      </c>
      <c r="BN52">
        <v>1.282380097460887</v>
      </c>
      <c r="BO52">
        <v>1.25549278091651</v>
      </c>
      <c r="BP52">
        <v>1.2682308180088779</v>
      </c>
      <c r="BQ52">
        <v>1.272912423625254</v>
      </c>
      <c r="BR52">
        <v>1.2664640324214791</v>
      </c>
      <c r="BS52">
        <v>1.2738853503184711</v>
      </c>
      <c r="BT52">
        <v>1.2817226352217379</v>
      </c>
      <c r="BU52">
        <v>1.265502404454568</v>
      </c>
      <c r="BV52">
        <v>1.2687135244861709</v>
      </c>
      <c r="BW52">
        <v>1.275835672365399</v>
      </c>
      <c r="BX52">
        <v>1.2688745083111279</v>
      </c>
      <c r="BY52">
        <v>1.2653422750854111</v>
      </c>
      <c r="BZ52">
        <v>1.271940981938438</v>
      </c>
      <c r="CA52">
        <v>1.274372371606983</v>
      </c>
      <c r="CB52">
        <v>1.272912423625254</v>
      </c>
      <c r="CC52">
        <v>1.270486596366408</v>
      </c>
      <c r="CD52">
        <v>1.2640626975097959</v>
      </c>
      <c r="CE52">
        <v>1.2766500702157539</v>
      </c>
      <c r="CF52">
        <v>1.2618296529968449</v>
      </c>
      <c r="CG52">
        <v>1.2634238787113079</v>
      </c>
      <c r="CH52">
        <v>1.2721027859051011</v>
      </c>
      <c r="CI52">
        <v>1.272264631043257</v>
      </c>
      <c r="CJ52">
        <v>1.2753475322025249</v>
      </c>
      <c r="CK52">
        <v>1.2677484787018261</v>
      </c>
      <c r="CL52">
        <v>1.2588116817724071</v>
      </c>
      <c r="CM52">
        <v>1.2761613067891779</v>
      </c>
      <c r="CN52">
        <v>1.2878300064391499</v>
      </c>
      <c r="CO52">
        <v>1.2685525815045029</v>
      </c>
      <c r="CP52">
        <v>1.270648030495553</v>
      </c>
      <c r="CQ52">
        <v>1.2716174974567649</v>
      </c>
      <c r="CR52">
        <v>1.266784899923993</v>
      </c>
      <c r="CS52">
        <v>1.2682308180088779</v>
      </c>
      <c r="CT52">
        <v>1.262148176195885</v>
      </c>
      <c r="CU52">
        <v>1.2607160867372671</v>
      </c>
      <c r="CV52">
        <v>1.266143327424665</v>
      </c>
      <c r="CW52">
        <v>1.2742099898063199</v>
      </c>
      <c r="CX52">
        <v>1.2624668602449181</v>
      </c>
    </row>
    <row r="53" spans="2:102" x14ac:dyDescent="0.25">
      <c r="B53" t="s">
        <v>113</v>
      </c>
      <c r="C53">
        <v>1.3051422605063949</v>
      </c>
      <c r="D53">
        <v>1.3185654008438821</v>
      </c>
      <c r="E53">
        <v>1.3054830287206269</v>
      </c>
      <c r="F53">
        <v>1.311475409836065</v>
      </c>
      <c r="G53">
        <v>1.2975217334890361</v>
      </c>
      <c r="H53">
        <v>1.3092432573972239</v>
      </c>
      <c r="I53">
        <v>1.307018690367272</v>
      </c>
      <c r="J53">
        <v>1.295840352468576</v>
      </c>
      <c r="K53">
        <v>1.296680497925311</v>
      </c>
      <c r="L53">
        <v>1.305312622373058</v>
      </c>
      <c r="M53">
        <v>1.307018690367272</v>
      </c>
      <c r="N53">
        <v>1.2968486577616389</v>
      </c>
      <c r="O53">
        <v>1.303611002476861</v>
      </c>
      <c r="P53">
        <v>1.304461257500652</v>
      </c>
      <c r="Q53">
        <v>1.294330830960394</v>
      </c>
      <c r="R53">
        <v>1.3075313807531379</v>
      </c>
      <c r="S53">
        <v>1.2973533990659061</v>
      </c>
      <c r="T53">
        <v>1.30941469163284</v>
      </c>
      <c r="U53">
        <v>1.3024225058609009</v>
      </c>
      <c r="V53">
        <v>1.298364061282784</v>
      </c>
      <c r="W53">
        <v>1.301405517959396</v>
      </c>
      <c r="X53">
        <v>1.30941469163284</v>
      </c>
      <c r="Y53">
        <v>1.302083333333333</v>
      </c>
      <c r="Z53">
        <v>1.3005592404734041</v>
      </c>
      <c r="AA53">
        <v>1.307360439273108</v>
      </c>
      <c r="AB53">
        <v>1.30039011703511</v>
      </c>
      <c r="AC53">
        <v>1.3083867591259979</v>
      </c>
      <c r="AD53">
        <v>1.307018690367272</v>
      </c>
      <c r="AE53">
        <v>1.3007284079084289</v>
      </c>
      <c r="AF53">
        <v>1.3156163662675959</v>
      </c>
      <c r="AG53">
        <v>1.3058239749281799</v>
      </c>
      <c r="AH53">
        <v>1.3058239749281799</v>
      </c>
      <c r="AI53">
        <v>1.288992008249549</v>
      </c>
      <c r="AJ53">
        <v>1.306506401881369</v>
      </c>
      <c r="AK53">
        <v>1.304801670146138</v>
      </c>
      <c r="AL53">
        <v>1.3058239749281799</v>
      </c>
      <c r="AM53">
        <v>1.295840352468576</v>
      </c>
      <c r="AN53">
        <v>1.307018690367272</v>
      </c>
      <c r="AO53">
        <v>1.2992074834351051</v>
      </c>
      <c r="AP53">
        <v>1.299883010529052</v>
      </c>
      <c r="AQ53">
        <v>1.295672454003628</v>
      </c>
      <c r="AR53">
        <v>1.3042911177774881</v>
      </c>
      <c r="AS53">
        <v>1.299883010529052</v>
      </c>
      <c r="AT53">
        <v>1.2873326467559221</v>
      </c>
      <c r="AU53">
        <v>1.302252897512697</v>
      </c>
      <c r="AV53">
        <v>1.3154433043935809</v>
      </c>
      <c r="AW53">
        <v>1.290988897495482</v>
      </c>
      <c r="AX53">
        <v>1.3037809647979139</v>
      </c>
      <c r="AY53">
        <v>1.294163323411414</v>
      </c>
      <c r="AZ53">
        <v>1.2916559028674759</v>
      </c>
      <c r="BA53">
        <v>1.312680493567866</v>
      </c>
      <c r="BB53">
        <v>1.2888258796236629</v>
      </c>
      <c r="BC53">
        <v>1.298364061282784</v>
      </c>
      <c r="BD53">
        <v>1.299714062906161</v>
      </c>
      <c r="BE53">
        <v>1.30039011703511</v>
      </c>
      <c r="BF53">
        <v>1.2873326467559221</v>
      </c>
      <c r="BG53">
        <v>1.301913813305559</v>
      </c>
      <c r="BH53">
        <v>1.30039011703511</v>
      </c>
      <c r="BI53">
        <v>1.295840352468576</v>
      </c>
      <c r="BJ53">
        <v>1.298532658096351</v>
      </c>
      <c r="BK53">
        <v>1.302083333333333</v>
      </c>
      <c r="BL53">
        <v>1.3041210224308819</v>
      </c>
      <c r="BM53">
        <v>1.3089005235602089</v>
      </c>
      <c r="BN53">
        <v>1.306506401881369</v>
      </c>
      <c r="BO53">
        <v>1.3002210375763881</v>
      </c>
      <c r="BP53">
        <v>1.3002210375763881</v>
      </c>
      <c r="BQ53">
        <v>1.307360439273108</v>
      </c>
      <c r="BR53">
        <v>1.2898232942086929</v>
      </c>
      <c r="BS53">
        <v>1.3054830287206269</v>
      </c>
      <c r="BT53">
        <v>1.303611002476861</v>
      </c>
      <c r="BU53">
        <v>1.3080444735121</v>
      </c>
      <c r="BV53">
        <v>1.301066874837367</v>
      </c>
      <c r="BW53">
        <v>1.2970168612191959</v>
      </c>
      <c r="BX53">
        <v>1.295169019557052</v>
      </c>
      <c r="BY53">
        <v>1.302252897512697</v>
      </c>
      <c r="BZ53">
        <v>1.3029315960912049</v>
      </c>
      <c r="CA53">
        <v>1.304971943103223</v>
      </c>
      <c r="CB53">
        <v>1.3087292239235699</v>
      </c>
      <c r="CC53">
        <v>1.288992008249549</v>
      </c>
      <c r="CD53">
        <v>1.3113034356150011</v>
      </c>
      <c r="CE53">
        <v>1.3029315960912049</v>
      </c>
      <c r="CF53">
        <v>1.2987012987012989</v>
      </c>
      <c r="CG53">
        <v>1.2911555842479021</v>
      </c>
      <c r="CH53">
        <v>1.3071895424836599</v>
      </c>
      <c r="CI53">
        <v>1.293995859213251</v>
      </c>
      <c r="CJ53">
        <v>1.3041210224308819</v>
      </c>
      <c r="CK53">
        <v>1.3056534795665229</v>
      </c>
      <c r="CL53">
        <v>1.302252897512697</v>
      </c>
      <c r="CM53">
        <v>1.3095861707700369</v>
      </c>
      <c r="CN53">
        <v>1.2973533990659061</v>
      </c>
      <c r="CO53">
        <v>1.3099292638197539</v>
      </c>
      <c r="CP53">
        <v>1.295001295001295</v>
      </c>
      <c r="CQ53">
        <v>1.301405517959396</v>
      </c>
      <c r="CR53">
        <v>1.296008294453084</v>
      </c>
      <c r="CS53">
        <v>1.3059945148230381</v>
      </c>
      <c r="CT53">
        <v>1.3002210375763881</v>
      </c>
      <c r="CU53">
        <v>1.296344309048483</v>
      </c>
      <c r="CV53">
        <v>1.304801670146138</v>
      </c>
      <c r="CW53">
        <v>1.2990387113535979</v>
      </c>
      <c r="CX53">
        <v>1.3097576948264571</v>
      </c>
    </row>
    <row r="54" spans="2:102" x14ac:dyDescent="0.25">
      <c r="B54" t="s">
        <v>114</v>
      </c>
      <c r="C54">
        <v>1.335291761249833</v>
      </c>
      <c r="D54">
        <v>1.3406622871698619</v>
      </c>
      <c r="E54">
        <v>1.3437248051599029</v>
      </c>
      <c r="F54">
        <v>1.343183344526528</v>
      </c>
      <c r="G54">
        <v>1.343544269783689</v>
      </c>
      <c r="H54">
        <v>1.348617666891436</v>
      </c>
      <c r="I54">
        <v>1.339943722363661</v>
      </c>
      <c r="J54">
        <v>1.333511134817976</v>
      </c>
      <c r="K54">
        <v>1.348435814455232</v>
      </c>
      <c r="L54">
        <v>1.352082206598161</v>
      </c>
      <c r="M54">
        <v>1.333866880085367</v>
      </c>
      <c r="N54">
        <v>1.340842048806651</v>
      </c>
      <c r="O54">
        <v>1.341921631776704</v>
      </c>
      <c r="P54">
        <v>1.3401232913428041</v>
      </c>
      <c r="Q54">
        <v>1.3345789403443209</v>
      </c>
      <c r="R54">
        <v>1.3446282102998519</v>
      </c>
      <c r="S54">
        <v>1.352630867036386</v>
      </c>
      <c r="T54">
        <v>1.347890551287235</v>
      </c>
      <c r="U54">
        <v>1.3468013468013471</v>
      </c>
      <c r="V54">
        <v>1.3326226012793181</v>
      </c>
      <c r="W54">
        <v>1.3232764324467381</v>
      </c>
      <c r="X54">
        <v>1.333866880085367</v>
      </c>
      <c r="Y54">
        <v>1.352082206598161</v>
      </c>
      <c r="Z54">
        <v>1.346076187912236</v>
      </c>
      <c r="AA54">
        <v>1.348617666891436</v>
      </c>
      <c r="AB54">
        <v>1.34517083669626</v>
      </c>
      <c r="AC54">
        <v>1.333333333333333</v>
      </c>
      <c r="AD54">
        <v>1.333688983728994</v>
      </c>
      <c r="AE54">
        <v>1.338867318248762</v>
      </c>
      <c r="AF54">
        <v>1.322751322751323</v>
      </c>
      <c r="AG54">
        <v>1.339764201500536</v>
      </c>
      <c r="AH54">
        <v>1.333511134817976</v>
      </c>
      <c r="AI54">
        <v>1.3344008540165471</v>
      </c>
      <c r="AJ54">
        <v>1.330494944119212</v>
      </c>
      <c r="AK54">
        <v>1.3296104241457249</v>
      </c>
      <c r="AL54">
        <v>1.349163518618457</v>
      </c>
      <c r="AM54">
        <v>1.3264358668258389</v>
      </c>
      <c r="AN54">
        <v>1.331026221216558</v>
      </c>
      <c r="AO54">
        <v>1.3412017167381971</v>
      </c>
      <c r="AP54">
        <v>1.3365410318096771</v>
      </c>
      <c r="AQ54">
        <v>1.3406622871698619</v>
      </c>
      <c r="AR54">
        <v>1.3421017313112329</v>
      </c>
      <c r="AS54">
        <v>1.335291761249833</v>
      </c>
      <c r="AT54">
        <v>1.348617666891436</v>
      </c>
      <c r="AU54">
        <v>1.3406622871698619</v>
      </c>
      <c r="AV54">
        <v>1.350074254083975</v>
      </c>
      <c r="AW54">
        <v>1.332267519317879</v>
      </c>
      <c r="AX54">
        <v>1.3278449077147789</v>
      </c>
      <c r="AY54">
        <v>1.3376136971642589</v>
      </c>
      <c r="AZ54">
        <v>1.3383297644539609</v>
      </c>
      <c r="BA54">
        <v>1.3296104241457249</v>
      </c>
      <c r="BB54">
        <v>1.343183344526528</v>
      </c>
      <c r="BC54">
        <v>1.3267878466233249</v>
      </c>
      <c r="BD54">
        <v>1.3428226131328049</v>
      </c>
      <c r="BE54">
        <v>1.352082206598161</v>
      </c>
      <c r="BF54">
        <v>1.3187392852433071</v>
      </c>
      <c r="BG54">
        <v>1.3495276653171391</v>
      </c>
      <c r="BH54">
        <v>1.344086021505376</v>
      </c>
      <c r="BI54">
        <v>1.334757074212493</v>
      </c>
      <c r="BJ54">
        <v>1.324854266030737</v>
      </c>
      <c r="BK54">
        <v>1.330317945989091</v>
      </c>
      <c r="BL54">
        <v>1.333688983728994</v>
      </c>
      <c r="BM54">
        <v>1.319261213720317</v>
      </c>
      <c r="BN54">
        <v>1.337971635001338</v>
      </c>
      <c r="BO54">
        <v>1.344086021505376</v>
      </c>
      <c r="BP54">
        <v>1.3412017167381971</v>
      </c>
      <c r="BQ54">
        <v>1.3368983957219249</v>
      </c>
      <c r="BR54">
        <v>1.337792642140468</v>
      </c>
      <c r="BS54">
        <v>1.3413816230717639</v>
      </c>
      <c r="BT54">
        <v>1.338150675766091</v>
      </c>
      <c r="BU54">
        <v>1.329433661260303</v>
      </c>
      <c r="BV54">
        <v>1.3344008540165471</v>
      </c>
      <c r="BW54">
        <v>1.329433661260303</v>
      </c>
      <c r="BX54">
        <v>1.3360053440213759</v>
      </c>
      <c r="BY54">
        <v>1.3368983957219249</v>
      </c>
      <c r="BZ54">
        <v>1.3351134846461949</v>
      </c>
      <c r="CA54">
        <v>1.3401232913428041</v>
      </c>
      <c r="CB54">
        <v>1.3367196898810321</v>
      </c>
      <c r="CC54">
        <v>1.342462075446369</v>
      </c>
      <c r="CD54">
        <v>1.3390465988216389</v>
      </c>
      <c r="CE54">
        <v>1.335826876836762</v>
      </c>
      <c r="CF54">
        <v>1.3442667025137791</v>
      </c>
      <c r="CG54">
        <v>1.3296104241457249</v>
      </c>
      <c r="CH54">
        <v>1.3390465988216389</v>
      </c>
      <c r="CI54">
        <v>1.337434800053497</v>
      </c>
      <c r="CJ54">
        <v>1.333866880085367</v>
      </c>
      <c r="CK54">
        <v>1.3446282102998519</v>
      </c>
      <c r="CL54">
        <v>1.340482573726542</v>
      </c>
      <c r="CM54">
        <v>1.338150675766091</v>
      </c>
      <c r="CN54">
        <v>1.3367196898810321</v>
      </c>
      <c r="CO54">
        <v>1.331203407880724</v>
      </c>
      <c r="CP54">
        <v>1.339405304045004</v>
      </c>
      <c r="CQ54">
        <v>1.3406622871698619</v>
      </c>
      <c r="CR54">
        <v>1.3356484573260321</v>
      </c>
      <c r="CS54">
        <v>1.3401232913428041</v>
      </c>
      <c r="CT54">
        <v>1.3345789403443209</v>
      </c>
      <c r="CU54">
        <v>1.342642320085929</v>
      </c>
      <c r="CV54">
        <v>1.3401232913428041</v>
      </c>
      <c r="CW54">
        <v>1.3482540110556831</v>
      </c>
      <c r="CX54">
        <v>1.338508901084192</v>
      </c>
    </row>
    <row r="55" spans="2:102" x14ac:dyDescent="0.25">
      <c r="B55" t="s">
        <v>115</v>
      </c>
      <c r="C55">
        <v>1.379120121362571</v>
      </c>
      <c r="D55">
        <v>1.3798813302056021</v>
      </c>
      <c r="E55">
        <v>1.371742112482853</v>
      </c>
      <c r="F55">
        <v>1.374570446735395</v>
      </c>
      <c r="G55">
        <v>1.37211855104281</v>
      </c>
      <c r="H55">
        <v>1.3757050488375291</v>
      </c>
      <c r="I55">
        <v>1.372872048325096</v>
      </c>
      <c r="J55">
        <v>1.378169790518192</v>
      </c>
      <c r="K55">
        <v>1.3751375137513751</v>
      </c>
      <c r="L55">
        <v>1.3646288209606989</v>
      </c>
      <c r="M55">
        <v>1.367427868179953</v>
      </c>
      <c r="N55">
        <v>1.380643379814994</v>
      </c>
      <c r="O55">
        <v>1.369487811558477</v>
      </c>
      <c r="P55">
        <v>1.378169790518192</v>
      </c>
      <c r="Q55">
        <v>1.3598041881969001</v>
      </c>
      <c r="R55">
        <v>1.3614703880190611</v>
      </c>
      <c r="S55">
        <v>1.394700139470014</v>
      </c>
      <c r="T55">
        <v>1.3736263736263741</v>
      </c>
      <c r="U55">
        <v>1.3666803334700011</v>
      </c>
      <c r="V55">
        <v>1.367427868179953</v>
      </c>
      <c r="W55">
        <v>1.3776002204160349</v>
      </c>
      <c r="X55">
        <v>1.383891502906172</v>
      </c>
      <c r="Y55">
        <v>1.3812154696132599</v>
      </c>
      <c r="Z55">
        <v>1.3698630136986301</v>
      </c>
      <c r="AA55">
        <v>1.37211855104281</v>
      </c>
      <c r="AB55">
        <v>1.386001386001386</v>
      </c>
      <c r="AC55">
        <v>1.361285053090117</v>
      </c>
      <c r="AD55">
        <v>1.36930028755306</v>
      </c>
      <c r="AE55">
        <v>1.3704262025489931</v>
      </c>
      <c r="AF55">
        <v>1.3846579894765989</v>
      </c>
      <c r="AG55">
        <v>1.368550704803613</v>
      </c>
      <c r="AH55">
        <v>1.383317194632729</v>
      </c>
      <c r="AI55">
        <v>1.3762730525736311</v>
      </c>
      <c r="AJ55">
        <v>1.3827433628318579</v>
      </c>
      <c r="AK55">
        <v>1.3795006207752789</v>
      </c>
      <c r="AL55">
        <v>1.362212232665849</v>
      </c>
      <c r="AM55">
        <v>1.374948439433521</v>
      </c>
      <c r="AN55">
        <v>1.3736263736263741</v>
      </c>
      <c r="AO55">
        <v>1.37211855104281</v>
      </c>
      <c r="AP55">
        <v>1.3848497438027969</v>
      </c>
      <c r="AQ55">
        <v>1.367240907847963</v>
      </c>
      <c r="AR55">
        <v>1.37438152831226</v>
      </c>
      <c r="AS55">
        <v>1.3753266400770181</v>
      </c>
      <c r="AT55">
        <v>1.381406271584473</v>
      </c>
      <c r="AU55">
        <v>1.3616557734204791</v>
      </c>
      <c r="AV55">
        <v>1.3736263736263741</v>
      </c>
      <c r="AW55">
        <v>1.362212232665849</v>
      </c>
      <c r="AX55">
        <v>1.3858093126385811</v>
      </c>
      <c r="AY55">
        <v>1.3762730525736311</v>
      </c>
      <c r="AZ55">
        <v>1.3607293509320999</v>
      </c>
      <c r="BA55">
        <v>1.3776002204160349</v>
      </c>
      <c r="BB55">
        <v>1.374759417102007</v>
      </c>
      <c r="BC55">
        <v>1.395089285714286</v>
      </c>
      <c r="BD55">
        <v>1.3795006207752789</v>
      </c>
      <c r="BE55">
        <v>1.369487811558477</v>
      </c>
      <c r="BF55">
        <v>1.3871549452073799</v>
      </c>
      <c r="BG55">
        <v>1.3698630136986301</v>
      </c>
      <c r="BH55">
        <v>1.391014049241897</v>
      </c>
      <c r="BI55">
        <v>1.35814206165965</v>
      </c>
      <c r="BJ55">
        <v>1.3772207684891891</v>
      </c>
      <c r="BK55">
        <v>1.3810247203424939</v>
      </c>
      <c r="BL55">
        <v>1.362212232665849</v>
      </c>
      <c r="BM55">
        <v>1.3713658804168949</v>
      </c>
      <c r="BN55">
        <v>1.3648150675583459</v>
      </c>
      <c r="BO55">
        <v>1.3850415512465371</v>
      </c>
      <c r="BP55">
        <v>1.380643379814994</v>
      </c>
      <c r="BQ55">
        <v>1.357588922074396</v>
      </c>
      <c r="BR55">
        <v>1.3631406761177749</v>
      </c>
      <c r="BS55">
        <v>1.374948439433521</v>
      </c>
      <c r="BT55">
        <v>1.3607293509320999</v>
      </c>
      <c r="BU55">
        <v>1.3881177123820101</v>
      </c>
      <c r="BV55">
        <v>1.368176221097277</v>
      </c>
      <c r="BW55">
        <v>1.3777900248002199</v>
      </c>
      <c r="BX55">
        <v>1.3837000138369999</v>
      </c>
      <c r="BY55">
        <v>1.36930028755306</v>
      </c>
      <c r="BZ55">
        <v>1.374570446735395</v>
      </c>
      <c r="CA55">
        <v>1.3740038472107721</v>
      </c>
      <c r="CB55">
        <v>1.3800717637317139</v>
      </c>
      <c r="CC55">
        <v>1.3762730525736311</v>
      </c>
      <c r="CD55">
        <v>1.368925393566051</v>
      </c>
      <c r="CE55">
        <v>1.3698630136986301</v>
      </c>
      <c r="CF55">
        <v>1.374759417102007</v>
      </c>
      <c r="CG55">
        <v>1.3696753869332969</v>
      </c>
      <c r="CH55">
        <v>1.3819789939192919</v>
      </c>
      <c r="CI55">
        <v>1.3666803334700011</v>
      </c>
      <c r="CJ55">
        <v>1.385425325574952</v>
      </c>
      <c r="CK55">
        <v>1.370801919122687</v>
      </c>
      <c r="CL55">
        <v>1.374948439433521</v>
      </c>
      <c r="CM55">
        <v>1.383317194632729</v>
      </c>
      <c r="CN55">
        <v>1.374948439433521</v>
      </c>
      <c r="CO55">
        <v>1.380262249827467</v>
      </c>
      <c r="CP55">
        <v>1.393922497909116</v>
      </c>
      <c r="CQ55">
        <v>1.368925393566051</v>
      </c>
      <c r="CR55">
        <v>1.3789299503585219</v>
      </c>
      <c r="CS55">
        <v>1.3696753869332969</v>
      </c>
      <c r="CT55">
        <v>1.3795006207752789</v>
      </c>
      <c r="CU55">
        <v>1.376651982378855</v>
      </c>
      <c r="CV55">
        <v>1.397428731134712</v>
      </c>
      <c r="CW55">
        <v>1.3779798814937301</v>
      </c>
      <c r="CX55">
        <v>1.3661202185792349</v>
      </c>
    </row>
    <row r="56" spans="2:102" x14ac:dyDescent="0.25">
      <c r="B56" t="s">
        <v>116</v>
      </c>
      <c r="C56">
        <v>1.4334862385321101</v>
      </c>
      <c r="D56">
        <v>1.4176353841791891</v>
      </c>
      <c r="E56">
        <v>1.4140271493212671</v>
      </c>
      <c r="F56">
        <v>1.4304105278214849</v>
      </c>
      <c r="G56">
        <v>1.435338022104206</v>
      </c>
      <c r="H56">
        <v>1.421060110842689</v>
      </c>
      <c r="I56">
        <v>1.427347987439338</v>
      </c>
      <c r="J56">
        <v>1.432459533018192</v>
      </c>
      <c r="K56">
        <v>1.407855835562438</v>
      </c>
      <c r="L56">
        <v>1.4216661927779359</v>
      </c>
      <c r="M56">
        <v>1.419043564637434</v>
      </c>
      <c r="N56">
        <v>1.4242985329725111</v>
      </c>
      <c r="O56">
        <v>1.3952839402818471</v>
      </c>
      <c r="P56">
        <v>1.411233418007338</v>
      </c>
      <c r="Q56">
        <v>1.4066676044450701</v>
      </c>
      <c r="R56">
        <v>1.396843134515994</v>
      </c>
      <c r="S56">
        <v>1.409840688002256</v>
      </c>
      <c r="T56">
        <v>1.435338022104206</v>
      </c>
      <c r="U56">
        <v>1.3941168269901021</v>
      </c>
      <c r="V56">
        <v>1.400756408460569</v>
      </c>
      <c r="W56">
        <v>1.4136273678258411</v>
      </c>
      <c r="X56">
        <v>1.4212620807276859</v>
      </c>
      <c r="Y56">
        <v>1.3976240391334731</v>
      </c>
      <c r="Z56">
        <v>1.4118311449950589</v>
      </c>
      <c r="AA56">
        <v>1.412429378531074</v>
      </c>
      <c r="AB56">
        <v>1.4064697609001411</v>
      </c>
      <c r="AC56">
        <v>1.4267370523612499</v>
      </c>
      <c r="AD56">
        <v>1.415027593038064</v>
      </c>
      <c r="AE56">
        <v>1.412429378531074</v>
      </c>
      <c r="AF56">
        <v>1.420454545454545</v>
      </c>
      <c r="AG56">
        <v>1.4281633818908881</v>
      </c>
      <c r="AH56">
        <v>1.4140271493212671</v>
      </c>
      <c r="AI56">
        <v>1.4224751066856329</v>
      </c>
      <c r="AJ56">
        <v>1.4126289023873431</v>
      </c>
      <c r="AK56">
        <v>1.41622999575131</v>
      </c>
      <c r="AL56">
        <v>1.4314342971657601</v>
      </c>
      <c r="AM56">
        <v>1.404691670178396</v>
      </c>
      <c r="AN56">
        <v>1.4228799089356861</v>
      </c>
      <c r="AO56">
        <v>1.4287755393627659</v>
      </c>
      <c r="AP56">
        <v>1.423082396470756</v>
      </c>
      <c r="AQ56">
        <v>1.4118311449950589</v>
      </c>
      <c r="AR56">
        <v>1.407063458561981</v>
      </c>
      <c r="AS56">
        <v>1.4108352144469529</v>
      </c>
      <c r="AT56">
        <v>1.4042971492767871</v>
      </c>
      <c r="AU56">
        <v>1.424501424501424</v>
      </c>
      <c r="AV56">
        <v>1.4100394811054711</v>
      </c>
      <c r="AW56">
        <v>1.4271442842871409</v>
      </c>
      <c r="AX56">
        <v>1.4066676044450701</v>
      </c>
      <c r="AY56">
        <v>1.41622999575131</v>
      </c>
      <c r="AZ56">
        <v>1.420051121840386</v>
      </c>
      <c r="BA56">
        <v>1.441337561256846</v>
      </c>
      <c r="BB56">
        <v>1.417434443656981</v>
      </c>
      <c r="BC56">
        <v>1.40331181588549</v>
      </c>
      <c r="BD56">
        <v>1.4156285390713479</v>
      </c>
      <c r="BE56">
        <v>1.4068655036578499</v>
      </c>
      <c r="BF56">
        <v>1.405678942929435</v>
      </c>
      <c r="BG56">
        <v>1.4114326040931551</v>
      </c>
      <c r="BH56">
        <v>1.398210290827741</v>
      </c>
      <c r="BI56">
        <v>1.417032733456143</v>
      </c>
      <c r="BJ56">
        <v>1.4156285390713479</v>
      </c>
      <c r="BK56">
        <v>1.4267370523612499</v>
      </c>
      <c r="BL56">
        <v>1.4100394811054711</v>
      </c>
      <c r="BM56">
        <v>1.411631846414455</v>
      </c>
      <c r="BN56">
        <v>1.4267370523612499</v>
      </c>
      <c r="BO56">
        <v>1.4240956992309881</v>
      </c>
      <c r="BP56">
        <v>1.414427157001414</v>
      </c>
      <c r="BQ56">
        <v>1.4110342881332021</v>
      </c>
      <c r="BR56">
        <v>1.4242985329725111</v>
      </c>
      <c r="BS56">
        <v>1.415027593038064</v>
      </c>
      <c r="BT56">
        <v>1.425923285327249</v>
      </c>
      <c r="BU56">
        <v>1.4114326040931551</v>
      </c>
      <c r="BV56">
        <v>1.4092446448703499</v>
      </c>
      <c r="BW56">
        <v>1.421464108031272</v>
      </c>
      <c r="BX56">
        <v>1.42918393597256</v>
      </c>
      <c r="BY56">
        <v>1.415227851684121</v>
      </c>
      <c r="BZ56">
        <v>1.4216661927779359</v>
      </c>
      <c r="CA56">
        <v>1.4242985329725111</v>
      </c>
      <c r="CB56">
        <v>1.398601398601399</v>
      </c>
      <c r="CC56">
        <v>1.411631846414455</v>
      </c>
      <c r="CD56">
        <v>1.414427157001414</v>
      </c>
      <c r="CE56">
        <v>1.423284941645317</v>
      </c>
      <c r="CF56">
        <v>1.421060110842689</v>
      </c>
      <c r="CG56">
        <v>1.415428167020524</v>
      </c>
      <c r="CH56">
        <v>1.417032733456143</v>
      </c>
      <c r="CI56">
        <v>1.4224751066856329</v>
      </c>
      <c r="CJ56">
        <v>1.4306151645207441</v>
      </c>
      <c r="CK56">
        <v>1.418842224744608</v>
      </c>
      <c r="CL56">
        <v>1.430205949656751</v>
      </c>
      <c r="CM56">
        <v>1.411233418007338</v>
      </c>
      <c r="CN56">
        <v>1.4138272303124559</v>
      </c>
      <c r="CO56">
        <v>1.413227812323347</v>
      </c>
      <c r="CP56">
        <v>1.42025280499929</v>
      </c>
      <c r="CQ56">
        <v>1.4156285390713479</v>
      </c>
      <c r="CR56">
        <v>1.430819859779654</v>
      </c>
      <c r="CS56">
        <v>1.409840688002256</v>
      </c>
      <c r="CT56">
        <v>1.427551748750892</v>
      </c>
      <c r="CU56">
        <v>1.416631250885394</v>
      </c>
      <c r="CV56">
        <v>1.414627245720752</v>
      </c>
      <c r="CW56">
        <v>1.395478649176668</v>
      </c>
      <c r="CX56">
        <v>1.4136273678258411</v>
      </c>
    </row>
    <row r="57" spans="2:102" x14ac:dyDescent="0.25">
      <c r="B57" t="s">
        <v>117</v>
      </c>
      <c r="C57">
        <v>1.466705778820768</v>
      </c>
      <c r="D57">
        <v>1.4619883040935671</v>
      </c>
      <c r="E57">
        <v>1.459427904261529</v>
      </c>
      <c r="F57">
        <v>1.4556040756914119</v>
      </c>
      <c r="G57">
        <v>1.4751438265230861</v>
      </c>
      <c r="H57">
        <v>1.4821402104639101</v>
      </c>
      <c r="I57">
        <v>1.4469686007813629</v>
      </c>
      <c r="J57">
        <v>1.4604936468526359</v>
      </c>
      <c r="K57">
        <v>1.4490653528474129</v>
      </c>
      <c r="L57">
        <v>1.4613473622680111</v>
      </c>
      <c r="M57">
        <v>1.4900908955446279</v>
      </c>
      <c r="N57">
        <v>1.4592149423610099</v>
      </c>
      <c r="O57">
        <v>1.4609203798392989</v>
      </c>
      <c r="P57">
        <v>1.45900204260286</v>
      </c>
      <c r="Q57">
        <v>1.475579164822193</v>
      </c>
      <c r="R57">
        <v>1.4503263234227699</v>
      </c>
      <c r="S57">
        <v>1.4872099940511601</v>
      </c>
      <c r="T57">
        <v>1.454968718172559</v>
      </c>
      <c r="U57">
        <v>1.46177459435755</v>
      </c>
      <c r="V57">
        <v>1.4645577035735211</v>
      </c>
      <c r="W57">
        <v>1.444877907816789</v>
      </c>
      <c r="X57">
        <v>1.4463407578825569</v>
      </c>
      <c r="Y57">
        <v>1.46864444118079</v>
      </c>
      <c r="Z57">
        <v>1.4701558365186711</v>
      </c>
      <c r="AA57">
        <v>1.4695077149155029</v>
      </c>
      <c r="AB57">
        <v>1.453911020645537</v>
      </c>
      <c r="AC57">
        <v>1.4619883040935671</v>
      </c>
      <c r="AD57">
        <v>1.4480162177816389</v>
      </c>
      <c r="AE57">
        <v>1.4556040756914119</v>
      </c>
      <c r="AF57">
        <v>1.466060694912769</v>
      </c>
      <c r="AG57">
        <v>1.466060694912769</v>
      </c>
      <c r="AH57">
        <v>1.4708045300779531</v>
      </c>
      <c r="AI57">
        <v>1.453911020645537</v>
      </c>
      <c r="AJ57">
        <v>1.471886959081542</v>
      </c>
      <c r="AK57">
        <v>1.453488372093023</v>
      </c>
      <c r="AL57">
        <v>1.445922498554078</v>
      </c>
      <c r="AM57">
        <v>1.457725947521866</v>
      </c>
      <c r="AN57">
        <v>1.4619883040935671</v>
      </c>
      <c r="AO57">
        <v>1.463057790782736</v>
      </c>
      <c r="AP57">
        <v>1.4615609470914941</v>
      </c>
      <c r="AQ57">
        <v>1.463914507392768</v>
      </c>
      <c r="AR57">
        <v>1.454545454545455</v>
      </c>
      <c r="AS57">
        <v>1.472754050073638</v>
      </c>
      <c r="AT57">
        <v>1.4600671630895019</v>
      </c>
      <c r="AU57">
        <v>1.453699665649077</v>
      </c>
      <c r="AV57">
        <v>1.470588235294118</v>
      </c>
      <c r="AW57">
        <v>1.4609203798392989</v>
      </c>
      <c r="AX57">
        <v>1.4611338398597311</v>
      </c>
      <c r="AY57">
        <v>1.460280373831776</v>
      </c>
      <c r="AZ57">
        <v>1.4475969889982629</v>
      </c>
      <c r="BA57">
        <v>1.454333915066899</v>
      </c>
      <c r="BB57">
        <v>1.4626298083954949</v>
      </c>
      <c r="BC57">
        <v>1.467351430667645</v>
      </c>
      <c r="BD57">
        <v>1.4806040864672789</v>
      </c>
      <c r="BE57">
        <v>1.470588235294118</v>
      </c>
      <c r="BF57">
        <v>1.4827995255041519</v>
      </c>
      <c r="BG57">
        <v>1.4779781259237359</v>
      </c>
      <c r="BH57">
        <v>1.4721036360959809</v>
      </c>
      <c r="BI57">
        <v>1.4503263234227699</v>
      </c>
      <c r="BJ57">
        <v>1.4841199168892849</v>
      </c>
      <c r="BK57">
        <v>1.473405039045234</v>
      </c>
      <c r="BL57">
        <v>1.4684287812041119</v>
      </c>
      <c r="BM57">
        <v>1.454122437109205</v>
      </c>
      <c r="BN57">
        <v>1.449275362318841</v>
      </c>
      <c r="BO57">
        <v>1.45475705557172</v>
      </c>
      <c r="BP57">
        <v>1.4643432420559379</v>
      </c>
      <c r="BQ57">
        <v>1.467351430667645</v>
      </c>
      <c r="BR57">
        <v>1.453911020645537</v>
      </c>
      <c r="BS57">
        <v>1.473405039045234</v>
      </c>
      <c r="BT57">
        <v>1.453911020645537</v>
      </c>
      <c r="BU57">
        <v>1.457513481999708</v>
      </c>
      <c r="BV57">
        <v>1.4731879787860931</v>
      </c>
      <c r="BW57">
        <v>1.4562399883500801</v>
      </c>
      <c r="BX57">
        <v>1.45900204260286</v>
      </c>
      <c r="BY57">
        <v>1.471886959081542</v>
      </c>
      <c r="BZ57">
        <v>1.4585764294049011</v>
      </c>
      <c r="CA57">
        <v>1.4560279557367499</v>
      </c>
      <c r="CB57">
        <v>1.469723691945914</v>
      </c>
      <c r="CC57">
        <v>1.472970982471645</v>
      </c>
      <c r="CD57">
        <v>1.4652014652014651</v>
      </c>
      <c r="CE57">
        <v>1.4624159110851129</v>
      </c>
      <c r="CF57">
        <v>1.4600671630895019</v>
      </c>
      <c r="CG57">
        <v>1.4622020763269481</v>
      </c>
      <c r="CH57">
        <v>1.4710208884966169</v>
      </c>
      <c r="CI57">
        <v>1.4656309541257511</v>
      </c>
      <c r="CJ57">
        <v>1.4708045300779531</v>
      </c>
      <c r="CK57">
        <v>1.4731879787860931</v>
      </c>
      <c r="CL57">
        <v>1.463914507392768</v>
      </c>
      <c r="CM57">
        <v>1.450747134774409</v>
      </c>
      <c r="CN57">
        <v>1.467782181124321</v>
      </c>
      <c r="CO57">
        <v>1.4365752047119671</v>
      </c>
      <c r="CP57">
        <v>1.455180442374854</v>
      </c>
      <c r="CQ57">
        <v>1.4615609470914941</v>
      </c>
      <c r="CR57">
        <v>1.469291801351748</v>
      </c>
      <c r="CS57">
        <v>1.460280373831776</v>
      </c>
      <c r="CT57">
        <v>1.4604936468526359</v>
      </c>
      <c r="CU57">
        <v>1.4455044810638911</v>
      </c>
      <c r="CV57">
        <v>1.476014760147601</v>
      </c>
      <c r="CW57">
        <v>1.4583637159107481</v>
      </c>
      <c r="CX57">
        <v>1.457088736704065</v>
      </c>
    </row>
    <row r="58" spans="2:102" x14ac:dyDescent="0.25">
      <c r="B58" t="s">
        <v>118</v>
      </c>
      <c r="C58">
        <v>1.5067048365225251</v>
      </c>
      <c r="D58">
        <v>1.492982979994028</v>
      </c>
      <c r="E58">
        <v>1.492091912861832</v>
      </c>
      <c r="F58">
        <v>1.510802235987309</v>
      </c>
      <c r="G58">
        <v>1.5030813166992329</v>
      </c>
      <c r="H58">
        <v>1.4994751836857101</v>
      </c>
      <c r="I58">
        <v>1.5078407720144751</v>
      </c>
      <c r="J58">
        <v>1.5204500532157521</v>
      </c>
      <c r="K58">
        <v>1.4907573047107929</v>
      </c>
      <c r="L58">
        <v>1.510802235987309</v>
      </c>
      <c r="M58">
        <v>1.514692517418964</v>
      </c>
      <c r="N58">
        <v>1.51285930408472</v>
      </c>
      <c r="O58">
        <v>1.5250876925423209</v>
      </c>
      <c r="P58">
        <v>1.505797319680771</v>
      </c>
      <c r="Q58">
        <v>1.5202189115232589</v>
      </c>
      <c r="R58">
        <v>1.4945449110745781</v>
      </c>
      <c r="S58">
        <v>1.503759398496241</v>
      </c>
      <c r="T58">
        <v>1.510802235987309</v>
      </c>
      <c r="U58">
        <v>1.4943215780035859</v>
      </c>
      <c r="V58">
        <v>1.5269506794930521</v>
      </c>
      <c r="W58">
        <v>1.492982979994028</v>
      </c>
      <c r="X58">
        <v>1.521375323292256</v>
      </c>
      <c r="Y58">
        <v>1.5248551387618181</v>
      </c>
      <c r="Z58">
        <v>1.502629601803156</v>
      </c>
      <c r="AA58">
        <v>1.521375323292256</v>
      </c>
      <c r="AB58">
        <v>1.4997000599880019</v>
      </c>
      <c r="AC58">
        <v>1.5188335358444709</v>
      </c>
      <c r="AD58">
        <v>1.495438911320472</v>
      </c>
      <c r="AE58">
        <v>1.516990291262136</v>
      </c>
      <c r="AF58">
        <v>1.4947683109118091</v>
      </c>
      <c r="AG58">
        <v>1.5218383807639631</v>
      </c>
      <c r="AH58">
        <v>1.502629601803156</v>
      </c>
      <c r="AI58">
        <v>1.510802235987309</v>
      </c>
      <c r="AJ58">
        <v>1.5257857796765339</v>
      </c>
      <c r="AK58">
        <v>1.4994751836857101</v>
      </c>
      <c r="AL58">
        <v>1.5260186174271331</v>
      </c>
      <c r="AM58">
        <v>1.5142337976983651</v>
      </c>
      <c r="AN58">
        <v>1.5151515151515149</v>
      </c>
      <c r="AO58">
        <v>1.5274171376202841</v>
      </c>
      <c r="AP58">
        <v>1.5358623867301491</v>
      </c>
      <c r="AQ58">
        <v>1.5262515262515259</v>
      </c>
      <c r="AR58">
        <v>1.520912547528517</v>
      </c>
      <c r="AS58">
        <v>1.5067048365225251</v>
      </c>
      <c r="AT58">
        <v>1.504890895410083</v>
      </c>
      <c r="AU58">
        <v>1.521375323292256</v>
      </c>
      <c r="AV58">
        <v>1.4949917775452231</v>
      </c>
      <c r="AW58">
        <v>1.5206812652068129</v>
      </c>
      <c r="AX58">
        <v>1.4972301242701</v>
      </c>
      <c r="AY58">
        <v>1.5167602002123459</v>
      </c>
      <c r="AZ58">
        <v>1.497902935889754</v>
      </c>
      <c r="BA58">
        <v>1.528350909368791</v>
      </c>
      <c r="BB58">
        <v>1.521606816798539</v>
      </c>
      <c r="BC58">
        <v>1.505797319680771</v>
      </c>
      <c r="BD58">
        <v>1.5103458692040479</v>
      </c>
      <c r="BE58">
        <v>1.493428912783751</v>
      </c>
      <c r="BF58">
        <v>1.5103458692040479</v>
      </c>
      <c r="BG58">
        <v>1.514692517418964</v>
      </c>
      <c r="BH58">
        <v>1.503533303262667</v>
      </c>
      <c r="BI58">
        <v>1.5290519877675841</v>
      </c>
      <c r="BJ58">
        <v>1.512630464377553</v>
      </c>
      <c r="BK58">
        <v>1.528350909368791</v>
      </c>
      <c r="BL58">
        <v>1.537515375153752</v>
      </c>
      <c r="BM58">
        <v>1.5137753557372089</v>
      </c>
      <c r="BN58">
        <v>1.5085231558304419</v>
      </c>
      <c r="BO58">
        <v>1.5053439710973959</v>
      </c>
      <c r="BP58">
        <v>1.5021781583295779</v>
      </c>
      <c r="BQ58">
        <v>1.51952590791673</v>
      </c>
      <c r="BR58">
        <v>1.5087507543753771</v>
      </c>
      <c r="BS58">
        <v>1.5096618357487921</v>
      </c>
      <c r="BT58">
        <v>1.516070345664039</v>
      </c>
      <c r="BU58">
        <v>1.5094339622641511</v>
      </c>
      <c r="BV58">
        <v>1.5174506828528069</v>
      </c>
      <c r="BW58">
        <v>1.507159005275057</v>
      </c>
      <c r="BX58">
        <v>1.5062509414068379</v>
      </c>
      <c r="BY58">
        <v>1.4940983116689079</v>
      </c>
      <c r="BZ58">
        <v>1.5227653418608189</v>
      </c>
      <c r="CA58">
        <v>1.520912547528517</v>
      </c>
      <c r="CB58">
        <v>1.511030522816561</v>
      </c>
      <c r="CC58">
        <v>1.488759863034093</v>
      </c>
      <c r="CD58">
        <v>1.5087507543753771</v>
      </c>
      <c r="CE58">
        <v>1.499925003749812</v>
      </c>
      <c r="CF58">
        <v>1.4972301242701</v>
      </c>
      <c r="CG58">
        <v>1.511715797430083</v>
      </c>
      <c r="CH58">
        <v>1.512172992590352</v>
      </c>
      <c r="CI58">
        <v>1.5039855617386071</v>
      </c>
      <c r="CJ58">
        <v>1.507613447911955</v>
      </c>
      <c r="CK58">
        <v>1.4985763524651581</v>
      </c>
      <c r="CL58">
        <v>1.4947683109118091</v>
      </c>
      <c r="CM58">
        <v>1.519756838905775</v>
      </c>
      <c r="CN58">
        <v>1.496333981744725</v>
      </c>
      <c r="CO58">
        <v>1.511030522816561</v>
      </c>
      <c r="CP58">
        <v>1.510802235987309</v>
      </c>
      <c r="CQ58">
        <v>1.5183723048891591</v>
      </c>
      <c r="CR58">
        <v>1.5220700152207001</v>
      </c>
      <c r="CS58">
        <v>1.5181417944436011</v>
      </c>
      <c r="CT58">
        <v>1.5044380923724989</v>
      </c>
      <c r="CU58">
        <v>1.4983518130056941</v>
      </c>
      <c r="CV58">
        <v>1.510802235987309</v>
      </c>
      <c r="CW58">
        <v>1.516530178950561</v>
      </c>
      <c r="CX58">
        <v>1.5142337976983651</v>
      </c>
    </row>
    <row r="59" spans="2:102" x14ac:dyDescent="0.25">
      <c r="B59" t="s">
        <v>119</v>
      </c>
      <c r="C59">
        <v>1.567643831321524</v>
      </c>
      <c r="D59">
        <v>1.5625</v>
      </c>
      <c r="E59">
        <v>1.5617679212868969</v>
      </c>
      <c r="F59">
        <v>1.567643831321524</v>
      </c>
      <c r="G59">
        <v>1.5530361857431281</v>
      </c>
      <c r="H59">
        <v>1.5964240102171141</v>
      </c>
      <c r="I59">
        <v>1.565190170605729</v>
      </c>
      <c r="J59">
        <v>1.551831160769708</v>
      </c>
      <c r="K59">
        <v>1.5470297029702971</v>
      </c>
      <c r="L59">
        <v>1.5642108556233381</v>
      </c>
      <c r="M59">
        <v>1.5515903801396429</v>
      </c>
      <c r="N59">
        <v>1.590330788804071</v>
      </c>
      <c r="O59">
        <v>1.5713387806411061</v>
      </c>
      <c r="P59">
        <v>1.5703517587939699</v>
      </c>
      <c r="Q59">
        <v>1.5701051970482021</v>
      </c>
      <c r="R59">
        <v>1.5750511891636481</v>
      </c>
      <c r="S59">
        <v>1.5439246564767639</v>
      </c>
      <c r="T59">
        <v>1.5530361857431281</v>
      </c>
      <c r="U59">
        <v>1.5827793605571381</v>
      </c>
      <c r="V59">
        <v>1.5765410688948449</v>
      </c>
      <c r="W59">
        <v>1.562255897516013</v>
      </c>
      <c r="X59">
        <v>1.5544846883258201</v>
      </c>
      <c r="Y59">
        <v>1.547269070091289</v>
      </c>
      <c r="Z59">
        <v>1.57257430413587</v>
      </c>
      <c r="AA59">
        <v>1.5705983979896341</v>
      </c>
      <c r="AB59">
        <v>1.5705983979896341</v>
      </c>
      <c r="AC59">
        <v>1.573069057731634</v>
      </c>
      <c r="AD59">
        <v>1.5542430836182779</v>
      </c>
      <c r="AE59">
        <v>1.5696123057604769</v>
      </c>
      <c r="AF59">
        <v>1.5710919088766691</v>
      </c>
      <c r="AG59">
        <v>1.562255897516013</v>
      </c>
      <c r="AH59">
        <v>1.5605493133583019</v>
      </c>
      <c r="AI59">
        <v>1.5487068297971189</v>
      </c>
      <c r="AJ59">
        <v>1.581527755812115</v>
      </c>
      <c r="AK59">
        <v>1.5484670176525239</v>
      </c>
      <c r="AL59">
        <v>1.5812776723592661</v>
      </c>
      <c r="AM59">
        <v>1.5710919088766691</v>
      </c>
      <c r="AN59">
        <v>1.543448062972681</v>
      </c>
      <c r="AO59">
        <v>1.5578750584203149</v>
      </c>
      <c r="AP59">
        <v>1.556420233463035</v>
      </c>
      <c r="AQ59">
        <v>1.579279848389135</v>
      </c>
      <c r="AR59">
        <v>1.5561780267662619</v>
      </c>
      <c r="AS59">
        <v>1.555693839452396</v>
      </c>
      <c r="AT59">
        <v>1.5688735487919669</v>
      </c>
      <c r="AU59">
        <v>1.5693659761456371</v>
      </c>
      <c r="AV59">
        <v>1.5728216420257941</v>
      </c>
      <c r="AW59">
        <v>1.5494267121165171</v>
      </c>
      <c r="AX59">
        <v>1.5617679212868969</v>
      </c>
      <c r="AY59">
        <v>1.583531274742676</v>
      </c>
      <c r="AZ59">
        <v>1.586294416243655</v>
      </c>
      <c r="BA59">
        <v>1.582528881152081</v>
      </c>
      <c r="BB59">
        <v>1.5649452269170581</v>
      </c>
      <c r="BC59">
        <v>1.5698587127158561</v>
      </c>
      <c r="BD59">
        <v>1.579279848389135</v>
      </c>
      <c r="BE59">
        <v>1.5610365282547609</v>
      </c>
      <c r="BF59">
        <v>1.5728216420257941</v>
      </c>
      <c r="BG59">
        <v>1.5639662183296841</v>
      </c>
      <c r="BH59">
        <v>1.5698587127158561</v>
      </c>
      <c r="BI59">
        <v>1.564455569461827</v>
      </c>
      <c r="BJ59">
        <v>1.5755475027572079</v>
      </c>
      <c r="BK59">
        <v>1.5520720161415491</v>
      </c>
      <c r="BL59">
        <v>1.564455569461827</v>
      </c>
      <c r="BM59">
        <v>1.5915963711602741</v>
      </c>
      <c r="BN59">
        <v>1.5439246564767639</v>
      </c>
      <c r="BO59">
        <v>1.559332605644784</v>
      </c>
      <c r="BP59">
        <v>1.5703517587939699</v>
      </c>
      <c r="BQ59">
        <v>1.5634771732332711</v>
      </c>
      <c r="BR59">
        <v>1.567398119122257</v>
      </c>
      <c r="BS59">
        <v>1.5625</v>
      </c>
      <c r="BT59">
        <v>1.560305819940708</v>
      </c>
      <c r="BU59">
        <v>1.5810276679841899</v>
      </c>
      <c r="BV59">
        <v>1.5617679212868969</v>
      </c>
      <c r="BW59">
        <v>1.5681354869060691</v>
      </c>
      <c r="BX59">
        <v>1.5610365282547609</v>
      </c>
      <c r="BY59">
        <v>1.5600624024961001</v>
      </c>
      <c r="BZ59">
        <v>1.5470297029702971</v>
      </c>
      <c r="CA59">
        <v>1.5615240474703309</v>
      </c>
      <c r="CB59">
        <v>1.5860428231562249</v>
      </c>
      <c r="CC59">
        <v>1.5860428231562249</v>
      </c>
      <c r="CD59">
        <v>1.556904873112253</v>
      </c>
      <c r="CE59">
        <v>1.579030475288173</v>
      </c>
      <c r="CF59">
        <v>1.5554518587649711</v>
      </c>
      <c r="CG59">
        <v>1.5837820715869499</v>
      </c>
      <c r="CH59">
        <v>1.5767896562598549</v>
      </c>
      <c r="CI59">
        <v>1.5693659761456371</v>
      </c>
      <c r="CJ59">
        <v>1.5696123057604769</v>
      </c>
      <c r="CK59">
        <v>1.5642108556233381</v>
      </c>
      <c r="CL59">
        <v>1.5571473061351599</v>
      </c>
      <c r="CM59">
        <v>1.5710919088766691</v>
      </c>
      <c r="CN59">
        <v>1.5713387806411061</v>
      </c>
      <c r="CO59">
        <v>1.5760441292356191</v>
      </c>
      <c r="CP59">
        <v>1.5852885225110971</v>
      </c>
      <c r="CQ59">
        <v>1.567398119122257</v>
      </c>
      <c r="CR59">
        <v>1.555693839452396</v>
      </c>
      <c r="CS59">
        <v>1.5499070055796651</v>
      </c>
      <c r="CT59">
        <v>1.5561780267662619</v>
      </c>
      <c r="CU59">
        <v>1.5612802498048399</v>
      </c>
      <c r="CV59">
        <v>1.5735641227380019</v>
      </c>
      <c r="CW59">
        <v>1.5669069257286119</v>
      </c>
      <c r="CX59">
        <v>1.559575795383656</v>
      </c>
    </row>
    <row r="60" spans="2:102" x14ac:dyDescent="0.25">
      <c r="B60" t="s">
        <v>120</v>
      </c>
      <c r="C60">
        <v>1.612123166209898</v>
      </c>
      <c r="D60">
        <v>1.588057805304113</v>
      </c>
      <c r="E60">
        <v>1.6183848519177859</v>
      </c>
      <c r="F60">
        <v>1.619957881095091</v>
      </c>
      <c r="G60">
        <v>1.6186468112657819</v>
      </c>
      <c r="H60">
        <v>1.621008267142162</v>
      </c>
      <c r="I60">
        <v>1.6385384237260361</v>
      </c>
      <c r="J60">
        <v>1.632919660352711</v>
      </c>
      <c r="K60">
        <v>1.6283992835043151</v>
      </c>
      <c r="L60">
        <v>1.607200257152041</v>
      </c>
      <c r="M60">
        <v>1.6323865491348351</v>
      </c>
      <c r="N60">
        <v>1.626809825931349</v>
      </c>
      <c r="O60">
        <v>1.602820964898221</v>
      </c>
      <c r="P60">
        <v>1.6414970453053179</v>
      </c>
      <c r="Q60">
        <v>1.610565308423257</v>
      </c>
      <c r="R60">
        <v>1.62311313098523</v>
      </c>
      <c r="S60">
        <v>1.621533971136695</v>
      </c>
      <c r="T60">
        <v>1.6350555918901239</v>
      </c>
      <c r="U60">
        <v>1.614987080103359</v>
      </c>
      <c r="V60">
        <v>1.6520733520568309</v>
      </c>
      <c r="W60">
        <v>1.6178611875101121</v>
      </c>
      <c r="X60">
        <v>1.626809825931349</v>
      </c>
      <c r="Y60">
        <v>1.621533971136695</v>
      </c>
      <c r="Z60">
        <v>1.6291951775822739</v>
      </c>
      <c r="AA60">
        <v>1.6053941242575049</v>
      </c>
      <c r="AB60">
        <v>1.621271076523995</v>
      </c>
      <c r="AC60">
        <v>1.616292225634395</v>
      </c>
      <c r="AD60">
        <v>1.6307893020221791</v>
      </c>
      <c r="AE60">
        <v>1.6358580075249469</v>
      </c>
      <c r="AF60">
        <v>1.6347882949158079</v>
      </c>
      <c r="AG60">
        <v>1.627869119322807</v>
      </c>
      <c r="AH60">
        <v>1.6334531198954589</v>
      </c>
      <c r="AI60">
        <v>1.6030779095864061</v>
      </c>
      <c r="AJ60">
        <v>1.6254876462938881</v>
      </c>
      <c r="AK60">
        <v>1.6228497241155471</v>
      </c>
      <c r="AL60">
        <v>1.6147263038914901</v>
      </c>
      <c r="AM60">
        <v>1.6310552927744251</v>
      </c>
      <c r="AN60">
        <v>1.626016260162602</v>
      </c>
      <c r="AO60">
        <v>1.612383102225089</v>
      </c>
      <c r="AP60">
        <v>1.635322976287817</v>
      </c>
      <c r="AQ60">
        <v>1.615508885298869</v>
      </c>
      <c r="AR60">
        <v>1.6074586079408451</v>
      </c>
      <c r="AS60">
        <v>1.618122977346278</v>
      </c>
      <c r="AT60">
        <v>1.6178611875101121</v>
      </c>
      <c r="AU60">
        <v>1.6087516087516089</v>
      </c>
      <c r="AV60">
        <v>1.6339869281045749</v>
      </c>
      <c r="AW60">
        <v>1.6334531198954589</v>
      </c>
      <c r="AX60">
        <v>1.615247940558876</v>
      </c>
      <c r="AY60">
        <v>1.633186346562143</v>
      </c>
      <c r="AZ60">
        <v>1.612123166209898</v>
      </c>
      <c r="BA60">
        <v>1.6310552927744251</v>
      </c>
      <c r="BB60">
        <v>1.6291951775822739</v>
      </c>
      <c r="BC60">
        <v>1.6136840406648381</v>
      </c>
      <c r="BD60">
        <v>1.625751910258495</v>
      </c>
      <c r="BE60">
        <v>1.621796951021732</v>
      </c>
      <c r="BF60">
        <v>1.6398819285011479</v>
      </c>
      <c r="BG60">
        <v>1.6170763260025871</v>
      </c>
      <c r="BH60">
        <v>1.597954618088846</v>
      </c>
      <c r="BI60">
        <v>1.627604166666667</v>
      </c>
      <c r="BJ60">
        <v>1.642845408247084</v>
      </c>
      <c r="BK60">
        <v>1.63025758069775</v>
      </c>
      <c r="BL60">
        <v>1.6170763260025871</v>
      </c>
      <c r="BM60">
        <v>1.631587534671235</v>
      </c>
      <c r="BN60">
        <v>1.610565308423257</v>
      </c>
      <c r="BO60">
        <v>1.5895724050230491</v>
      </c>
      <c r="BP60">
        <v>1.606941989394183</v>
      </c>
      <c r="BQ60">
        <v>1.6160310277957339</v>
      </c>
      <c r="BR60">
        <v>1.636661211129296</v>
      </c>
      <c r="BS60">
        <v>1.621008267142162</v>
      </c>
      <c r="BT60">
        <v>1.626016260162602</v>
      </c>
      <c r="BU60">
        <v>1.615247940558876</v>
      </c>
      <c r="BV60">
        <v>1.612903225806452</v>
      </c>
      <c r="BW60">
        <v>1.6283992835043151</v>
      </c>
      <c r="BX60">
        <v>1.6236402013313851</v>
      </c>
      <c r="BY60">
        <v>1.6160310277957339</v>
      </c>
      <c r="BZ60">
        <v>1.621796951021732</v>
      </c>
      <c r="CA60">
        <v>1.620220349967596</v>
      </c>
      <c r="CB60">
        <v>1.6347882949158079</v>
      </c>
      <c r="CC60">
        <v>1.6087516087516089</v>
      </c>
      <c r="CD60">
        <v>1.614205004035512</v>
      </c>
      <c r="CE60">
        <v>1.626016260162602</v>
      </c>
      <c r="CF60">
        <v>1.6398819285011479</v>
      </c>
      <c r="CG60">
        <v>1.6390755613833801</v>
      </c>
      <c r="CH60">
        <v>1.6074586079408451</v>
      </c>
      <c r="CI60">
        <v>1.605136436597111</v>
      </c>
      <c r="CJ60">
        <v>1.607717041800643</v>
      </c>
      <c r="CK60">
        <v>1.6313213703099509</v>
      </c>
      <c r="CL60">
        <v>1.630523398010761</v>
      </c>
      <c r="CM60">
        <v>1.641766540797899</v>
      </c>
      <c r="CN60">
        <v>1.610046691354049</v>
      </c>
      <c r="CO60">
        <v>1.637465203864418</v>
      </c>
      <c r="CP60">
        <v>1.629460648525338</v>
      </c>
      <c r="CQ60">
        <v>1.612383102225089</v>
      </c>
      <c r="CR60">
        <v>1.638806948541462</v>
      </c>
      <c r="CS60">
        <v>1.6347882949158079</v>
      </c>
      <c r="CT60">
        <v>1.622323166774821</v>
      </c>
      <c r="CU60">
        <v>1.630523398010761</v>
      </c>
      <c r="CV60">
        <v>1.5976993129892949</v>
      </c>
      <c r="CW60">
        <v>1.642305797339465</v>
      </c>
      <c r="CX60">
        <v>1.612383102225089</v>
      </c>
    </row>
    <row r="61" spans="2:102" x14ac:dyDescent="0.25">
      <c r="B61" t="s">
        <v>121</v>
      </c>
      <c r="C61">
        <v>1.6846361185983829</v>
      </c>
      <c r="D61">
        <v>1.682651859330305</v>
      </c>
      <c r="E61">
        <v>1.6860563142808971</v>
      </c>
      <c r="F61">
        <v>1.689189189189189</v>
      </c>
      <c r="G61">
        <v>1.686340640809443</v>
      </c>
      <c r="H61">
        <v>1.6906170752324601</v>
      </c>
      <c r="I61">
        <v>1.692047377326565</v>
      </c>
      <c r="J61">
        <v>1.7111567419575631</v>
      </c>
      <c r="K61">
        <v>1.6823687752355321</v>
      </c>
      <c r="L61">
        <v>1.682651859330305</v>
      </c>
      <c r="M61">
        <v>1.699813020567738</v>
      </c>
      <c r="N61">
        <v>1.6702856188408219</v>
      </c>
      <c r="O61">
        <v>1.676445934618608</v>
      </c>
      <c r="P61">
        <v>1.687763713080169</v>
      </c>
      <c r="Q61">
        <v>1.6934801016088059</v>
      </c>
      <c r="R61">
        <v>1.6906170752324601</v>
      </c>
      <c r="S61">
        <v>1.6880486158001351</v>
      </c>
      <c r="T61">
        <v>1.667500416875104</v>
      </c>
      <c r="U61">
        <v>1.7076502732240439</v>
      </c>
      <c r="V61">
        <v>1.6866250632484401</v>
      </c>
      <c r="W61">
        <v>1.684068710003368</v>
      </c>
      <c r="X61">
        <v>1.663616702711695</v>
      </c>
      <c r="Y61">
        <v>1.683785149014986</v>
      </c>
      <c r="Z61">
        <v>1.684352366515075</v>
      </c>
      <c r="AA61">
        <v>1.6559032952475581</v>
      </c>
      <c r="AB61">
        <v>1.684068710003368</v>
      </c>
      <c r="AC61">
        <v>1.6767270288397049</v>
      </c>
      <c r="AD61">
        <v>1.689189189189189</v>
      </c>
      <c r="AE61">
        <v>1.699813020567738</v>
      </c>
      <c r="AF61">
        <v>1.692906720839682</v>
      </c>
      <c r="AG61">
        <v>1.666666666666667</v>
      </c>
      <c r="AH61">
        <v>1.7268174753928509</v>
      </c>
      <c r="AI61">
        <v>1.675041876046901</v>
      </c>
      <c r="AJ61">
        <v>1.68520390967307</v>
      </c>
      <c r="AK61">
        <v>1.6683350016683349</v>
      </c>
      <c r="AL61">
        <v>1.701548409052237</v>
      </c>
      <c r="AM61">
        <v>1.6880486158001351</v>
      </c>
      <c r="AN61">
        <v>1.6691704223001169</v>
      </c>
      <c r="AO61">
        <v>1.677289500167729</v>
      </c>
      <c r="AP61">
        <v>1.6960651289009501</v>
      </c>
      <c r="AQ61">
        <v>1.690902942171119</v>
      </c>
      <c r="AR61">
        <v>1.6889039013680121</v>
      </c>
      <c r="AS61">
        <v>1.7001020061203671</v>
      </c>
      <c r="AT61">
        <v>1.6857720836142951</v>
      </c>
      <c r="AU61">
        <v>1.7047391749062391</v>
      </c>
      <c r="AV61">
        <v>1.671961210499916</v>
      </c>
      <c r="AW61">
        <v>1.6761649346295679</v>
      </c>
      <c r="AX61">
        <v>1.6818028927009749</v>
      </c>
      <c r="AY61">
        <v>1.6949152542372881</v>
      </c>
      <c r="AZ61">
        <v>1.6880486158001351</v>
      </c>
      <c r="BA61">
        <v>1.670564650851988</v>
      </c>
      <c r="BB61">
        <v>1.676445934618608</v>
      </c>
      <c r="BC61">
        <v>1.683785149014986</v>
      </c>
      <c r="BD61">
        <v>1.6931933626820179</v>
      </c>
      <c r="BE61">
        <v>1.6903313049357671</v>
      </c>
      <c r="BF61">
        <v>1.676445934618608</v>
      </c>
      <c r="BG61">
        <v>1.668056713928274</v>
      </c>
      <c r="BH61">
        <v>1.6835016835016841</v>
      </c>
      <c r="BI61">
        <v>1.69434090138936</v>
      </c>
      <c r="BJ61">
        <v>1.677570877369569</v>
      </c>
      <c r="BK61">
        <v>1.6880486158001351</v>
      </c>
      <c r="BL61">
        <v>1.69548999660902</v>
      </c>
      <c r="BM61">
        <v>1.6823687752355321</v>
      </c>
      <c r="BN61">
        <v>1.688618709895306</v>
      </c>
      <c r="BO61">
        <v>1.6949152542372881</v>
      </c>
      <c r="BP61">
        <v>1.6969285593076531</v>
      </c>
      <c r="BQ61">
        <v>1.697216564833673</v>
      </c>
      <c r="BR61">
        <v>1.6835016835016841</v>
      </c>
      <c r="BS61">
        <v>1.685487948761166</v>
      </c>
      <c r="BT61">
        <v>1.6871941960519661</v>
      </c>
      <c r="BU61">
        <v>1.687763713080169</v>
      </c>
      <c r="BV61">
        <v>1.703867779860283</v>
      </c>
      <c r="BW61">
        <v>1.6820857863751051</v>
      </c>
      <c r="BX61">
        <v>1.6894745734076699</v>
      </c>
      <c r="BY61">
        <v>1.684068710003368</v>
      </c>
      <c r="BZ61">
        <v>1.7094017094017091</v>
      </c>
      <c r="CA61">
        <v>1.684068710003368</v>
      </c>
      <c r="CB61">
        <v>1.6686133822793261</v>
      </c>
      <c r="CC61">
        <v>1.709986320109439</v>
      </c>
      <c r="CD61">
        <v>1.6815200941651249</v>
      </c>
      <c r="CE61">
        <v>1.692333728211203</v>
      </c>
      <c r="CF61">
        <v>1.7021276595744681</v>
      </c>
      <c r="CG61">
        <v>1.6616816218012631</v>
      </c>
      <c r="CH61">
        <v>1.667778519012675</v>
      </c>
      <c r="CI61">
        <v>1.723543605653223</v>
      </c>
      <c r="CJ61">
        <v>1.6906170752324601</v>
      </c>
      <c r="CK61">
        <v>1.6949152542372881</v>
      </c>
      <c r="CL61">
        <v>1.709693964780304</v>
      </c>
      <c r="CM61">
        <v>1.6714023065351831</v>
      </c>
      <c r="CN61">
        <v>1.711449597809344</v>
      </c>
      <c r="CO61">
        <v>1.667500416875104</v>
      </c>
      <c r="CP61">
        <v>1.682651859330305</v>
      </c>
      <c r="CQ61">
        <v>1.700680272108843</v>
      </c>
      <c r="CR61">
        <v>1.683785149014986</v>
      </c>
      <c r="CS61">
        <v>1.685487948761166</v>
      </c>
      <c r="CT61">
        <v>1.69434090138936</v>
      </c>
      <c r="CU61">
        <v>1.6553550736633009</v>
      </c>
      <c r="CV61">
        <v>1.6616816218012631</v>
      </c>
      <c r="CW61">
        <v>1.688618709895306</v>
      </c>
      <c r="CX61">
        <v>1.6815200941651249</v>
      </c>
    </row>
    <row r="62" spans="2:102" x14ac:dyDescent="0.25">
      <c r="B62" t="s">
        <v>122</v>
      </c>
      <c r="C62">
        <v>1.747640685075148</v>
      </c>
      <c r="D62">
        <v>1.7442874585731729</v>
      </c>
      <c r="E62">
        <v>1.742767514813524</v>
      </c>
      <c r="F62">
        <v>1.7583963425356079</v>
      </c>
      <c r="G62">
        <v>1.7879492222420881</v>
      </c>
      <c r="H62">
        <v>1.776514478593</v>
      </c>
      <c r="I62">
        <v>1.7214666896195561</v>
      </c>
      <c r="J62">
        <v>1.7473353136466889</v>
      </c>
      <c r="K62">
        <v>1.733102253032929</v>
      </c>
      <c r="L62">
        <v>1.7652250661959401</v>
      </c>
      <c r="M62">
        <v>1.749781277340333</v>
      </c>
      <c r="N62">
        <v>1.76056338028169</v>
      </c>
      <c r="O62">
        <v>1.7199862401100789</v>
      </c>
      <c r="P62">
        <v>1.7608733932030289</v>
      </c>
      <c r="Q62">
        <v>1.738525730180807</v>
      </c>
      <c r="R62">
        <v>1.7473353136466889</v>
      </c>
      <c r="S62">
        <v>1.7485574401119079</v>
      </c>
      <c r="T62">
        <v>1.72950536146662</v>
      </c>
      <c r="U62">
        <v>1.776514478593</v>
      </c>
      <c r="V62">
        <v>1.7790428749332861</v>
      </c>
      <c r="W62">
        <v>1.747640685075148</v>
      </c>
      <c r="X62">
        <v>1.756543123133673</v>
      </c>
      <c r="Y62">
        <v>1.75530981218185</v>
      </c>
      <c r="Z62">
        <v>1.7482517482517479</v>
      </c>
      <c r="AA62">
        <v>1.7525411847178409</v>
      </c>
      <c r="AB62">
        <v>1.765848490199541</v>
      </c>
      <c r="AC62">
        <v>1.7674089784376099</v>
      </c>
      <c r="AD62">
        <v>1.751313485113835</v>
      </c>
      <c r="AE62">
        <v>1.755926251097454</v>
      </c>
      <c r="AF62">
        <v>1.7391304347826091</v>
      </c>
      <c r="AG62">
        <v>1.7379214459506429</v>
      </c>
      <c r="AH62">
        <v>1.7500875043752191</v>
      </c>
      <c r="AI62">
        <v>1.77210703526493</v>
      </c>
      <c r="AJ62">
        <v>1.778093883357041</v>
      </c>
      <c r="AK62">
        <v>1.7652250661959401</v>
      </c>
      <c r="AL62">
        <v>1.7568517217146871</v>
      </c>
      <c r="AM62">
        <v>1.7587055926837849</v>
      </c>
      <c r="AN62">
        <v>1.734906315058987</v>
      </c>
      <c r="AO62">
        <v>1.7253278122843341</v>
      </c>
      <c r="AP62">
        <v>1.773364071643909</v>
      </c>
      <c r="AQ62">
        <v>1.782213509178399</v>
      </c>
      <c r="AR62">
        <v>1.7494751574527641</v>
      </c>
      <c r="AS62">
        <v>1.730702665282104</v>
      </c>
      <c r="AT62">
        <v>1.7525411847178409</v>
      </c>
      <c r="AU62">
        <v>1.7461148943600491</v>
      </c>
      <c r="AV62">
        <v>1.7500875043752191</v>
      </c>
      <c r="AW62">
        <v>1.7550017550017549</v>
      </c>
      <c r="AX62">
        <v>1.7479461632581721</v>
      </c>
      <c r="AY62">
        <v>1.749169144656288</v>
      </c>
      <c r="AZ62">
        <v>1.7346053772766701</v>
      </c>
      <c r="BA62">
        <v>1.7599436818021821</v>
      </c>
      <c r="BB62">
        <v>1.7182130584192441</v>
      </c>
      <c r="BC62">
        <v>1.759324419422942</v>
      </c>
      <c r="BD62">
        <v>1.7436791630340021</v>
      </c>
      <c r="BE62">
        <v>1.738525730180807</v>
      </c>
      <c r="BF62">
        <v>1.7253278122843341</v>
      </c>
      <c r="BG62">
        <v>1.7583963425356079</v>
      </c>
      <c r="BH62">
        <v>1.782848992690319</v>
      </c>
      <c r="BI62">
        <v>1.770851779706039</v>
      </c>
      <c r="BJ62">
        <v>1.7448961786773689</v>
      </c>
      <c r="BK62">
        <v>1.7500875043752191</v>
      </c>
      <c r="BL62">
        <v>1.756543123133673</v>
      </c>
      <c r="BM62">
        <v>1.7415534656913969</v>
      </c>
      <c r="BN62">
        <v>1.749169144656288</v>
      </c>
      <c r="BO62">
        <v>1.780309773900659</v>
      </c>
      <c r="BP62">
        <v>1.7430712916158271</v>
      </c>
      <c r="BQ62">
        <v>1.7646020822304569</v>
      </c>
      <c r="BR62">
        <v>1.754385964912281</v>
      </c>
      <c r="BS62">
        <v>1.772735330615139</v>
      </c>
      <c r="BT62">
        <v>1.7394329448599759</v>
      </c>
      <c r="BU62">
        <v>1.7519271198318149</v>
      </c>
      <c r="BV62">
        <v>1.7699115044247791</v>
      </c>
      <c r="BW62">
        <v>1.7352073572791951</v>
      </c>
      <c r="BX62">
        <v>1.759014951627089</v>
      </c>
      <c r="BY62">
        <v>1.757778168395149</v>
      </c>
      <c r="BZ62">
        <v>1.7784101013693761</v>
      </c>
      <c r="CA62">
        <v>1.742767514813524</v>
      </c>
      <c r="CB62">
        <v>1.7790428749332861</v>
      </c>
      <c r="CC62">
        <v>1.740947075208914</v>
      </c>
      <c r="CD62">
        <v>1.783166904422254</v>
      </c>
      <c r="CE62">
        <v>1.751313485113835</v>
      </c>
      <c r="CF62">
        <v>1.7473353136466889</v>
      </c>
      <c r="CG62">
        <v>1.780626780626781</v>
      </c>
      <c r="CH62">
        <v>1.7482517482517479</v>
      </c>
      <c r="CI62">
        <v>1.7534630896019641</v>
      </c>
      <c r="CJ62">
        <v>1.756234632946962</v>
      </c>
      <c r="CK62">
        <v>1.7655367231638419</v>
      </c>
      <c r="CL62">
        <v>1.778726431874778</v>
      </c>
      <c r="CM62">
        <v>1.7415534656913969</v>
      </c>
      <c r="CN62">
        <v>1.77367860943597</v>
      </c>
      <c r="CO62">
        <v>1.7313019390581721</v>
      </c>
      <c r="CP62">
        <v>1.751313485113835</v>
      </c>
      <c r="CQ62">
        <v>1.754693805930865</v>
      </c>
      <c r="CR62">
        <v>1.72950536146662</v>
      </c>
      <c r="CS62">
        <v>1.76273576590869</v>
      </c>
      <c r="CT62">
        <v>1.741250217656277</v>
      </c>
      <c r="CU62">
        <v>1.7583963425356079</v>
      </c>
      <c r="CV62">
        <v>1.750700280112045</v>
      </c>
      <c r="CW62">
        <v>1.7850767583006071</v>
      </c>
      <c r="CX62">
        <v>1.7448961786773689</v>
      </c>
    </row>
    <row r="63" spans="2:102" x14ac:dyDescent="0.25">
      <c r="B63" t="s">
        <v>123</v>
      </c>
      <c r="C63">
        <v>1.829156758734223</v>
      </c>
      <c r="D63">
        <v>1.817520901490367</v>
      </c>
      <c r="E63">
        <v>1.8271514708569341</v>
      </c>
      <c r="F63">
        <v>1.810938065918146</v>
      </c>
      <c r="G63">
        <v>1.8171906232963839</v>
      </c>
      <c r="H63">
        <v>1.8532246108228321</v>
      </c>
      <c r="I63">
        <v>1.82781941144215</v>
      </c>
      <c r="J63">
        <v>1.807011203469461</v>
      </c>
      <c r="K63">
        <v>1.8178512997636791</v>
      </c>
      <c r="L63">
        <v>1.8362100624311419</v>
      </c>
      <c r="M63">
        <v>1.809299800977022</v>
      </c>
      <c r="N63">
        <v>1.809954751131222</v>
      </c>
      <c r="O63">
        <v>1.811922449719152</v>
      </c>
      <c r="P63">
        <v>1.826150474799124</v>
      </c>
      <c r="Q63">
        <v>1.8368846436443791</v>
      </c>
      <c r="R63">
        <v>1.82848784055586</v>
      </c>
      <c r="S63">
        <v>1.855976243504083</v>
      </c>
      <c r="T63">
        <v>1.8419598452753729</v>
      </c>
      <c r="U63">
        <v>1.8504811250925239</v>
      </c>
      <c r="V63">
        <v>1.8487705675725641</v>
      </c>
      <c r="W63">
        <v>1.8378974453225509</v>
      </c>
      <c r="X63">
        <v>1.8271514708569341</v>
      </c>
      <c r="Y63">
        <v>1.817520901490367</v>
      </c>
      <c r="Z63">
        <v>1.8642803877703209</v>
      </c>
      <c r="AA63">
        <v>1.827485380116959</v>
      </c>
      <c r="AB63">
        <v>1.846381093057607</v>
      </c>
      <c r="AC63">
        <v>1.857010213556175</v>
      </c>
      <c r="AD63">
        <v>1.8642803877703209</v>
      </c>
      <c r="AE63">
        <v>1.796622349982034</v>
      </c>
      <c r="AF63">
        <v>1.860811313732788</v>
      </c>
      <c r="AG63">
        <v>1.8158707100054481</v>
      </c>
      <c r="AH63">
        <v>1.846722068328716</v>
      </c>
      <c r="AI63">
        <v>1.8416206261510131</v>
      </c>
      <c r="AJ63">
        <v>1.8001800180017999</v>
      </c>
      <c r="AK63">
        <v>1.832172957127153</v>
      </c>
      <c r="AL63">
        <v>1.8138944313440959</v>
      </c>
      <c r="AM63">
        <v>1.7950098725542989</v>
      </c>
      <c r="AN63">
        <v>1.8419598452753729</v>
      </c>
      <c r="AO63">
        <v>1.830496064433462</v>
      </c>
      <c r="AP63">
        <v>1.807011203469461</v>
      </c>
      <c r="AQ63">
        <v>1.830496064433462</v>
      </c>
      <c r="AR63">
        <v>1.8378974453225509</v>
      </c>
      <c r="AS63">
        <v>1.804077214504781</v>
      </c>
      <c r="AT63">
        <v>1.8271514708569341</v>
      </c>
      <c r="AU63">
        <v>1.86046511627907</v>
      </c>
      <c r="AV63">
        <v>1.846040243677312</v>
      </c>
      <c r="AW63">
        <v>1.8392495861688429</v>
      </c>
      <c r="AX63">
        <v>1.819505094614265</v>
      </c>
      <c r="AY63">
        <v>1.846381093057607</v>
      </c>
      <c r="AZ63">
        <v>1.852194850898315</v>
      </c>
      <c r="BA63">
        <v>1.799532121648372</v>
      </c>
      <c r="BB63">
        <v>1.833852924995415</v>
      </c>
      <c r="BC63">
        <v>1.8497965223825381</v>
      </c>
      <c r="BD63">
        <v>1.841281531946235</v>
      </c>
      <c r="BE63">
        <v>1.8535681186283599</v>
      </c>
      <c r="BF63">
        <v>1.8181818181818179</v>
      </c>
      <c r="BG63">
        <v>1.825150574922431</v>
      </c>
      <c r="BH63">
        <v>1.822489520685256</v>
      </c>
      <c r="BI63">
        <v>1.799532121648372</v>
      </c>
      <c r="BJ63">
        <v>1.8162005085361419</v>
      </c>
      <c r="BK63">
        <v>1.8024513338139869</v>
      </c>
      <c r="BL63">
        <v>1.8341892883345561</v>
      </c>
      <c r="BM63">
        <v>1.8288222384784201</v>
      </c>
      <c r="BN63">
        <v>1.799532121648372</v>
      </c>
      <c r="BO63">
        <v>1.853911753800519</v>
      </c>
      <c r="BP63">
        <v>1.8487705675725641</v>
      </c>
      <c r="BQ63">
        <v>1.8079913216416561</v>
      </c>
      <c r="BR63">
        <v>1.8258170531312761</v>
      </c>
      <c r="BS63">
        <v>1.8238190771475471</v>
      </c>
      <c r="BT63">
        <v>1.845358922310389</v>
      </c>
      <c r="BU63">
        <v>1.831501831501831</v>
      </c>
      <c r="BV63">
        <v>1.859081613682841</v>
      </c>
      <c r="BW63">
        <v>1.837559720690922</v>
      </c>
      <c r="BX63">
        <v>1.8392495861688429</v>
      </c>
      <c r="BY63">
        <v>1.835199119104423</v>
      </c>
      <c r="BZ63">
        <v>1.8378974453225509</v>
      </c>
      <c r="CA63">
        <v>1.8037518037518041</v>
      </c>
      <c r="CB63">
        <v>1.8378974453225509</v>
      </c>
      <c r="CC63">
        <v>1.8556318426424201</v>
      </c>
      <c r="CD63">
        <v>1.8535681186283599</v>
      </c>
      <c r="CE63">
        <v>1.868460388639761</v>
      </c>
      <c r="CF63">
        <v>1.833852924995415</v>
      </c>
      <c r="CG63">
        <v>1.838235294117647</v>
      </c>
      <c r="CH63">
        <v>1.8484288354898339</v>
      </c>
      <c r="CI63">
        <v>1.8368846436443791</v>
      </c>
      <c r="CJ63">
        <v>1.843657817109144</v>
      </c>
      <c r="CK63">
        <v>1.852194850898315</v>
      </c>
      <c r="CL63">
        <v>1.8178512997636791</v>
      </c>
      <c r="CM63">
        <v>1.824151769427216</v>
      </c>
      <c r="CN63">
        <v>1.826817683595177</v>
      </c>
      <c r="CO63">
        <v>1.831501831501831</v>
      </c>
      <c r="CP63">
        <v>1.837559720690922</v>
      </c>
      <c r="CQ63">
        <v>1.829491401390414</v>
      </c>
      <c r="CR63">
        <v>1.8365472910927461</v>
      </c>
      <c r="CS63">
        <v>1.83116645303058</v>
      </c>
      <c r="CT63">
        <v>1.853911753800519</v>
      </c>
      <c r="CU63">
        <v>1.8155410312273059</v>
      </c>
      <c r="CV63">
        <v>1.80962721679334</v>
      </c>
      <c r="CW63">
        <v>1.8395879323031641</v>
      </c>
      <c r="CX63">
        <v>1.845358922310389</v>
      </c>
    </row>
    <row r="64" spans="2:102" x14ac:dyDescent="0.25">
      <c r="B64" t="s">
        <v>124</v>
      </c>
      <c r="C64">
        <v>1.894298162530782</v>
      </c>
      <c r="D64">
        <v>1.907304978065993</v>
      </c>
      <c r="E64">
        <v>1.936483346243222</v>
      </c>
      <c r="F64">
        <v>1.9190174630589141</v>
      </c>
      <c r="G64">
        <v>1.9319938176197839</v>
      </c>
      <c r="H64">
        <v>1.8800526414739609</v>
      </c>
      <c r="I64">
        <v>1.9157088122605359</v>
      </c>
      <c r="J64">
        <v>1.9241870309794109</v>
      </c>
      <c r="K64">
        <v>1.9190174630589141</v>
      </c>
      <c r="L64">
        <v>1.907668828691339</v>
      </c>
      <c r="M64">
        <v>1.899335232668566</v>
      </c>
      <c r="N64">
        <v>1.93012931866435</v>
      </c>
      <c r="O64">
        <v>1.891789632992811</v>
      </c>
      <c r="P64">
        <v>1.9383601473153711</v>
      </c>
      <c r="Q64">
        <v>1.903674090995622</v>
      </c>
      <c r="R64">
        <v>1.910219675262655</v>
      </c>
      <c r="S64">
        <v>1.9190174630589141</v>
      </c>
      <c r="T64">
        <v>1.9275250578257519</v>
      </c>
      <c r="U64">
        <v>1.9215987701767869</v>
      </c>
      <c r="V64">
        <v>1.9327406262079629</v>
      </c>
      <c r="W64">
        <v>1.920491645861341</v>
      </c>
      <c r="X64">
        <v>1.945525291828794</v>
      </c>
      <c r="Y64">
        <v>1.920860545524395</v>
      </c>
      <c r="Z64">
        <v>1.9080328181644719</v>
      </c>
      <c r="AA64">
        <v>1.902225603956629</v>
      </c>
      <c r="AB64">
        <v>1.92492781520693</v>
      </c>
      <c r="AC64">
        <v>1.911680367042631</v>
      </c>
      <c r="AD64">
        <v>1.920860545524395</v>
      </c>
      <c r="AE64">
        <v>1.936483346243222</v>
      </c>
      <c r="AF64">
        <v>1.906577693040991</v>
      </c>
      <c r="AG64">
        <v>1.9293845263360989</v>
      </c>
      <c r="AH64">
        <v>1.9212295869356391</v>
      </c>
      <c r="AI64">
        <v>1.9069412662090011</v>
      </c>
      <c r="AJ64">
        <v>1.930874686232863</v>
      </c>
      <c r="AK64">
        <v>1.9267822736030831</v>
      </c>
      <c r="AL64">
        <v>1.881113619262603</v>
      </c>
      <c r="AM64">
        <v>1.9091256204658269</v>
      </c>
      <c r="AN64">
        <v>1.8989745537409799</v>
      </c>
      <c r="AO64">
        <v>1.896813353566009</v>
      </c>
      <c r="AP64">
        <v>1.8910741301059</v>
      </c>
      <c r="AQ64">
        <v>1.916075876604713</v>
      </c>
      <c r="AR64">
        <v>1.905850962454736</v>
      </c>
      <c r="AS64">
        <v>1.914975105323631</v>
      </c>
      <c r="AT64">
        <v>1.9282684149633631</v>
      </c>
      <c r="AU64">
        <v>1.9275250578257519</v>
      </c>
      <c r="AV64">
        <v>1.9120458891013381</v>
      </c>
      <c r="AW64">
        <v>1.9230769230769229</v>
      </c>
      <c r="AX64">
        <v>1.8932222642938279</v>
      </c>
      <c r="AY64">
        <v>1.9275250578257519</v>
      </c>
      <c r="AZ64">
        <v>1.916075876604713</v>
      </c>
      <c r="BA64">
        <v>1.923816852635629</v>
      </c>
      <c r="BB64">
        <v>1.888930865130336</v>
      </c>
      <c r="BC64">
        <v>1.9278966647387701</v>
      </c>
      <c r="BD64">
        <v>1.9047619047619051</v>
      </c>
      <c r="BE64">
        <v>1.899696048632219</v>
      </c>
      <c r="BF64">
        <v>1.8818216033120061</v>
      </c>
      <c r="BG64">
        <v>1.884658876743309</v>
      </c>
      <c r="BH64">
        <v>1.888930865130336</v>
      </c>
      <c r="BI64">
        <v>1.9105846388995029</v>
      </c>
      <c r="BJ64">
        <v>1.9113149847094799</v>
      </c>
      <c r="BK64">
        <v>1.892863903085368</v>
      </c>
      <c r="BL64">
        <v>1.930874686232863</v>
      </c>
      <c r="BM64">
        <v>1.8971732119142479</v>
      </c>
      <c r="BN64">
        <v>1.93012931866435</v>
      </c>
      <c r="BO64">
        <v>1.89465706707086</v>
      </c>
      <c r="BP64">
        <v>1.9234468166955181</v>
      </c>
      <c r="BQ64">
        <v>1.9234468166955181</v>
      </c>
      <c r="BR64">
        <v>1.945525291828794</v>
      </c>
      <c r="BS64">
        <v>1.9470404984423679</v>
      </c>
      <c r="BT64">
        <v>1.921968095329617</v>
      </c>
      <c r="BU64">
        <v>1.902225603956629</v>
      </c>
      <c r="BV64">
        <v>1.919385796545106</v>
      </c>
      <c r="BW64">
        <v>1.9264110961279139</v>
      </c>
      <c r="BX64">
        <v>1.9331142470520011</v>
      </c>
      <c r="BY64">
        <v>1.940240589833139</v>
      </c>
      <c r="BZ64">
        <v>1.897533206831119</v>
      </c>
      <c r="CA64">
        <v>1.932367149758454</v>
      </c>
      <c r="CB64">
        <v>1.874414245548266</v>
      </c>
      <c r="CC64">
        <v>1.9577133907595929</v>
      </c>
      <c r="CD64">
        <v>1.892863903085368</v>
      </c>
      <c r="CE64">
        <v>1.9109497420217849</v>
      </c>
      <c r="CF64">
        <v>1.899335232668566</v>
      </c>
      <c r="CG64">
        <v>1.947419668938656</v>
      </c>
      <c r="CH64">
        <v>1.900418091980236</v>
      </c>
      <c r="CI64">
        <v>1.9275250578257519</v>
      </c>
      <c r="CJ64">
        <v>1.9327406262079629</v>
      </c>
      <c r="CK64">
        <v>1.905487804878049</v>
      </c>
      <c r="CL64">
        <v>1.88821752265861</v>
      </c>
      <c r="CM64">
        <v>1.9197542714532541</v>
      </c>
      <c r="CN64">
        <v>1.9383601473153711</v>
      </c>
      <c r="CO64">
        <v>1.972386587771203</v>
      </c>
      <c r="CP64">
        <v>1.9436345966958211</v>
      </c>
      <c r="CQ64">
        <v>1.882175795219273</v>
      </c>
      <c r="CR64">
        <v>1.8910741301059</v>
      </c>
      <c r="CS64">
        <v>1.901140684410646</v>
      </c>
      <c r="CT64">
        <v>1.9157088122605359</v>
      </c>
      <c r="CU64">
        <v>1.914241960183767</v>
      </c>
      <c r="CV64">
        <v>1.882175795219273</v>
      </c>
      <c r="CW64">
        <v>1.9215987701767869</v>
      </c>
      <c r="CX64">
        <v>1.9349845201238389</v>
      </c>
    </row>
    <row r="65" spans="2:102" x14ac:dyDescent="0.25">
      <c r="B65" t="s">
        <v>125</v>
      </c>
      <c r="C65">
        <v>1.9928258270227179</v>
      </c>
      <c r="D65">
        <v>2.0048115477145152</v>
      </c>
      <c r="E65">
        <v>1.982160555004955</v>
      </c>
      <c r="F65">
        <v>2.024291497975709</v>
      </c>
      <c r="G65">
        <v>1.9972039145196721</v>
      </c>
      <c r="H65">
        <v>2.0145044319097498</v>
      </c>
      <c r="I65">
        <v>2.009646302250804</v>
      </c>
      <c r="J65">
        <v>2.0104543626859668</v>
      </c>
      <c r="K65">
        <v>1.9860973187686199</v>
      </c>
      <c r="L65">
        <v>2.0004000800160031</v>
      </c>
      <c r="M65">
        <v>2.0136931131695528</v>
      </c>
      <c r="N65">
        <v>2.0076289901626181</v>
      </c>
      <c r="O65">
        <v>2.0173492031470648</v>
      </c>
      <c r="P65">
        <v>1.9988007195682591</v>
      </c>
      <c r="Q65">
        <v>1.9845207382417149</v>
      </c>
      <c r="R65">
        <v>2.0403999183840029</v>
      </c>
      <c r="S65">
        <v>2.0374898125509371</v>
      </c>
      <c r="T65">
        <v>2.0012007204322591</v>
      </c>
      <c r="U65">
        <v>1.988466892026248</v>
      </c>
      <c r="V65">
        <v>2.0238818053025698</v>
      </c>
      <c r="W65">
        <v>1.972386587771203</v>
      </c>
      <c r="X65">
        <v>2.0024028834601522</v>
      </c>
      <c r="Y65">
        <v>1.9673421207948061</v>
      </c>
      <c r="Z65">
        <v>2.014910336490026</v>
      </c>
      <c r="AA65">
        <v>2</v>
      </c>
      <c r="AB65">
        <v>2.0251113811259618</v>
      </c>
      <c r="AC65">
        <v>1.9892580067634771</v>
      </c>
      <c r="AD65">
        <v>2.0048115477145152</v>
      </c>
      <c r="AE65">
        <v>2.0173492031470648</v>
      </c>
      <c r="AF65">
        <v>2.0088388911209321</v>
      </c>
      <c r="AG65">
        <v>2.0238818053025698</v>
      </c>
      <c r="AH65">
        <v>1.999600079984003</v>
      </c>
      <c r="AI65">
        <v>1.9704433497536951</v>
      </c>
      <c r="AJ65">
        <v>1.9968051118210861</v>
      </c>
      <c r="AK65">
        <v>2</v>
      </c>
      <c r="AL65">
        <v>2.0092425155716289</v>
      </c>
      <c r="AM65">
        <v>2.01816347124117</v>
      </c>
      <c r="AN65">
        <v>1.982553528945282</v>
      </c>
      <c r="AO65">
        <v>1.9615535504119259</v>
      </c>
      <c r="AP65">
        <v>1.996406468356958</v>
      </c>
      <c r="AQ65">
        <v>1.9627085377821389</v>
      </c>
      <c r="AR65">
        <v>2.0044097013429552</v>
      </c>
      <c r="AS65">
        <v>2.024701356549909</v>
      </c>
      <c r="AT65">
        <v>1.999600079984003</v>
      </c>
      <c r="AU65">
        <v>1.984126984126984</v>
      </c>
      <c r="AV65">
        <v>1.9952114924181961</v>
      </c>
      <c r="AW65">
        <v>1.9904458598726109</v>
      </c>
      <c r="AX65">
        <v>1.991238550378335</v>
      </c>
      <c r="AY65">
        <v>2.008435428800964</v>
      </c>
      <c r="AZ65">
        <v>2.028809089064719</v>
      </c>
      <c r="BA65">
        <v>1.9716088328075709</v>
      </c>
      <c r="BB65">
        <v>2.0032051282051282</v>
      </c>
      <c r="BC65">
        <v>2.0206102242877351</v>
      </c>
      <c r="BD65">
        <v>1.9778481012658231</v>
      </c>
      <c r="BE65">
        <v>1.9704433497536951</v>
      </c>
      <c r="BF65">
        <v>2.025931928687196</v>
      </c>
      <c r="BG65">
        <v>1.988466892026248</v>
      </c>
      <c r="BH65">
        <v>1.9786307874950539</v>
      </c>
      <c r="BI65">
        <v>1.9868865487780649</v>
      </c>
      <c r="BJ65">
        <v>1.9860973187686199</v>
      </c>
      <c r="BK65">
        <v>1.9845207382417149</v>
      </c>
      <c r="BL65">
        <v>1.9976028765481419</v>
      </c>
      <c r="BM65">
        <v>1.9932230416583621</v>
      </c>
      <c r="BN65">
        <v>2.002803925495694</v>
      </c>
      <c r="BO65">
        <v>2.0056157240272769</v>
      </c>
      <c r="BP65">
        <v>1.996007984031936</v>
      </c>
      <c r="BQ65">
        <v>2.0080321285140559</v>
      </c>
      <c r="BR65">
        <v>2.0008003201280511</v>
      </c>
      <c r="BS65">
        <v>2.0177562550443908</v>
      </c>
      <c r="BT65">
        <v>2.0052135552436341</v>
      </c>
      <c r="BU65">
        <v>1.9936204146730461</v>
      </c>
      <c r="BV65">
        <v>1.996007984031936</v>
      </c>
      <c r="BW65">
        <v>2.0210185933710592</v>
      </c>
      <c r="BX65">
        <v>1.9790223629527011</v>
      </c>
      <c r="BY65">
        <v>1.988071570576541</v>
      </c>
      <c r="BZ65">
        <v>2.0124773596297039</v>
      </c>
      <c r="CA65">
        <v>1.98570293884035</v>
      </c>
      <c r="CB65">
        <v>1.9790223629527011</v>
      </c>
      <c r="CC65">
        <v>2.0214271275520521</v>
      </c>
      <c r="CD65">
        <v>2.0177562550443908</v>
      </c>
      <c r="CE65">
        <v>2.028397565922921</v>
      </c>
      <c r="CF65">
        <v>1.991635132443736</v>
      </c>
      <c r="CG65">
        <v>1.9853087155052609</v>
      </c>
      <c r="CH65">
        <v>2.0016012810248198</v>
      </c>
      <c r="CI65">
        <v>2.0048115477145152</v>
      </c>
      <c r="CJ65">
        <v>2.0012007204322591</v>
      </c>
      <c r="CK65">
        <v>2.0020020020020022</v>
      </c>
      <c r="CL65">
        <v>1.982160555004955</v>
      </c>
      <c r="CM65">
        <v>1.9580967299784611</v>
      </c>
      <c r="CN65">
        <v>1.999600079984003</v>
      </c>
      <c r="CO65">
        <v>2.0391517128874388</v>
      </c>
      <c r="CP65">
        <v>1.968891514077574</v>
      </c>
      <c r="CQ65">
        <v>2.0008003201280511</v>
      </c>
      <c r="CR65">
        <v>2.0004000800160031</v>
      </c>
      <c r="CS65">
        <v>1.9952114924181961</v>
      </c>
      <c r="CT65">
        <v>2.0333468889792599</v>
      </c>
      <c r="CU65">
        <v>2.002803925495694</v>
      </c>
      <c r="CV65">
        <v>2.0036064916850331</v>
      </c>
      <c r="CW65">
        <v>2.0508613617719438</v>
      </c>
      <c r="CX65">
        <v>1.9932230416583621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CX3"/>
  <sheetViews>
    <sheetView workbookViewId="0">
      <selection activeCell="A2" sqref="A2:A3"/>
    </sheetView>
  </sheetViews>
  <sheetFormatPr defaultRowHeight="15" x14ac:dyDescent="0.25"/>
  <sheetData>
    <row r="2" spans="1:102" x14ac:dyDescent="0.25">
      <c r="A2">
        <f>AVERAGE(C2:CX2)</f>
        <v>2</v>
      </c>
      <c r="B2" t="s">
        <v>0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</row>
    <row r="3" spans="1:102" x14ac:dyDescent="0.25">
      <c r="A3">
        <f>AVERAGE(C3:CX3)</f>
        <v>4.0023276885337671</v>
      </c>
      <c r="B3" t="s">
        <v>1</v>
      </c>
      <c r="C3">
        <v>4.0273862263391056</v>
      </c>
      <c r="D3">
        <v>4.012036108324974</v>
      </c>
      <c r="E3">
        <v>4.0184850311432587</v>
      </c>
      <c r="F3">
        <v>4.0136463977523578</v>
      </c>
      <c r="G3">
        <v>4.0152579803252362</v>
      </c>
      <c r="H3">
        <v>4.03632694248234</v>
      </c>
      <c r="I3">
        <v>3.9292730844793722</v>
      </c>
      <c r="J3">
        <v>4.0551500405515002</v>
      </c>
      <c r="K3">
        <v>4.0330711837063919</v>
      </c>
      <c r="L3">
        <v>4.0152579803252362</v>
      </c>
      <c r="M3">
        <v>4.1152263374485596</v>
      </c>
      <c r="N3">
        <v>3.988035892323031</v>
      </c>
      <c r="O3">
        <v>3.994407829039345</v>
      </c>
      <c r="P3">
        <v>3.9800995024875618</v>
      </c>
      <c r="Q3">
        <v>3.9161934599569221</v>
      </c>
      <c r="R3">
        <v>4.0950040950040947</v>
      </c>
      <c r="S3">
        <v>3.9393342525113262</v>
      </c>
      <c r="T3">
        <v>4.0290088638195014</v>
      </c>
      <c r="U3">
        <v>3.9896269698783162</v>
      </c>
      <c r="V3">
        <v>4.0040040040040044</v>
      </c>
      <c r="W3">
        <v>4.0273862263391056</v>
      </c>
      <c r="X3">
        <v>3.9737730975561298</v>
      </c>
      <c r="Y3">
        <v>4.0233353450010059</v>
      </c>
      <c r="Z3">
        <v>3.958044725905403</v>
      </c>
      <c r="AA3">
        <v>3.9976014391365182</v>
      </c>
      <c r="AB3">
        <v>4.057618178129438</v>
      </c>
      <c r="AC3">
        <v>3.9643211100099101</v>
      </c>
      <c r="AD3">
        <v>4.0461258345134521</v>
      </c>
      <c r="AE3">
        <v>3.975352812562114</v>
      </c>
      <c r="AF3">
        <v>3.9960039960039961</v>
      </c>
      <c r="AG3">
        <v>4.0233353450010059</v>
      </c>
      <c r="AH3">
        <v>4.0535062829347384</v>
      </c>
      <c r="AI3">
        <v>4.0088194026859103</v>
      </c>
      <c r="AJ3">
        <v>3.957261574990107</v>
      </c>
      <c r="AK3">
        <v>3.994407829039345</v>
      </c>
      <c r="AL3">
        <v>4.0040040040040044</v>
      </c>
      <c r="AM3">
        <v>3.988035892323031</v>
      </c>
      <c r="AN3">
        <v>3.9643211100099101</v>
      </c>
      <c r="AO3">
        <v>4.0298206729800521</v>
      </c>
      <c r="AP3">
        <v>3.9331366764995082</v>
      </c>
      <c r="AQ3">
        <v>4.0290088638195014</v>
      </c>
      <c r="AR3">
        <v>3.992015968063872</v>
      </c>
      <c r="AS3">
        <v>4.0088194026859103</v>
      </c>
      <c r="AT3">
        <v>3.9936102236421731</v>
      </c>
      <c r="AU3">
        <v>3.994407829039345</v>
      </c>
      <c r="AV3">
        <v>4</v>
      </c>
      <c r="AW3">
        <v>3.9643211100099101</v>
      </c>
      <c r="AX3">
        <v>4.0469445568595699</v>
      </c>
      <c r="AY3">
        <v>3.992812936713916</v>
      </c>
      <c r="AZ3">
        <v>3.935458480913026</v>
      </c>
      <c r="BA3">
        <v>3.9541320680110719</v>
      </c>
      <c r="BB3">
        <v>4.0322580645161299</v>
      </c>
      <c r="BC3">
        <v>4.0371417036738002</v>
      </c>
      <c r="BD3">
        <v>4.0983606557377037</v>
      </c>
      <c r="BE3">
        <v>3.9207998431680058</v>
      </c>
      <c r="BF3">
        <v>4.0152579803252362</v>
      </c>
      <c r="BG3">
        <v>3.975352812562114</v>
      </c>
      <c r="BH3">
        <v>3.9292730844793722</v>
      </c>
      <c r="BI3">
        <v>3.950227138060439</v>
      </c>
      <c r="BJ3">
        <v>4.0273862263391056</v>
      </c>
      <c r="BK3">
        <v>4.0298206729800521</v>
      </c>
      <c r="BL3">
        <v>4.0346984062941296</v>
      </c>
      <c r="BM3">
        <v>4.002401440864519</v>
      </c>
      <c r="BN3">
        <v>3.950227138060439</v>
      </c>
      <c r="BO3">
        <v>3.9658933174697601</v>
      </c>
      <c r="BP3">
        <v>4.021717273275689</v>
      </c>
      <c r="BQ3">
        <v>3.9896269698783162</v>
      </c>
      <c r="BR3">
        <v>3.9960039960039961</v>
      </c>
      <c r="BS3">
        <v>3.9840637450199199</v>
      </c>
      <c r="BT3">
        <v>4.0724903278354718</v>
      </c>
      <c r="BU3">
        <v>4.0290088638195014</v>
      </c>
      <c r="BV3">
        <v>3.9936102236421731</v>
      </c>
      <c r="BW3">
        <v>3.969041476483429</v>
      </c>
      <c r="BX3">
        <v>4.0128410914927759</v>
      </c>
      <c r="BY3">
        <v>4.0625634775543364</v>
      </c>
      <c r="BZ3">
        <v>4.0477636106051396</v>
      </c>
      <c r="CA3">
        <v>4.021717273275689</v>
      </c>
      <c r="CB3">
        <v>3.940110323089046</v>
      </c>
      <c r="CC3">
        <v>4.0241448692152906</v>
      </c>
      <c r="CD3">
        <v>3.8910505836575879</v>
      </c>
      <c r="CE3">
        <v>3.9912193175014958</v>
      </c>
      <c r="CF3">
        <v>3.922337713277114</v>
      </c>
      <c r="CG3">
        <v>4.0160642570281126</v>
      </c>
      <c r="CH3">
        <v>4.037956793862306</v>
      </c>
      <c r="CI3">
        <v>4.0168708576019281</v>
      </c>
      <c r="CJ3">
        <v>4.0461258345134521</v>
      </c>
      <c r="CK3">
        <v>3.972983710766786</v>
      </c>
      <c r="CL3">
        <v>3.9666798889329642</v>
      </c>
      <c r="CM3">
        <v>3.9936102236421731</v>
      </c>
      <c r="CN3">
        <v>4.0072129833700663</v>
      </c>
      <c r="CO3">
        <v>3.950227138060439</v>
      </c>
      <c r="CP3">
        <v>4.0453074433656946</v>
      </c>
      <c r="CQ3">
        <v>4.0144520272982742</v>
      </c>
      <c r="CR3">
        <v>4.0592652729855896</v>
      </c>
      <c r="CS3">
        <v>3.999200159968006</v>
      </c>
      <c r="CT3">
        <v>4.0136463977523578</v>
      </c>
      <c r="CU3">
        <v>4.056795131845842</v>
      </c>
      <c r="CV3">
        <v>3.9912193175014958</v>
      </c>
      <c r="CW3">
        <v>4.0233353450010059</v>
      </c>
      <c r="CX3">
        <v>3.9888312724371762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CX5"/>
  <sheetViews>
    <sheetView workbookViewId="0">
      <selection activeCell="A2" sqref="A2:A5"/>
    </sheetView>
  </sheetViews>
  <sheetFormatPr defaultRowHeight="15" x14ac:dyDescent="0.25"/>
  <sheetData>
    <row r="2" spans="1:102" x14ac:dyDescent="0.25">
      <c r="A2">
        <f>AVERAGE(C2:CX2)</f>
        <v>3.1729949293939752</v>
      </c>
      <c r="B2" t="s">
        <v>2</v>
      </c>
      <c r="C2">
        <v>3.175947491001482</v>
      </c>
      <c r="D2">
        <v>3.184713375796179</v>
      </c>
      <c r="E2">
        <v>3.167898627243928</v>
      </c>
      <c r="F2">
        <v>3.1735956839098698</v>
      </c>
      <c r="G2">
        <v>3.1705770450221942</v>
      </c>
      <c r="H2">
        <v>3.192508247312972</v>
      </c>
      <c r="I2">
        <v>3.1735956839098698</v>
      </c>
      <c r="J2">
        <v>3.181673560292714</v>
      </c>
      <c r="K2">
        <v>3.1702419951389622</v>
      </c>
      <c r="L2">
        <v>3.1803243930880951</v>
      </c>
      <c r="M2">
        <v>3.1702419951389622</v>
      </c>
      <c r="N2">
        <v>3.187420314492138</v>
      </c>
      <c r="O2">
        <v>3.1742672733044111</v>
      </c>
      <c r="P2">
        <v>3.173931443080829</v>
      </c>
      <c r="Q2">
        <v>3.170912165733009</v>
      </c>
      <c r="R2">
        <v>3.175947491001482</v>
      </c>
      <c r="S2">
        <v>3.1622219879835569</v>
      </c>
      <c r="T2">
        <v>3.174603174603174</v>
      </c>
      <c r="U2">
        <v>3.1699070160608618</v>
      </c>
      <c r="V2">
        <v>3.171917953055615</v>
      </c>
      <c r="W2">
        <v>3.171917953055615</v>
      </c>
      <c r="X2">
        <v>3.1662269129287601</v>
      </c>
      <c r="Y2">
        <v>3.1705770450221942</v>
      </c>
      <c r="Z2">
        <v>3.164890811267012</v>
      </c>
      <c r="AA2">
        <v>3.172924378635642</v>
      </c>
      <c r="AB2">
        <v>3.169237270230298</v>
      </c>
      <c r="AC2">
        <v>3.1699070160608618</v>
      </c>
      <c r="AD2">
        <v>3.1742672733044111</v>
      </c>
      <c r="AE2">
        <v>3.173931443080829</v>
      </c>
      <c r="AF2">
        <v>3.1585596967782692</v>
      </c>
      <c r="AG2">
        <v>3.173931443080829</v>
      </c>
      <c r="AH2">
        <v>3.1715826197272441</v>
      </c>
      <c r="AI2">
        <v>3.162888771744861</v>
      </c>
      <c r="AJ2">
        <v>3.1796502384737679</v>
      </c>
      <c r="AK2">
        <v>3.1702419951389622</v>
      </c>
      <c r="AL2">
        <v>3.1793132683340399</v>
      </c>
      <c r="AM2">
        <v>3.1762837480148232</v>
      </c>
      <c r="AN2">
        <v>3.164556962025316</v>
      </c>
      <c r="AO2">
        <v>3.1799872800508799</v>
      </c>
      <c r="AP2">
        <v>3.173931443080829</v>
      </c>
      <c r="AQ2">
        <v>3.1789763696089861</v>
      </c>
      <c r="AR2">
        <v>3.1823485732470571</v>
      </c>
      <c r="AS2">
        <v>3.1796502384737679</v>
      </c>
      <c r="AT2">
        <v>3.170912165733009</v>
      </c>
      <c r="AU2">
        <v>3.1585596967782692</v>
      </c>
      <c r="AV2">
        <v>3.160889263512801</v>
      </c>
      <c r="AW2">
        <v>3.1689025034329772</v>
      </c>
      <c r="AX2">
        <v>3.1665611146295118</v>
      </c>
      <c r="AY2">
        <v>3.1786395422759059</v>
      </c>
      <c r="AZ2">
        <v>3.1749391469996819</v>
      </c>
      <c r="BA2">
        <v>3.165892781764458</v>
      </c>
      <c r="BB2">
        <v>3.184713375796179</v>
      </c>
      <c r="BC2">
        <v>3.1642231832085228</v>
      </c>
      <c r="BD2">
        <v>3.1793132683340399</v>
      </c>
      <c r="BE2">
        <v>3.1772929464096591</v>
      </c>
      <c r="BF2">
        <v>3.1742672733044111</v>
      </c>
      <c r="BG2">
        <v>3.1786395422759059</v>
      </c>
      <c r="BH2">
        <v>3.1789763696089861</v>
      </c>
      <c r="BI2">
        <v>3.1615554852987668</v>
      </c>
      <c r="BJ2">
        <v>3.175947491001482</v>
      </c>
      <c r="BK2">
        <v>3.175611305176246</v>
      </c>
      <c r="BL2">
        <v>3.1793132683340399</v>
      </c>
      <c r="BM2">
        <v>3.175611305176246</v>
      </c>
      <c r="BN2">
        <v>3.177629488401652</v>
      </c>
      <c r="BO2">
        <v>3.1783027863121092</v>
      </c>
      <c r="BP2">
        <v>3.1786395422759059</v>
      </c>
      <c r="BQ2">
        <v>3.1762837480148232</v>
      </c>
      <c r="BR2">
        <v>3.1830238726790459</v>
      </c>
      <c r="BS2">
        <v>3.1732599957689862</v>
      </c>
      <c r="BT2">
        <v>3.167564143173899</v>
      </c>
      <c r="BU2">
        <v>3.1615554852987668</v>
      </c>
      <c r="BV2">
        <v>3.1702419951389622</v>
      </c>
      <c r="BW2">
        <v>3.1823485732470571</v>
      </c>
      <c r="BX2">
        <v>3.185389679337439</v>
      </c>
      <c r="BY2">
        <v>3.1655587211142771</v>
      </c>
      <c r="BZ2">
        <v>3.1665611146295118</v>
      </c>
      <c r="CA2">
        <v>3.1850514916657811</v>
      </c>
      <c r="CB2">
        <v>3.167564143173899</v>
      </c>
      <c r="CC2">
        <v>3.1725888324873091</v>
      </c>
      <c r="CD2">
        <v>3.1705770450221942</v>
      </c>
      <c r="CE2">
        <v>3.1702419951389622</v>
      </c>
      <c r="CF2">
        <v>3.181673560292714</v>
      </c>
      <c r="CG2">
        <v>3.1522538615109812</v>
      </c>
      <c r="CH2">
        <v>3.1635558367605179</v>
      </c>
      <c r="CI2">
        <v>3.1735956839098698</v>
      </c>
      <c r="CJ2">
        <v>3.1715826197272441</v>
      </c>
      <c r="CK2">
        <v>3.1695721077654522</v>
      </c>
      <c r="CL2">
        <v>3.1575623618566468</v>
      </c>
      <c r="CM2">
        <v>3.1884366032522058</v>
      </c>
      <c r="CN2">
        <v>3.1699070160608618</v>
      </c>
      <c r="CO2">
        <v>3.173931443080829</v>
      </c>
      <c r="CP2">
        <v>3.1672297297297289</v>
      </c>
      <c r="CQ2">
        <v>3.169237270230298</v>
      </c>
      <c r="CR2">
        <v>3.1786395422759059</v>
      </c>
      <c r="CS2">
        <v>3.1799872800508799</v>
      </c>
      <c r="CT2">
        <v>3.1598904571308188</v>
      </c>
      <c r="CU2">
        <v>3.175611305176246</v>
      </c>
      <c r="CV2">
        <v>3.1789763696089861</v>
      </c>
      <c r="CW2">
        <v>3.1642231832085228</v>
      </c>
      <c r="CX2">
        <v>3.1722533573014702</v>
      </c>
    </row>
    <row r="3" spans="1:102" x14ac:dyDescent="0.25">
      <c r="A3">
        <f t="shared" ref="A3:A5" si="0">AVERAGE(C3:CX3)</f>
        <v>2</v>
      </c>
      <c r="B3" t="s">
        <v>3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</row>
    <row r="4" spans="1:102" x14ac:dyDescent="0.25">
      <c r="A4">
        <f t="shared" si="0"/>
        <v>2.3703742404237444</v>
      </c>
      <c r="B4" t="s">
        <v>4</v>
      </c>
      <c r="C4">
        <v>2.383506137528304</v>
      </c>
      <c r="D4">
        <v>2.3679848448969918</v>
      </c>
      <c r="E4">
        <v>2.378686964795433</v>
      </c>
      <c r="F4">
        <v>2.338634237605238</v>
      </c>
      <c r="G4">
        <v>2.376425855513308</v>
      </c>
      <c r="H4">
        <v>2.346316283435006</v>
      </c>
      <c r="I4">
        <v>2.3629489603024569</v>
      </c>
      <c r="J4">
        <v>2.377555872563005</v>
      </c>
      <c r="K4">
        <v>2.363228169679783</v>
      </c>
      <c r="L4">
        <v>2.3798191337458361</v>
      </c>
      <c r="M4">
        <v>2.3719165085389</v>
      </c>
      <c r="N4">
        <v>2.36854571293226</v>
      </c>
      <c r="O4">
        <v>2.3860653781913621</v>
      </c>
      <c r="P4">
        <v>2.3752969121140142</v>
      </c>
      <c r="Q4">
        <v>2.36854571293226</v>
      </c>
      <c r="R4">
        <v>2.374169040835707</v>
      </c>
      <c r="S4">
        <v>2.3640661938534282</v>
      </c>
      <c r="T4">
        <v>2.3637867864318638</v>
      </c>
      <c r="U4">
        <v>2.3736055067647759</v>
      </c>
      <c r="V4">
        <v>2.36043904166175</v>
      </c>
      <c r="W4">
        <v>2.377273267562106</v>
      </c>
      <c r="X4">
        <v>2.3452157598499062</v>
      </c>
      <c r="Y4">
        <v>2.3832221163012401</v>
      </c>
      <c r="Z4">
        <v>2.369387513327804</v>
      </c>
      <c r="AA4">
        <v>2.390914524805738</v>
      </c>
      <c r="AB4">
        <v>2.36854571293226</v>
      </c>
      <c r="AC4">
        <v>2.3640661938534282</v>
      </c>
      <c r="AD4">
        <v>2.3623907394283021</v>
      </c>
      <c r="AE4">
        <v>2.3755790473928018</v>
      </c>
      <c r="AF4">
        <v>2.369106846718787</v>
      </c>
      <c r="AG4">
        <v>2.3665838362323979</v>
      </c>
      <c r="AH4">
        <v>2.3872045834328</v>
      </c>
      <c r="AI4">
        <v>2.3635074450484521</v>
      </c>
      <c r="AJ4">
        <v>2.362111727884729</v>
      </c>
      <c r="AK4">
        <v>2.3705108450871162</v>
      </c>
      <c r="AL4">
        <v>2.3795359904818558</v>
      </c>
      <c r="AM4">
        <v>2.3699490460955079</v>
      </c>
      <c r="AN4">
        <v>2.3789699060306879</v>
      </c>
      <c r="AO4">
        <v>2.38863012062582</v>
      </c>
      <c r="AP4">
        <v>2.358490566037736</v>
      </c>
      <c r="AQ4">
        <v>2.3643456673365639</v>
      </c>
      <c r="AR4">
        <v>2.381235861412073</v>
      </c>
      <c r="AS4">
        <v>2.3559901048415601</v>
      </c>
      <c r="AT4">
        <v>2.373887240356082</v>
      </c>
      <c r="AU4">
        <v>2.369106846718787</v>
      </c>
      <c r="AV4">
        <v>2.3587687227267371</v>
      </c>
      <c r="AW4">
        <v>2.38863012062582</v>
      </c>
      <c r="AX4">
        <v>2.3665838362323979</v>
      </c>
      <c r="AY4">
        <v>2.360160490913382</v>
      </c>
      <c r="AZ4">
        <v>2.3699490460955079</v>
      </c>
      <c r="BA4">
        <v>2.368826246594812</v>
      </c>
      <c r="BB4">
        <v>2.3559901048415601</v>
      </c>
      <c r="BC4">
        <v>2.3554351666470379</v>
      </c>
      <c r="BD4">
        <v>2.365744026496333</v>
      </c>
      <c r="BE4">
        <v>2.3515579071134618</v>
      </c>
      <c r="BF4">
        <v>2.373323840037973</v>
      </c>
      <c r="BG4">
        <v>2.3682652457075202</v>
      </c>
      <c r="BH4">
        <v>2.3736055067647759</v>
      </c>
      <c r="BI4">
        <v>2.3883448770002378</v>
      </c>
      <c r="BJ4">
        <v>2.3668639053254439</v>
      </c>
      <c r="BK4">
        <v>2.397506593143131</v>
      </c>
      <c r="BL4">
        <v>2.3767082590611999</v>
      </c>
      <c r="BM4">
        <v>2.369106846718787</v>
      </c>
      <c r="BN4">
        <v>2.38010234440081</v>
      </c>
      <c r="BO4">
        <v>2.367704510477092</v>
      </c>
      <c r="BP4">
        <v>2.3612750885478162</v>
      </c>
      <c r="BQ4">
        <v>2.360160490913382</v>
      </c>
      <c r="BR4">
        <v>2.38010234440081</v>
      </c>
      <c r="BS4">
        <v>2.3730422401518738</v>
      </c>
      <c r="BT4">
        <v>2.3806689679800019</v>
      </c>
      <c r="BU4">
        <v>2.38095238095238</v>
      </c>
      <c r="BV4">
        <v>2.370229912301494</v>
      </c>
      <c r="BW4">
        <v>2.3710729104919981</v>
      </c>
      <c r="BX4">
        <v>2.3872045834328</v>
      </c>
      <c r="BY4">
        <v>2.376425855513308</v>
      </c>
      <c r="BZ4">
        <v>2.3710729104919981</v>
      </c>
      <c r="CA4">
        <v>2.3823704586063141</v>
      </c>
      <c r="CB4">
        <v>2.3710729104919981</v>
      </c>
      <c r="CC4">
        <v>2.36266981689309</v>
      </c>
      <c r="CD4">
        <v>2.362111727884729</v>
      </c>
      <c r="CE4">
        <v>2.3596035865974518</v>
      </c>
      <c r="CF4">
        <v>2.3696682464454981</v>
      </c>
      <c r="CG4">
        <v>2.3940627244433799</v>
      </c>
      <c r="CH4">
        <v>2.3798191337458361</v>
      </c>
      <c r="CI4">
        <v>2.3710729104919981</v>
      </c>
      <c r="CJ4">
        <v>2.3682652457075202</v>
      </c>
      <c r="CK4">
        <v>2.364625206904706</v>
      </c>
      <c r="CL4">
        <v>2.365744026496333</v>
      </c>
      <c r="CM4">
        <v>2.3557126030624258</v>
      </c>
      <c r="CN4">
        <v>2.363228169679783</v>
      </c>
      <c r="CO4">
        <v>2.369387513327804</v>
      </c>
      <c r="CP4">
        <v>2.3551577955723042</v>
      </c>
      <c r="CQ4">
        <v>2.3663038334122102</v>
      </c>
      <c r="CR4">
        <v>2.370791844476055</v>
      </c>
      <c r="CS4">
        <v>2.374169040835707</v>
      </c>
      <c r="CT4">
        <v>2.384927259718578</v>
      </c>
      <c r="CU4">
        <v>2.3758612497030178</v>
      </c>
      <c r="CV4">
        <v>2.3668639053254439</v>
      </c>
      <c r="CW4">
        <v>2.3721978412999638</v>
      </c>
      <c r="CX4">
        <v>2.3590469450342062</v>
      </c>
    </row>
    <row r="5" spans="1:102" x14ac:dyDescent="0.25">
      <c r="A5">
        <f t="shared" si="0"/>
        <v>3.9966979332070691</v>
      </c>
      <c r="B5" t="s">
        <v>5</v>
      </c>
      <c r="C5">
        <v>3.9864460833167241</v>
      </c>
      <c r="D5">
        <v>3.9872408293460921</v>
      </c>
      <c r="E5">
        <v>4.0420371867421183</v>
      </c>
      <c r="F5">
        <v>3.8948393378773121</v>
      </c>
      <c r="G5">
        <v>3.9840637450199199</v>
      </c>
      <c r="H5">
        <v>3.9215686274509798</v>
      </c>
      <c r="I5">
        <v>3.981684252438781</v>
      </c>
      <c r="J5">
        <v>3.9207998431680058</v>
      </c>
      <c r="K5">
        <v>3.9824771007566699</v>
      </c>
      <c r="L5">
        <v>3.931590328287792</v>
      </c>
      <c r="M5">
        <v>3.9824771007566699</v>
      </c>
      <c r="N5">
        <v>3.9864460833167241</v>
      </c>
      <c r="O5">
        <v>3.9864460833167241</v>
      </c>
      <c r="P5">
        <v>3.9737730975561298</v>
      </c>
      <c r="Q5">
        <v>3.9674667724657802</v>
      </c>
      <c r="R5">
        <v>4.0209087253719336</v>
      </c>
      <c r="S5">
        <v>4.0136463977523578</v>
      </c>
      <c r="T5">
        <v>4.0184850311432587</v>
      </c>
      <c r="U5">
        <v>3.9856516540454359</v>
      </c>
      <c r="V5">
        <v>4.0502227622519236</v>
      </c>
      <c r="W5">
        <v>4.0265753976243204</v>
      </c>
      <c r="X5">
        <v>4.0152579803252362</v>
      </c>
      <c r="Y5">
        <v>3.9339103068450041</v>
      </c>
      <c r="Z5">
        <v>4.0249547192594086</v>
      </c>
      <c r="AA5">
        <v>4.037956793862306</v>
      </c>
      <c r="AB5">
        <v>3.958828186856691</v>
      </c>
      <c r="AC5">
        <v>4.002401440864519</v>
      </c>
      <c r="AD5">
        <v>3.9674667724657802</v>
      </c>
      <c r="AE5">
        <v>3.9864460833167241</v>
      </c>
      <c r="AF5">
        <v>4.0281973816717018</v>
      </c>
      <c r="AG5">
        <v>3.9968025579536381</v>
      </c>
      <c r="AH5">
        <v>4.0112314480545539</v>
      </c>
      <c r="AI5">
        <v>4.0128410914927759</v>
      </c>
      <c r="AJ5">
        <v>4.0330711837063919</v>
      </c>
      <c r="AK5">
        <v>3.930817610062892</v>
      </c>
      <c r="AL5">
        <v>3.9439952672056799</v>
      </c>
      <c r="AM5">
        <v>4.0112314480545539</v>
      </c>
      <c r="AN5">
        <v>4.0799673602611177</v>
      </c>
      <c r="AO5">
        <v>3.9984006397441019</v>
      </c>
      <c r="AP5">
        <v>3.957261574990107</v>
      </c>
      <c r="AQ5">
        <v>3.930817610062892</v>
      </c>
      <c r="AR5">
        <v>3.9215686274509798</v>
      </c>
      <c r="AS5">
        <v>4.0346984062941296</v>
      </c>
      <c r="AT5">
        <v>4.0096230954290304</v>
      </c>
      <c r="AU5">
        <v>4.0518638573743919</v>
      </c>
      <c r="AV5">
        <v>3.994407829039345</v>
      </c>
      <c r="AW5">
        <v>3.9888312724371762</v>
      </c>
      <c r="AX5">
        <v>4.0233353450010059</v>
      </c>
      <c r="AY5">
        <v>3.963535473642489</v>
      </c>
      <c r="AZ5">
        <v>4.0048057669203043</v>
      </c>
      <c r="BA5">
        <v>3.9666798889329642</v>
      </c>
      <c r="BB5">
        <v>3.9936102236421731</v>
      </c>
      <c r="BC5">
        <v>3.937783028155148</v>
      </c>
      <c r="BD5">
        <v>3.9651070578905641</v>
      </c>
      <c r="BE5">
        <v>3.9070130884938461</v>
      </c>
      <c r="BF5">
        <v>3.9478878799842079</v>
      </c>
      <c r="BG5">
        <v>3.9714058776807</v>
      </c>
      <c r="BH5">
        <v>4.0559724193875484</v>
      </c>
      <c r="BI5">
        <v>4.0298206729800521</v>
      </c>
      <c r="BJ5">
        <v>4.0741495212874312</v>
      </c>
      <c r="BK5">
        <v>4.0559724193875484</v>
      </c>
      <c r="BL5">
        <v>4.0700040700040701</v>
      </c>
      <c r="BM5">
        <v>4.019292604501608</v>
      </c>
      <c r="BN5">
        <v>3.9769337840524961</v>
      </c>
      <c r="BO5">
        <v>3.9682539682539679</v>
      </c>
      <c r="BP5">
        <v>4.1101520756267984</v>
      </c>
      <c r="BQ5">
        <v>4.0420371867421183</v>
      </c>
      <c r="BR5">
        <v>3.9698292973402149</v>
      </c>
      <c r="BS5">
        <v>3.984857541342897</v>
      </c>
      <c r="BT5">
        <v>4.0642145905303799</v>
      </c>
      <c r="BU5">
        <v>4.0477636106051396</v>
      </c>
      <c r="BV5">
        <v>4.0112314480545539</v>
      </c>
      <c r="BW5">
        <v>3.957261574990107</v>
      </c>
      <c r="BX5">
        <v>4.0241448692152906</v>
      </c>
      <c r="BY5">
        <v>3.9370078740157481</v>
      </c>
      <c r="BZ5">
        <v>4.002401440864519</v>
      </c>
      <c r="CA5">
        <v>3.984857541342897</v>
      </c>
      <c r="CB5">
        <v>4.0642145905303799</v>
      </c>
      <c r="CC5">
        <v>4.1118421052631584</v>
      </c>
      <c r="CD5">
        <v>3.9785160135269551</v>
      </c>
      <c r="CE5">
        <v>4.002401440864519</v>
      </c>
      <c r="CF5">
        <v>4.0436716538617059</v>
      </c>
      <c r="CG5">
        <v>4.0040040040040044</v>
      </c>
      <c r="CH5">
        <v>3.984857541342897</v>
      </c>
      <c r="CI5">
        <v>3.9643211100099101</v>
      </c>
      <c r="CJ5">
        <v>4.0371417036738002</v>
      </c>
      <c r="CK5">
        <v>4.0265753976243204</v>
      </c>
      <c r="CL5">
        <v>3.9085401602501459</v>
      </c>
      <c r="CM5">
        <v>3.9682539682539679</v>
      </c>
      <c r="CN5">
        <v>3.9047247169074581</v>
      </c>
      <c r="CO5">
        <v>4.0477636106051396</v>
      </c>
      <c r="CP5">
        <v>4.0225261464199518</v>
      </c>
      <c r="CQ5">
        <v>3.9549139806209221</v>
      </c>
      <c r="CR5">
        <v>3.9292730844793722</v>
      </c>
      <c r="CS5">
        <v>3.9714058776807</v>
      </c>
      <c r="CT5">
        <v>3.9674667724657802</v>
      </c>
      <c r="CU5">
        <v>4.0724903278354718</v>
      </c>
      <c r="CV5">
        <v>4.0749796251018742</v>
      </c>
      <c r="CW5">
        <v>4.0428542551041033</v>
      </c>
      <c r="CX5">
        <v>4.012036108324974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CX9"/>
  <sheetViews>
    <sheetView workbookViewId="0">
      <selection activeCell="A2" sqref="A2:A9"/>
    </sheetView>
  </sheetViews>
  <sheetFormatPr defaultRowHeight="15" x14ac:dyDescent="0.25"/>
  <sheetData>
    <row r="2" spans="1:102" x14ac:dyDescent="0.25">
      <c r="A2">
        <f>AVERAGE(C2:CX2)</f>
        <v>4.1597361356784361</v>
      </c>
      <c r="B2" t="s">
        <v>6</v>
      </c>
      <c r="C2">
        <v>4.1640641265875491</v>
      </c>
      <c r="D2">
        <v>4.1442188147534189</v>
      </c>
      <c r="E2">
        <v>4.1511000415110004</v>
      </c>
      <c r="F2">
        <v>4.1731872717788212</v>
      </c>
      <c r="G2">
        <v>4.1476565740356701</v>
      </c>
      <c r="H2">
        <v>4.161031935920108</v>
      </c>
      <c r="I2">
        <v>4.1588687876897481</v>
      </c>
      <c r="J2">
        <v>4.1671007396603814</v>
      </c>
      <c r="K2">
        <v>4.1429311237700679</v>
      </c>
      <c r="L2">
        <v>4.1506692954238869</v>
      </c>
      <c r="M2">
        <v>4.1558441558441546</v>
      </c>
      <c r="N2">
        <v>4.1688379364252217</v>
      </c>
      <c r="O2">
        <v>4.1701417848206841</v>
      </c>
      <c r="P2">
        <v>4.1614648356221391</v>
      </c>
      <c r="Q2">
        <v>4.152392816360428</v>
      </c>
      <c r="R2">
        <v>4.1536863966770508</v>
      </c>
      <c r="S2">
        <v>4.1675349031048139</v>
      </c>
      <c r="T2">
        <v>4.161031935920108</v>
      </c>
      <c r="U2">
        <v>4.1640641265875491</v>
      </c>
      <c r="V2">
        <v>4.1766732797326931</v>
      </c>
      <c r="W2">
        <v>4.1671007396603814</v>
      </c>
      <c r="X2">
        <v>4.1562759767248547</v>
      </c>
      <c r="Y2">
        <v>4.1558441558441546</v>
      </c>
      <c r="Z2">
        <v>4.1657987919183501</v>
      </c>
      <c r="AA2">
        <v>4.1575719779648681</v>
      </c>
      <c r="AB2">
        <v>4.1731872717788212</v>
      </c>
      <c r="AC2">
        <v>4.1701417848206841</v>
      </c>
      <c r="AD2">
        <v>4.1467965996267884</v>
      </c>
      <c r="AE2">
        <v>4.1588687876897481</v>
      </c>
      <c r="AF2">
        <v>4.1429311237700679</v>
      </c>
      <c r="AG2">
        <v>4.1718815185648719</v>
      </c>
      <c r="AH2">
        <v>4.1723166788359238</v>
      </c>
      <c r="AI2">
        <v>4.148947204646821</v>
      </c>
      <c r="AJ2">
        <v>4.1493775933609962</v>
      </c>
      <c r="AK2">
        <v>4.1558441558441546</v>
      </c>
      <c r="AL2">
        <v>4.1705765822124912</v>
      </c>
      <c r="AM2">
        <v>4.1644976574700676</v>
      </c>
      <c r="AN2">
        <v>4.1627640753460291</v>
      </c>
      <c r="AO2">
        <v>4.1631973355537051</v>
      </c>
      <c r="AP2">
        <v>4.1671007396603814</v>
      </c>
      <c r="AQ2">
        <v>4.1485169052063888</v>
      </c>
      <c r="AR2">
        <v>4.1644976574700676</v>
      </c>
      <c r="AS2">
        <v>4.1549807832138779</v>
      </c>
      <c r="AT2">
        <v>4.1614648356221391</v>
      </c>
      <c r="AU2">
        <v>4.1597337770382694</v>
      </c>
      <c r="AV2">
        <v>4.1614648356221391</v>
      </c>
      <c r="AW2">
        <v>4.1567078873532157</v>
      </c>
      <c r="AX2">
        <v>4.1541177692387583</v>
      </c>
      <c r="AY2">
        <v>4.166666666666667</v>
      </c>
      <c r="AZ2">
        <v>4.1567078873532157</v>
      </c>
      <c r="BA2">
        <v>4.1740582281122824</v>
      </c>
      <c r="BB2">
        <v>4.1640641265875491</v>
      </c>
      <c r="BC2">
        <v>4.1571398877572232</v>
      </c>
      <c r="BD2">
        <v>4.1740582281122824</v>
      </c>
      <c r="BE2">
        <v>4.1662326840954069</v>
      </c>
      <c r="BF2">
        <v>4.1618978254083867</v>
      </c>
      <c r="BG2">
        <v>4.1605991262741826</v>
      </c>
      <c r="BH2">
        <v>4.1631973355537051</v>
      </c>
      <c r="BI2">
        <v>4.1679691570282387</v>
      </c>
      <c r="BJ2">
        <v>4.1567078873532157</v>
      </c>
      <c r="BK2">
        <v>4.1580041580041573</v>
      </c>
      <c r="BL2">
        <v>4.1640641265875491</v>
      </c>
      <c r="BM2">
        <v>4.1571398877572232</v>
      </c>
      <c r="BN2">
        <v>4.1636306859581564</v>
      </c>
      <c r="BO2">
        <v>4.1549807832138779</v>
      </c>
      <c r="BP2">
        <v>4.152392816360428</v>
      </c>
      <c r="BQ2">
        <v>4.1705765822124912</v>
      </c>
      <c r="BR2">
        <v>4.1631973355537051</v>
      </c>
      <c r="BS2">
        <v>4.1519618019514226</v>
      </c>
      <c r="BT2">
        <v>4.1567078873532157</v>
      </c>
      <c r="BU2">
        <v>4.1649312786339028</v>
      </c>
      <c r="BV2">
        <v>4.1506692954238869</v>
      </c>
      <c r="BW2">
        <v>4.1584364279031094</v>
      </c>
      <c r="BX2">
        <v>4.1433602651750574</v>
      </c>
      <c r="BY2">
        <v>4.1636306859581564</v>
      </c>
      <c r="BZ2">
        <v>4.1390728476821197</v>
      </c>
      <c r="CA2">
        <v>4.1515308770108978</v>
      </c>
      <c r="CB2">
        <v>4.1528239202657824</v>
      </c>
      <c r="CC2">
        <v>4.1597337770382694</v>
      </c>
      <c r="CD2">
        <v>4.1636306859581564</v>
      </c>
      <c r="CE2">
        <v>4.1605991262741826</v>
      </c>
      <c r="CF2">
        <v>4.148947204646821</v>
      </c>
      <c r="CG2">
        <v>4.166666666666667</v>
      </c>
      <c r="CH2">
        <v>4.1614648356221391</v>
      </c>
      <c r="CI2">
        <v>4.1519618019514226</v>
      </c>
      <c r="CJ2">
        <v>4.1506692954238869</v>
      </c>
      <c r="CK2">
        <v>4.1649312786339028</v>
      </c>
      <c r="CL2">
        <v>4.1653649901072587</v>
      </c>
      <c r="CM2">
        <v>4.1593012373921194</v>
      </c>
      <c r="CN2">
        <v>4.1636306859581564</v>
      </c>
      <c r="CO2">
        <v>4.1597337770382694</v>
      </c>
      <c r="CP2">
        <v>4.1644976574700676</v>
      </c>
      <c r="CQ2">
        <v>4.1554124246831492</v>
      </c>
      <c r="CR2">
        <v>4.1684035014589416</v>
      </c>
      <c r="CS2">
        <v>4.1459369817578784</v>
      </c>
      <c r="CT2">
        <v>4.1558441558441546</v>
      </c>
      <c r="CU2">
        <v>4.1692724619553889</v>
      </c>
      <c r="CV2">
        <v>4.1584364279031094</v>
      </c>
      <c r="CW2">
        <v>4.152392816360428</v>
      </c>
      <c r="CX2">
        <v>4.1653649901072587</v>
      </c>
    </row>
    <row r="3" spans="1:102" x14ac:dyDescent="0.25">
      <c r="A3">
        <f t="shared" ref="A3:A9" si="0">AVERAGE(C3:CX3)</f>
        <v>3.1732685003246242</v>
      </c>
      <c r="B3" t="s">
        <v>7</v>
      </c>
      <c r="C3">
        <v>3.1612223393045311</v>
      </c>
      <c r="D3">
        <v>3.1789763696089861</v>
      </c>
      <c r="E3">
        <v>3.177629488401652</v>
      </c>
      <c r="F3">
        <v>3.177629488401652</v>
      </c>
      <c r="G3">
        <v>3.1820110309715748</v>
      </c>
      <c r="H3">
        <v>3.1749391469996819</v>
      </c>
      <c r="I3">
        <v>3.165892781764458</v>
      </c>
      <c r="J3">
        <v>3.177629488401652</v>
      </c>
      <c r="K3">
        <v>3.1622219879835569</v>
      </c>
      <c r="L3">
        <v>3.171917953055615</v>
      </c>
      <c r="M3">
        <v>3.175275190516512</v>
      </c>
      <c r="N3">
        <v>3.184375331705763</v>
      </c>
      <c r="O3">
        <v>3.171917953055615</v>
      </c>
      <c r="P3">
        <v>3.165892781764458</v>
      </c>
      <c r="Q3">
        <v>3.1722533573014702</v>
      </c>
      <c r="R3">
        <v>3.1715826197272441</v>
      </c>
      <c r="S3">
        <v>3.1572300568301408</v>
      </c>
      <c r="T3">
        <v>3.1672297297297289</v>
      </c>
      <c r="U3">
        <v>3.1766200762388821</v>
      </c>
      <c r="V3">
        <v>3.1525851197982351</v>
      </c>
      <c r="W3">
        <v>3.164556962025316</v>
      </c>
      <c r="X3">
        <v>3.181673560292714</v>
      </c>
      <c r="Y3">
        <v>3.177629488401652</v>
      </c>
      <c r="Z3">
        <v>3.1766200762388821</v>
      </c>
      <c r="AA3">
        <v>3.1749391469996819</v>
      </c>
      <c r="AB3">
        <v>3.1615554852987668</v>
      </c>
      <c r="AC3">
        <v>3.175275190516512</v>
      </c>
      <c r="AD3">
        <v>3.170912165733009</v>
      </c>
      <c r="AE3">
        <v>3.1809988336337609</v>
      </c>
      <c r="AF3">
        <v>3.1786395422759059</v>
      </c>
      <c r="AG3">
        <v>3.1894535402934299</v>
      </c>
      <c r="AH3">
        <v>3.1867431485022299</v>
      </c>
      <c r="AI3">
        <v>3.1705770450221942</v>
      </c>
      <c r="AJ3">
        <v>3.1786395422759059</v>
      </c>
      <c r="AK3">
        <v>3.1803243930880951</v>
      </c>
      <c r="AL3">
        <v>3.1732599957689862</v>
      </c>
      <c r="AM3">
        <v>3.1809988336337609</v>
      </c>
      <c r="AN3">
        <v>3.1702419951389622</v>
      </c>
      <c r="AO3">
        <v>3.169237270230298</v>
      </c>
      <c r="AP3">
        <v>3.1638894747943471</v>
      </c>
      <c r="AQ3">
        <v>3.171917953055615</v>
      </c>
      <c r="AR3">
        <v>3.171917953055615</v>
      </c>
      <c r="AS3">
        <v>3.1612223393045311</v>
      </c>
      <c r="AT3">
        <v>3.164556962025316</v>
      </c>
      <c r="AU3">
        <v>3.1735956839098698</v>
      </c>
      <c r="AV3">
        <v>3.171247357293868</v>
      </c>
      <c r="AW3">
        <v>3.175611305176246</v>
      </c>
      <c r="AX3">
        <v>3.161888701517706</v>
      </c>
      <c r="AY3">
        <v>3.1809988336337609</v>
      </c>
      <c r="AZ3">
        <v>3.1655587211142771</v>
      </c>
      <c r="BA3">
        <v>3.175947491001482</v>
      </c>
      <c r="BB3">
        <v>3.1793132683340399</v>
      </c>
      <c r="BC3">
        <v>3.171247357293868</v>
      </c>
      <c r="BD3">
        <v>3.1762837480148232</v>
      </c>
      <c r="BE3">
        <v>3.171247357293868</v>
      </c>
      <c r="BF3">
        <v>3.1766200762388821</v>
      </c>
      <c r="BG3">
        <v>3.1685678073510779</v>
      </c>
      <c r="BH3">
        <v>3.1695721077654522</v>
      </c>
      <c r="BI3">
        <v>3.1722533573014702</v>
      </c>
      <c r="BJ3">
        <v>3.1749391469996819</v>
      </c>
      <c r="BK3">
        <v>3.1742672733044111</v>
      </c>
      <c r="BL3">
        <v>3.1735956839098698</v>
      </c>
      <c r="BM3">
        <v>3.170912165733009</v>
      </c>
      <c r="BN3">
        <v>3.165892781764458</v>
      </c>
      <c r="BO3">
        <v>3.161888701517706</v>
      </c>
      <c r="BP3">
        <v>3.183361629881154</v>
      </c>
      <c r="BQ3">
        <v>3.1779661016949148</v>
      </c>
      <c r="BR3">
        <v>3.175275190516512</v>
      </c>
      <c r="BS3">
        <v>3.185389679337439</v>
      </c>
      <c r="BT3">
        <v>3.170912165733009</v>
      </c>
      <c r="BU3">
        <v>3.1695721077654522</v>
      </c>
      <c r="BV3">
        <v>3.1769564756962829</v>
      </c>
      <c r="BW3">
        <v>3.1699070160608618</v>
      </c>
      <c r="BX3">
        <v>3.1699070160608618</v>
      </c>
      <c r="BY3">
        <v>3.1809988336337609</v>
      </c>
      <c r="BZ3">
        <v>3.1769564756962829</v>
      </c>
      <c r="CA3">
        <v>3.184375331705763</v>
      </c>
      <c r="CB3">
        <v>3.1789763696089861</v>
      </c>
      <c r="CC3">
        <v>3.1638894747943471</v>
      </c>
      <c r="CD3">
        <v>3.193187865886109</v>
      </c>
      <c r="CE3">
        <v>3.173931443080829</v>
      </c>
      <c r="CF3">
        <v>3.1638894747943471</v>
      </c>
      <c r="CG3">
        <v>3.1796502384737679</v>
      </c>
      <c r="CH3">
        <v>3.175611305176246</v>
      </c>
      <c r="CI3">
        <v>3.1715826197272441</v>
      </c>
      <c r="CJ3">
        <v>3.1699070160608618</v>
      </c>
      <c r="CK3">
        <v>3.1635558367605179</v>
      </c>
      <c r="CL3">
        <v>3.1722533573014702</v>
      </c>
      <c r="CM3">
        <v>3.1638894747943471</v>
      </c>
      <c r="CN3">
        <v>3.1911498776725882</v>
      </c>
      <c r="CO3">
        <v>3.1850514916657811</v>
      </c>
      <c r="CP3">
        <v>3.193187865886109</v>
      </c>
      <c r="CQ3">
        <v>3.1672297297297289</v>
      </c>
      <c r="CR3">
        <v>3.166895386889053</v>
      </c>
      <c r="CS3">
        <v>3.1749391469996819</v>
      </c>
      <c r="CT3">
        <v>3.167898627243928</v>
      </c>
      <c r="CU3">
        <v>3.1585596967782692</v>
      </c>
      <c r="CV3">
        <v>3.1725888324873091</v>
      </c>
      <c r="CW3">
        <v>3.169237270230298</v>
      </c>
      <c r="CX3">
        <v>3.175947491001482</v>
      </c>
    </row>
    <row r="4" spans="1:102" x14ac:dyDescent="0.25">
      <c r="A4">
        <f t="shared" si="0"/>
        <v>4.865853226798917</v>
      </c>
      <c r="B4" t="s">
        <v>8</v>
      </c>
      <c r="C4">
        <v>4.8433968356474004</v>
      </c>
      <c r="D4">
        <v>4.8883819455760138</v>
      </c>
      <c r="E4">
        <v>4.8504446240905406</v>
      </c>
      <c r="F4">
        <v>4.8851978505129461</v>
      </c>
      <c r="G4">
        <v>4.8410521219945144</v>
      </c>
      <c r="H4">
        <v>4.8512289780077626</v>
      </c>
      <c r="I4">
        <v>4.82780817508851</v>
      </c>
      <c r="J4">
        <v>4.8216007714561231</v>
      </c>
      <c r="K4">
        <v>4.8015364916773366</v>
      </c>
      <c r="L4">
        <v>4.8154093097913329</v>
      </c>
      <c r="M4">
        <v>4.8030739673390972</v>
      </c>
      <c r="N4">
        <v>4.8254785266205564</v>
      </c>
      <c r="O4">
        <v>4.8732943469785566</v>
      </c>
      <c r="P4">
        <v>4.8622366288492707</v>
      </c>
      <c r="Q4">
        <v>4.9148099606815201</v>
      </c>
      <c r="R4">
        <v>4.8748781280467988</v>
      </c>
      <c r="S4">
        <v>4.8748781280467988</v>
      </c>
      <c r="T4">
        <v>4.8661800486618016</v>
      </c>
      <c r="U4">
        <v>4.8480930833872007</v>
      </c>
      <c r="V4">
        <v>4.8433968356474004</v>
      </c>
      <c r="W4">
        <v>4.8496605237633359</v>
      </c>
      <c r="X4">
        <v>4.8379293662312532</v>
      </c>
      <c r="Y4">
        <v>4.9051667756703718</v>
      </c>
      <c r="Z4">
        <v>4.8772557307754836</v>
      </c>
      <c r="AA4">
        <v>4.8780487804878048</v>
      </c>
      <c r="AB4">
        <v>4.876462938881664</v>
      </c>
      <c r="AC4">
        <v>4.8543689320388346</v>
      </c>
      <c r="AD4">
        <v>4.8504446240905406</v>
      </c>
      <c r="AE4">
        <v>4.8653908530651959</v>
      </c>
      <c r="AF4">
        <v>4.8836073579684198</v>
      </c>
      <c r="AG4">
        <v>4.8107761385503531</v>
      </c>
      <c r="AH4">
        <v>4.9269173920183942</v>
      </c>
      <c r="AI4">
        <v>4.9212598425196852</v>
      </c>
      <c r="AJ4">
        <v>4.9027618891975813</v>
      </c>
      <c r="AK4">
        <v>4.8907727420932501</v>
      </c>
      <c r="AL4">
        <v>4.7908016608112431</v>
      </c>
      <c r="AM4">
        <v>4.823926676314521</v>
      </c>
      <c r="AN4">
        <v>4.8836073579684198</v>
      </c>
      <c r="AO4">
        <v>4.9277266754270697</v>
      </c>
      <c r="AP4">
        <v>4.9496782709123908</v>
      </c>
      <c r="AQ4">
        <v>4.804612427930814</v>
      </c>
      <c r="AR4">
        <v>4.9293460400920139</v>
      </c>
      <c r="AS4">
        <v>4.9083769633507863</v>
      </c>
      <c r="AT4">
        <v>4.8551545557533577</v>
      </c>
      <c r="AU4">
        <v>4.8394902403613482</v>
      </c>
      <c r="AV4">
        <v>4.8512289780077626</v>
      </c>
      <c r="AW4">
        <v>4.8923679060665357</v>
      </c>
      <c r="AX4">
        <v>4.8535835625303347</v>
      </c>
      <c r="AY4">
        <v>4.8963603721233886</v>
      </c>
      <c r="AZ4">
        <v>4.8387096774193541</v>
      </c>
      <c r="BA4">
        <v>4.797697105389414</v>
      </c>
      <c r="BB4">
        <v>4.8449612403100772</v>
      </c>
      <c r="BC4">
        <v>4.909180166912126</v>
      </c>
      <c r="BD4">
        <v>4.8379293662312532</v>
      </c>
      <c r="BE4">
        <v>4.8732943469785566</v>
      </c>
      <c r="BF4">
        <v>4.8379293662312532</v>
      </c>
      <c r="BG4">
        <v>4.8693393929556894</v>
      </c>
      <c r="BH4">
        <v>4.9333991119881606</v>
      </c>
      <c r="BI4">
        <v>4.8520135856380397</v>
      </c>
      <c r="BJ4">
        <v>4.8324742268041243</v>
      </c>
      <c r="BK4">
        <v>4.8457438216766278</v>
      </c>
      <c r="BL4">
        <v>4.8812235600390501</v>
      </c>
      <c r="BM4">
        <v>4.8567265662943182</v>
      </c>
      <c r="BN4">
        <v>4.847309743092584</v>
      </c>
      <c r="BO4">
        <v>4.8154093097913329</v>
      </c>
      <c r="BP4">
        <v>4.8076923076923066</v>
      </c>
      <c r="BQ4">
        <v>4.8426150121065374</v>
      </c>
      <c r="BR4">
        <v>4.7930979389678861</v>
      </c>
      <c r="BS4">
        <v>4.8630248014264872</v>
      </c>
      <c r="BT4">
        <v>4.7961630695443649</v>
      </c>
      <c r="BU4">
        <v>4.7831632653061229</v>
      </c>
      <c r="BV4">
        <v>4.8535835625303347</v>
      </c>
      <c r="BW4">
        <v>4.9140049140049138</v>
      </c>
      <c r="BX4">
        <v>4.8653908530651959</v>
      </c>
      <c r="BY4">
        <v>4.9140049140049138</v>
      </c>
      <c r="BZ4">
        <v>4.9261083743842367</v>
      </c>
      <c r="CA4">
        <v>4.8551545557533577</v>
      </c>
      <c r="CB4">
        <v>4.8883819455760138</v>
      </c>
      <c r="CC4">
        <v>4.8883819455760138</v>
      </c>
      <c r="CD4">
        <v>4.8661800486618016</v>
      </c>
      <c r="CE4">
        <v>4.8732943469785566</v>
      </c>
      <c r="CF4">
        <v>4.9301561216105174</v>
      </c>
      <c r="CG4">
        <v>4.8836073579684198</v>
      </c>
      <c r="CH4">
        <v>4.858299595141701</v>
      </c>
      <c r="CI4">
        <v>4.9285362247412534</v>
      </c>
      <c r="CJ4">
        <v>4.8987589810581316</v>
      </c>
      <c r="CK4">
        <v>4.9172266841501404</v>
      </c>
      <c r="CL4">
        <v>4.9570389953734306</v>
      </c>
      <c r="CM4">
        <v>4.9611377542583099</v>
      </c>
      <c r="CN4">
        <v>4.8465266558966071</v>
      </c>
      <c r="CO4">
        <v>4.9003593596863766</v>
      </c>
      <c r="CP4">
        <v>4.8512289780077626</v>
      </c>
      <c r="CQ4">
        <v>4.8223758238225356</v>
      </c>
      <c r="CR4">
        <v>4.9366463715649171</v>
      </c>
      <c r="CS4">
        <v>4.8598736432852743</v>
      </c>
      <c r="CT4">
        <v>4.8614487117160916</v>
      </c>
      <c r="CU4">
        <v>4.8535835625303347</v>
      </c>
      <c r="CV4">
        <v>4.8520135856380397</v>
      </c>
      <c r="CW4">
        <v>4.8527984471044956</v>
      </c>
      <c r="CX4">
        <v>4.8606610499027862</v>
      </c>
    </row>
    <row r="5" spans="1:102" x14ac:dyDescent="0.25">
      <c r="A5">
        <f t="shared" si="0"/>
        <v>2</v>
      </c>
      <c r="B5" t="s">
        <v>9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</row>
    <row r="6" spans="1:102" x14ac:dyDescent="0.25">
      <c r="A6">
        <f t="shared" si="0"/>
        <v>2.0892280044945344</v>
      </c>
      <c r="B6" t="s">
        <v>10</v>
      </c>
      <c r="C6">
        <v>2.0859407592824359</v>
      </c>
      <c r="D6">
        <v>2.0887728459530019</v>
      </c>
      <c r="E6">
        <v>2.089864158829676</v>
      </c>
      <c r="F6">
        <v>2.0792182139515538</v>
      </c>
      <c r="G6">
        <v>2.0865936358894102</v>
      </c>
      <c r="H6">
        <v>2.0887728459530019</v>
      </c>
      <c r="I6">
        <v>2.0909566126502881</v>
      </c>
      <c r="J6">
        <v>2.0879006159306819</v>
      </c>
      <c r="K6">
        <v>2.0922690658018621</v>
      </c>
      <c r="L6">
        <v>2.0798668885191338</v>
      </c>
      <c r="M6">
        <v>2.0889910173386261</v>
      </c>
      <c r="N6">
        <v>2.0879006159306819</v>
      </c>
      <c r="O6">
        <v>2.0887728459530019</v>
      </c>
      <c r="P6">
        <v>2.0881186051367719</v>
      </c>
      <c r="Q6">
        <v>2.088336639866347</v>
      </c>
      <c r="R6">
        <v>2.0896458050360458</v>
      </c>
      <c r="S6">
        <v>2.0896458050360458</v>
      </c>
      <c r="T6">
        <v>2.084636230977694</v>
      </c>
      <c r="U6">
        <v>2.091175240485152</v>
      </c>
      <c r="V6">
        <v>2.0896458050360458</v>
      </c>
      <c r="W6">
        <v>2.0955574182732599</v>
      </c>
      <c r="X6">
        <v>2.09183139838929</v>
      </c>
      <c r="Y6">
        <v>2.0796506186960602</v>
      </c>
      <c r="Z6">
        <v>2.0868113522537559</v>
      </c>
      <c r="AA6">
        <v>2.0938023450586258</v>
      </c>
      <c r="AB6">
        <v>2.088336639866347</v>
      </c>
      <c r="AC6">
        <v>2.0811654526534862</v>
      </c>
      <c r="AD6">
        <v>2.081382037673015</v>
      </c>
      <c r="AE6">
        <v>2.092925910422772</v>
      </c>
      <c r="AF6">
        <v>2.0905194940942819</v>
      </c>
      <c r="AG6">
        <v>2.0931449502878081</v>
      </c>
      <c r="AH6">
        <v>2.091612633340306</v>
      </c>
      <c r="AI6">
        <v>2.0892092343048159</v>
      </c>
      <c r="AJ6">
        <v>2.091175240485152</v>
      </c>
      <c r="AK6">
        <v>2.0874647740319379</v>
      </c>
      <c r="AL6">
        <v>2.092925910422772</v>
      </c>
      <c r="AM6">
        <v>2.0863759649488842</v>
      </c>
      <c r="AN6">
        <v>2.0863759649488842</v>
      </c>
      <c r="AO6">
        <v>2.0931449502878081</v>
      </c>
      <c r="AP6">
        <v>2.0977554017201601</v>
      </c>
      <c r="AQ6">
        <v>2.0859407592824359</v>
      </c>
      <c r="AR6">
        <v>2.087246921310792</v>
      </c>
      <c r="AS6">
        <v>2.0905194940942819</v>
      </c>
      <c r="AT6">
        <v>2.083984578514118</v>
      </c>
      <c r="AU6">
        <v>2.0946795140343522</v>
      </c>
      <c r="AV6">
        <v>2.0900825582610509</v>
      </c>
      <c r="AW6">
        <v>2.0903010033444822</v>
      </c>
      <c r="AX6">
        <v>2.082032063293775</v>
      </c>
      <c r="AY6">
        <v>2.0848535390388818</v>
      </c>
      <c r="AZ6">
        <v>2.0957770093262078</v>
      </c>
      <c r="BA6">
        <v>2.075765438505448</v>
      </c>
      <c r="BB6">
        <v>2.09183139838929</v>
      </c>
      <c r="BC6">
        <v>2.088336639866347</v>
      </c>
      <c r="BD6">
        <v>2.088336639866347</v>
      </c>
      <c r="BE6">
        <v>2.0861583394179619</v>
      </c>
      <c r="BF6">
        <v>2.1010610358230899</v>
      </c>
      <c r="BG6">
        <v>2.089864158829676</v>
      </c>
      <c r="BH6">
        <v>2.0905194940942819</v>
      </c>
      <c r="BI6">
        <v>2.093583167591333</v>
      </c>
      <c r="BJ6">
        <v>2.0964360587002102</v>
      </c>
      <c r="BK6">
        <v>2.0959966464053661</v>
      </c>
      <c r="BL6">
        <v>2.088336639866347</v>
      </c>
      <c r="BM6">
        <v>2.083116342047703</v>
      </c>
      <c r="BN6">
        <v>2.0900825582610509</v>
      </c>
      <c r="BO6">
        <v>2.0948989211270561</v>
      </c>
      <c r="BP6">
        <v>2.0861583394179619</v>
      </c>
      <c r="BQ6">
        <v>2.083984578514118</v>
      </c>
      <c r="BR6">
        <v>2.091175240485152</v>
      </c>
      <c r="BS6">
        <v>2.089864158829676</v>
      </c>
      <c r="BT6">
        <v>2.0957770093262078</v>
      </c>
      <c r="BU6">
        <v>2.0977554017201601</v>
      </c>
      <c r="BV6">
        <v>2.094460152895592</v>
      </c>
      <c r="BW6">
        <v>2.091175240485152</v>
      </c>
      <c r="BX6">
        <v>2.0868113522537559</v>
      </c>
      <c r="BY6">
        <v>2.092706916396359</v>
      </c>
      <c r="BZ6">
        <v>2.0833333333333339</v>
      </c>
      <c r="CA6">
        <v>2.0896458050360458</v>
      </c>
      <c r="CB6">
        <v>2.0874647740319379</v>
      </c>
      <c r="CC6">
        <v>2.0948989211270561</v>
      </c>
      <c r="CD6">
        <v>2.0855057351407722</v>
      </c>
      <c r="CE6">
        <v>2.0920502092050199</v>
      </c>
      <c r="CF6">
        <v>2.0913939140437101</v>
      </c>
      <c r="CG6">
        <v>2.0920502092050199</v>
      </c>
      <c r="CH6">
        <v>2.083984578514118</v>
      </c>
      <c r="CI6">
        <v>2.0876826722338211</v>
      </c>
      <c r="CJ6">
        <v>2.0824656393169509</v>
      </c>
      <c r="CK6">
        <v>2.092706916396359</v>
      </c>
      <c r="CL6">
        <v>2.091612633340306</v>
      </c>
      <c r="CM6">
        <v>2.087246921310792</v>
      </c>
      <c r="CN6">
        <v>2.0824656393169509</v>
      </c>
      <c r="CO6">
        <v>2.085070892410342</v>
      </c>
      <c r="CP6">
        <v>2.0885547201336681</v>
      </c>
      <c r="CQ6">
        <v>2.091612633340306</v>
      </c>
      <c r="CR6">
        <v>2.0881186051367719</v>
      </c>
      <c r="CS6">
        <v>2.0894274968658579</v>
      </c>
      <c r="CT6">
        <v>2.10017851517379</v>
      </c>
      <c r="CU6">
        <v>2.095337873232058</v>
      </c>
      <c r="CV6">
        <v>2.0905194940942819</v>
      </c>
      <c r="CW6">
        <v>2.0885547201336681</v>
      </c>
      <c r="CX6">
        <v>2.083116342047703</v>
      </c>
    </row>
    <row r="7" spans="1:102" x14ac:dyDescent="0.25">
      <c r="A7">
        <f t="shared" si="0"/>
        <v>2.3698772895240459</v>
      </c>
      <c r="B7" t="s">
        <v>11</v>
      </c>
      <c r="C7">
        <v>2.38010234440081</v>
      </c>
      <c r="D7">
        <v>2.3637867864318638</v>
      </c>
      <c r="E7">
        <v>2.3719165085389</v>
      </c>
      <c r="F7">
        <v>2.378121284185494</v>
      </c>
      <c r="G7">
        <v>2.3537719195009998</v>
      </c>
      <c r="H7">
        <v>2.3820867079561689</v>
      </c>
      <c r="I7">
        <v>2.3568230025925061</v>
      </c>
      <c r="J7">
        <v>2.3663038334122102</v>
      </c>
      <c r="K7">
        <v>2.359882005899705</v>
      </c>
      <c r="L7">
        <v>2.3806689679800019</v>
      </c>
      <c r="M7">
        <v>2.3705108450871162</v>
      </c>
      <c r="N7">
        <v>2.384358607534574</v>
      </c>
      <c r="O7">
        <v>2.370229912301494</v>
      </c>
      <c r="P7">
        <v>2.362111727884729</v>
      </c>
      <c r="Q7">
        <v>2.372760707082691</v>
      </c>
      <c r="R7">
        <v>2.373323840037973</v>
      </c>
      <c r="S7">
        <v>2.373323840037973</v>
      </c>
      <c r="T7">
        <v>2.386350077556378</v>
      </c>
      <c r="U7">
        <v>2.3696682464454981</v>
      </c>
      <c r="V7">
        <v>2.34852043212776</v>
      </c>
      <c r="W7">
        <v>2.3568230025925061</v>
      </c>
      <c r="X7">
        <v>2.376143519068552</v>
      </c>
      <c r="Y7">
        <v>2.381519409383186</v>
      </c>
      <c r="Z7">
        <v>2.3798191337458361</v>
      </c>
      <c r="AA7">
        <v>2.373323840037973</v>
      </c>
      <c r="AB7">
        <v>2.3932033026205581</v>
      </c>
      <c r="AC7">
        <v>2.348796241926014</v>
      </c>
      <c r="AD7">
        <v>2.3818030248898419</v>
      </c>
      <c r="AE7">
        <v>2.358212474943993</v>
      </c>
      <c r="AF7">
        <v>2.372760707082691</v>
      </c>
      <c r="AG7">
        <v>2.3696682464454981</v>
      </c>
      <c r="AH7">
        <v>2.34852043212776</v>
      </c>
      <c r="AI7">
        <v>2.388059701492538</v>
      </c>
      <c r="AJ7">
        <v>2.364625206904706</v>
      </c>
      <c r="AK7">
        <v>2.383790226460071</v>
      </c>
      <c r="AL7">
        <v>2.3571007660577479</v>
      </c>
      <c r="AM7">
        <v>2.3501762632197409</v>
      </c>
      <c r="AN7">
        <v>2.3635074450484521</v>
      </c>
      <c r="AO7">
        <v>2.3665838362323979</v>
      </c>
      <c r="AP7">
        <v>2.3803856224708402</v>
      </c>
      <c r="AQ7">
        <v>2.3674242424242422</v>
      </c>
      <c r="AR7">
        <v>2.3883448770002378</v>
      </c>
      <c r="AS7">
        <v>2.3612750885478162</v>
      </c>
      <c r="AT7">
        <v>2.3643456673365639</v>
      </c>
      <c r="AU7">
        <v>2.377273267562106</v>
      </c>
      <c r="AV7">
        <v>2.374169040835707</v>
      </c>
      <c r="AW7">
        <v>2.3649048125812939</v>
      </c>
      <c r="AX7">
        <v>2.372479240806642</v>
      </c>
      <c r="AY7">
        <v>2.3823704586063141</v>
      </c>
      <c r="AZ7">
        <v>2.3820867079561689</v>
      </c>
      <c r="BA7">
        <v>2.377838544762811</v>
      </c>
      <c r="BB7">
        <v>2.3649048125812939</v>
      </c>
      <c r="BC7">
        <v>2.374169040835707</v>
      </c>
      <c r="BD7">
        <v>2.3803856224708402</v>
      </c>
      <c r="BE7">
        <v>2.3590469450342062</v>
      </c>
      <c r="BF7">
        <v>2.3755790473928018</v>
      </c>
      <c r="BG7">
        <v>2.3784040908550361</v>
      </c>
      <c r="BH7">
        <v>2.3515579071134618</v>
      </c>
      <c r="BI7">
        <v>2.3579344494223058</v>
      </c>
      <c r="BJ7">
        <v>2.3699490460955079</v>
      </c>
      <c r="BK7">
        <v>2.3496240601503762</v>
      </c>
      <c r="BL7">
        <v>2.3465915757362441</v>
      </c>
      <c r="BM7">
        <v>2.390057361376674</v>
      </c>
      <c r="BN7">
        <v>2.3769907297361539</v>
      </c>
      <c r="BO7">
        <v>2.3736055067647759</v>
      </c>
      <c r="BP7">
        <v>2.377838544762811</v>
      </c>
      <c r="BQ7">
        <v>2.3730422401518738</v>
      </c>
      <c r="BR7">
        <v>2.3736055067647759</v>
      </c>
      <c r="BS7">
        <v>2.389200812328276</v>
      </c>
      <c r="BT7">
        <v>2.381519409383186</v>
      </c>
      <c r="BU7">
        <v>2.3705108450871162</v>
      </c>
      <c r="BV7">
        <v>2.3747328425552121</v>
      </c>
      <c r="BW7">
        <v>2.365744026496333</v>
      </c>
      <c r="BX7">
        <v>2.3721978412999638</v>
      </c>
      <c r="BY7">
        <v>2.372479240806642</v>
      </c>
      <c r="BZ7">
        <v>2.3609963404556722</v>
      </c>
      <c r="CA7">
        <v>2.35238767348859</v>
      </c>
      <c r="CB7">
        <v>2.3635074450484521</v>
      </c>
      <c r="CC7">
        <v>2.368826246594812</v>
      </c>
      <c r="CD7">
        <v>2.3623907394283021</v>
      </c>
      <c r="CE7">
        <v>2.370229912301494</v>
      </c>
      <c r="CF7">
        <v>2.369387513327804</v>
      </c>
      <c r="CG7">
        <v>2.3696682464454981</v>
      </c>
      <c r="CH7">
        <v>2.3526643924244199</v>
      </c>
      <c r="CI7">
        <v>2.3696682464454981</v>
      </c>
      <c r="CJ7">
        <v>2.359882005899705</v>
      </c>
      <c r="CK7">
        <v>2.3629489603024569</v>
      </c>
      <c r="CL7">
        <v>2.3744509082274718</v>
      </c>
      <c r="CM7">
        <v>2.3551577955723042</v>
      </c>
      <c r="CN7">
        <v>2.3668639053254439</v>
      </c>
      <c r="CO7">
        <v>2.381235861412073</v>
      </c>
      <c r="CP7">
        <v>2.367704510477092</v>
      </c>
      <c r="CQ7">
        <v>2.3730422401518738</v>
      </c>
      <c r="CR7">
        <v>2.3730422401518738</v>
      </c>
      <c r="CS7">
        <v>2.3618327822390182</v>
      </c>
      <c r="CT7">
        <v>2.367704510477092</v>
      </c>
      <c r="CU7">
        <v>2.377273267562106</v>
      </c>
      <c r="CV7">
        <v>2.374169040835707</v>
      </c>
      <c r="CW7">
        <v>2.377838544762811</v>
      </c>
      <c r="CX7">
        <v>2.363228169679783</v>
      </c>
    </row>
    <row r="8" spans="1:102" x14ac:dyDescent="0.25">
      <c r="A8">
        <f t="shared" si="0"/>
        <v>2.9270722098825535</v>
      </c>
      <c r="B8" t="s">
        <v>12</v>
      </c>
      <c r="C8">
        <v>2.8935185185185182</v>
      </c>
      <c r="D8">
        <v>2.943773918163084</v>
      </c>
      <c r="E8">
        <v>2.9090909090909101</v>
      </c>
      <c r="F8">
        <v>2.9133284777858699</v>
      </c>
      <c r="G8">
        <v>2.944640753828033</v>
      </c>
      <c r="H8">
        <v>2.9581422866439882</v>
      </c>
      <c r="I8">
        <v>2.9529012254540081</v>
      </c>
      <c r="J8">
        <v>2.90486564996369</v>
      </c>
      <c r="K8">
        <v>2.9171528588098021</v>
      </c>
      <c r="L8">
        <v>2.9209872937052719</v>
      </c>
      <c r="M8">
        <v>2.9598934438360218</v>
      </c>
      <c r="N8">
        <v>2.9244041526538971</v>
      </c>
      <c r="O8">
        <v>2.90486564996369</v>
      </c>
      <c r="P8">
        <v>2.9325513196480939</v>
      </c>
      <c r="Q8">
        <v>2.9537734455767239</v>
      </c>
      <c r="R8">
        <v>2.9252596167909899</v>
      </c>
      <c r="S8">
        <v>2.9407440082340841</v>
      </c>
      <c r="T8">
        <v>2.9295444558371182</v>
      </c>
      <c r="U8">
        <v>2.9133284777858699</v>
      </c>
      <c r="V8">
        <v>2.9278290147855359</v>
      </c>
      <c r="W8">
        <v>2.9489826010026539</v>
      </c>
      <c r="X8">
        <v>2.951158329644386</v>
      </c>
      <c r="Y8">
        <v>2.9095141111434391</v>
      </c>
      <c r="Z8">
        <v>2.9390154298310058</v>
      </c>
      <c r="AA8">
        <v>2.935995302407516</v>
      </c>
      <c r="AB8">
        <v>2.9377203290246769</v>
      </c>
      <c r="AC8">
        <v>2.901494269548818</v>
      </c>
      <c r="AD8">
        <v>2.9312619082515021</v>
      </c>
      <c r="AE8">
        <v>2.9209872937052719</v>
      </c>
      <c r="AF8">
        <v>2.933411557641536</v>
      </c>
      <c r="AG8">
        <v>2.903600464576074</v>
      </c>
      <c r="AH8">
        <v>2.9235491887150999</v>
      </c>
      <c r="AI8">
        <v>2.9442072721919619</v>
      </c>
      <c r="AJ8">
        <v>2.9364263691087942</v>
      </c>
      <c r="AK8">
        <v>2.933411557641536</v>
      </c>
      <c r="AL8">
        <v>2.904022070567736</v>
      </c>
      <c r="AM8">
        <v>2.9209872937052719</v>
      </c>
      <c r="AN8">
        <v>2.960769800148038</v>
      </c>
      <c r="AO8">
        <v>2.9252596167909899</v>
      </c>
      <c r="AP8">
        <v>2.9629629629629619</v>
      </c>
      <c r="AQ8">
        <v>2.9073993312981541</v>
      </c>
      <c r="AR8">
        <v>2.9137529137529139</v>
      </c>
      <c r="AS8">
        <v>2.9351335485764598</v>
      </c>
      <c r="AT8">
        <v>2.962524070508072</v>
      </c>
      <c r="AU8">
        <v>2.9269720474169478</v>
      </c>
      <c r="AV8">
        <v>2.9424746211563919</v>
      </c>
      <c r="AW8">
        <v>2.9184298847220198</v>
      </c>
      <c r="AX8">
        <v>2.9572674848440039</v>
      </c>
      <c r="AY8">
        <v>2.902336380786533</v>
      </c>
      <c r="AZ8">
        <v>2.9886431560071718</v>
      </c>
      <c r="BA8">
        <v>2.919281856663261</v>
      </c>
      <c r="BB8">
        <v>2.9061319383900019</v>
      </c>
      <c r="BC8">
        <v>2.9175784099197659</v>
      </c>
      <c r="BD8">
        <v>2.8998115122517039</v>
      </c>
      <c r="BE8">
        <v>2.9222676797194622</v>
      </c>
      <c r="BF8">
        <v>2.9385836027034959</v>
      </c>
      <c r="BG8">
        <v>2.9278290147855359</v>
      </c>
      <c r="BH8">
        <v>2.9184298847220198</v>
      </c>
      <c r="BI8">
        <v>2.9095141111434391</v>
      </c>
      <c r="BJ8">
        <v>2.949417490045716</v>
      </c>
      <c r="BK8">
        <v>2.911631969719028</v>
      </c>
      <c r="BL8">
        <v>2.9222676797194622</v>
      </c>
      <c r="BM8">
        <v>2.9407440082340841</v>
      </c>
      <c r="BN8">
        <v>2.9133284777858699</v>
      </c>
      <c r="BO8">
        <v>2.915026963999416</v>
      </c>
      <c r="BP8">
        <v>2.9269720474169478</v>
      </c>
      <c r="BQ8">
        <v>2.9282576866764281</v>
      </c>
      <c r="BR8">
        <v>2.8935185185185182</v>
      </c>
      <c r="BS8">
        <v>2.9329813755682661</v>
      </c>
      <c r="BT8">
        <v>2.929973630237328</v>
      </c>
      <c r="BU8">
        <v>2.9364263691087942</v>
      </c>
      <c r="BV8">
        <v>2.9201343261790038</v>
      </c>
      <c r="BW8">
        <v>2.9158769499927102</v>
      </c>
      <c r="BX8">
        <v>2.952029520295202</v>
      </c>
      <c r="BY8">
        <v>2.901494269548818</v>
      </c>
      <c r="BZ8">
        <v>2.9218407596785978</v>
      </c>
      <c r="CA8">
        <v>2.933841865923426</v>
      </c>
      <c r="CB8">
        <v>2.9411764705882359</v>
      </c>
      <c r="CC8">
        <v>2.9420417769932339</v>
      </c>
      <c r="CD8">
        <v>2.9167274318214962</v>
      </c>
      <c r="CE8">
        <v>2.938151902453356</v>
      </c>
      <c r="CF8">
        <v>2.9218407596785978</v>
      </c>
      <c r="CG8">
        <v>2.8910089621277821</v>
      </c>
      <c r="CH8">
        <v>2.8889209880109781</v>
      </c>
      <c r="CI8">
        <v>2.915451895043732</v>
      </c>
      <c r="CJ8">
        <v>2.9568302779420459</v>
      </c>
      <c r="CK8">
        <v>2.9112081513828238</v>
      </c>
      <c r="CL8">
        <v>2.9291154071470422</v>
      </c>
      <c r="CM8">
        <v>2.9218407596785978</v>
      </c>
      <c r="CN8">
        <v>2.889755815633579</v>
      </c>
      <c r="CO8">
        <v>2.9095141111434391</v>
      </c>
      <c r="CP8">
        <v>2.924831822170225</v>
      </c>
      <c r="CQ8">
        <v>2.915026963999416</v>
      </c>
      <c r="CR8">
        <v>2.9472443265546722</v>
      </c>
      <c r="CS8">
        <v>2.9244041526538971</v>
      </c>
      <c r="CT8">
        <v>2.9537734455767239</v>
      </c>
      <c r="CU8">
        <v>2.944640753828033</v>
      </c>
      <c r="CV8">
        <v>2.955082742316784</v>
      </c>
      <c r="CW8">
        <v>2.896871378910777</v>
      </c>
      <c r="CX8">
        <v>2.9163021289005542</v>
      </c>
    </row>
    <row r="9" spans="1:102" x14ac:dyDescent="0.25">
      <c r="A9">
        <f t="shared" si="0"/>
        <v>4.0044179258943089</v>
      </c>
      <c r="B9" t="s">
        <v>13</v>
      </c>
      <c r="C9">
        <v>3.9721946375372399</v>
      </c>
      <c r="D9">
        <v>3.9896269698783162</v>
      </c>
      <c r="E9">
        <v>4.0791352233326537</v>
      </c>
      <c r="F9">
        <v>3.944773175542406</v>
      </c>
      <c r="G9">
        <v>3.990422984836393</v>
      </c>
      <c r="H9">
        <v>4.0387722132471726</v>
      </c>
      <c r="I9">
        <v>4.0225261464199518</v>
      </c>
      <c r="J9">
        <v>4.0008001600320062</v>
      </c>
      <c r="K9">
        <v>4.0436716538617059</v>
      </c>
      <c r="L9">
        <v>4.0741495212874312</v>
      </c>
      <c r="M9">
        <v>4.0420371867421183</v>
      </c>
      <c r="N9">
        <v>4.0072129833700663</v>
      </c>
      <c r="O9">
        <v>4.0658670461475896</v>
      </c>
      <c r="P9">
        <v>3.975352812562114</v>
      </c>
      <c r="Q9">
        <v>3.88651379712398</v>
      </c>
      <c r="R9">
        <v>3.990422984836393</v>
      </c>
      <c r="S9">
        <v>3.9494470774091619</v>
      </c>
      <c r="T9">
        <v>3.9737730975561298</v>
      </c>
      <c r="U9">
        <v>3.999200159968006</v>
      </c>
      <c r="V9">
        <v>3.9525691699604741</v>
      </c>
      <c r="W9">
        <v>4.0420371867421183</v>
      </c>
      <c r="X9">
        <v>3.969041476483429</v>
      </c>
      <c r="Y9">
        <v>4.0056078509913879</v>
      </c>
      <c r="Z9">
        <v>3.9968025579536381</v>
      </c>
      <c r="AA9">
        <v>4.0184850311432587</v>
      </c>
      <c r="AB9">
        <v>3.9856516540454359</v>
      </c>
      <c r="AC9">
        <v>4.0642145905303799</v>
      </c>
      <c r="AD9">
        <v>4.0241448692152906</v>
      </c>
      <c r="AE9">
        <v>3.9510075069142641</v>
      </c>
      <c r="AF9">
        <v>3.994407829039345</v>
      </c>
      <c r="AG9">
        <v>4.0209087253719336</v>
      </c>
      <c r="AH9">
        <v>4.0032025620496396</v>
      </c>
      <c r="AI9">
        <v>4.0298206729800521</v>
      </c>
      <c r="AJ9">
        <v>3.9596119580281131</v>
      </c>
      <c r="AK9">
        <v>4.0551500405515002</v>
      </c>
      <c r="AL9">
        <v>4.0436716538617059</v>
      </c>
      <c r="AM9">
        <v>3.999200159968006</v>
      </c>
      <c r="AN9">
        <v>4.03632694248234</v>
      </c>
      <c r="AO9">
        <v>3.963535473642489</v>
      </c>
      <c r="AP9">
        <v>3.9525691699604741</v>
      </c>
      <c r="AQ9">
        <v>3.9682539682539679</v>
      </c>
      <c r="AR9">
        <v>4.0526849037487338</v>
      </c>
      <c r="AS9">
        <v>4.002401440864519</v>
      </c>
      <c r="AT9">
        <v>4.0314452731304176</v>
      </c>
      <c r="AU9">
        <v>4.0559724193875484</v>
      </c>
      <c r="AV9">
        <v>4.0733197556008136</v>
      </c>
      <c r="AW9">
        <v>3.992812936713916</v>
      </c>
      <c r="AX9">
        <v>3.9984006397441019</v>
      </c>
      <c r="AY9">
        <v>4.0535062829347384</v>
      </c>
      <c r="AZ9">
        <v>3.992812936713916</v>
      </c>
      <c r="BA9">
        <v>4.0008001600320062</v>
      </c>
      <c r="BB9">
        <v>4.0144520272982742</v>
      </c>
      <c r="BC9">
        <v>4.0281973816717018</v>
      </c>
      <c r="BD9">
        <v>3.958044725905403</v>
      </c>
      <c r="BE9">
        <v>3.9968025579536381</v>
      </c>
      <c r="BF9">
        <v>3.9800995024875618</v>
      </c>
      <c r="BG9">
        <v>4.0716612377850163</v>
      </c>
      <c r="BH9">
        <v>3.9896269698783162</v>
      </c>
      <c r="BI9">
        <v>3.9872408293460921</v>
      </c>
      <c r="BJ9">
        <v>3.9777247414478918</v>
      </c>
      <c r="BK9">
        <v>3.9952057530962839</v>
      </c>
      <c r="BL9">
        <v>3.958044725905403</v>
      </c>
      <c r="BM9">
        <v>4.0306328093510677</v>
      </c>
      <c r="BN9">
        <v>4.0048057669203043</v>
      </c>
      <c r="BO9">
        <v>3.9478878799842079</v>
      </c>
      <c r="BP9">
        <v>4.0584415584415581</v>
      </c>
      <c r="BQ9">
        <v>3.9800995024875618</v>
      </c>
      <c r="BR9">
        <v>4.03632694248234</v>
      </c>
      <c r="BS9">
        <v>4.0032025620496396</v>
      </c>
      <c r="BT9">
        <v>4.0658670461475896</v>
      </c>
      <c r="BU9">
        <v>3.983270264887472</v>
      </c>
      <c r="BV9">
        <v>3.958044725905403</v>
      </c>
      <c r="BW9">
        <v>3.988035892323031</v>
      </c>
      <c r="BX9">
        <v>4.0176777822418641</v>
      </c>
      <c r="BY9">
        <v>3.9745627980922098</v>
      </c>
      <c r="BZ9">
        <v>4.048582995951417</v>
      </c>
      <c r="CA9">
        <v>4.0241448692152906</v>
      </c>
      <c r="CB9">
        <v>4.0056078509913879</v>
      </c>
      <c r="CC9">
        <v>4.0650406504065044</v>
      </c>
      <c r="CD9">
        <v>4.0160642570281126</v>
      </c>
      <c r="CE9">
        <v>3.9658933174697601</v>
      </c>
      <c r="CF9">
        <v>3.9131285462727461</v>
      </c>
      <c r="CG9">
        <v>3.9533504645186799</v>
      </c>
      <c r="CH9">
        <v>3.9840637450199199</v>
      </c>
      <c r="CI9">
        <v>4.0201005025125616</v>
      </c>
      <c r="CJ9">
        <v>4.0453074433656946</v>
      </c>
      <c r="CK9">
        <v>3.9856516540454359</v>
      </c>
      <c r="CL9">
        <v>3.988035892323031</v>
      </c>
      <c r="CM9">
        <v>4.021717273275689</v>
      </c>
      <c r="CN9">
        <v>3.9952057530962839</v>
      </c>
      <c r="CO9">
        <v>3.9737730975561298</v>
      </c>
      <c r="CP9">
        <v>4.0609137055837561</v>
      </c>
      <c r="CQ9">
        <v>4.0322580645161299</v>
      </c>
      <c r="CR9">
        <v>4.0152579803252362</v>
      </c>
      <c r="CS9">
        <v>4.0650406504065044</v>
      </c>
      <c r="CT9">
        <v>3.983270264887472</v>
      </c>
      <c r="CU9">
        <v>3.937783028155148</v>
      </c>
      <c r="CV9">
        <v>3.9896269698783162</v>
      </c>
      <c r="CW9">
        <v>4.0209087253719336</v>
      </c>
      <c r="CX9">
        <v>3.9888312724371762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CX17"/>
  <sheetViews>
    <sheetView workbookViewId="0">
      <selection activeCell="A2" sqref="A2:A17"/>
    </sheetView>
  </sheetViews>
  <sheetFormatPr defaultRowHeight="15" x14ac:dyDescent="0.25"/>
  <sheetData>
    <row r="2" spans="1:102" x14ac:dyDescent="0.25">
      <c r="A2">
        <f>AVERAGE(C2:CX2)</f>
        <v>5.0039884717287064</v>
      </c>
      <c r="B2" t="s">
        <v>14</v>
      </c>
      <c r="C2">
        <v>5.0035024517162032</v>
      </c>
      <c r="D2">
        <v>5.0035024517162032</v>
      </c>
      <c r="E2">
        <v>5.002501250625313</v>
      </c>
      <c r="F2">
        <v>5.0020008003201273</v>
      </c>
      <c r="G2">
        <v>5.002501250625313</v>
      </c>
      <c r="H2">
        <v>5.004504053648283</v>
      </c>
      <c r="I2">
        <v>5.004504053648283</v>
      </c>
      <c r="J2">
        <v>5.0040032025620498</v>
      </c>
      <c r="K2">
        <v>5.0055060566623286</v>
      </c>
      <c r="L2">
        <v>5.0015004501350404</v>
      </c>
      <c r="M2">
        <v>5.0030018010806483</v>
      </c>
      <c r="N2">
        <v>5.0060072086503808</v>
      </c>
      <c r="O2">
        <v>5.0040032025620498</v>
      </c>
      <c r="P2">
        <v>5.0030018010806483</v>
      </c>
      <c r="Q2">
        <v>5.0040032025620498</v>
      </c>
      <c r="R2">
        <v>5.004504053648283</v>
      </c>
      <c r="S2">
        <v>5.0055060566623286</v>
      </c>
      <c r="T2">
        <v>5.0030018010806483</v>
      </c>
      <c r="U2">
        <v>5.0020008003201273</v>
      </c>
      <c r="V2">
        <v>5.004504053648283</v>
      </c>
      <c r="W2">
        <v>5.005005005005005</v>
      </c>
      <c r="X2">
        <v>5.0035024517162032</v>
      </c>
      <c r="Y2">
        <v>5.0035024517162032</v>
      </c>
      <c r="Z2">
        <v>5.0035024517162032</v>
      </c>
      <c r="AA2">
        <v>5.0020008003201273</v>
      </c>
      <c r="AB2">
        <v>5.004504053648283</v>
      </c>
      <c r="AC2">
        <v>5.004504053648283</v>
      </c>
      <c r="AD2">
        <v>5.0060072086503808</v>
      </c>
      <c r="AE2">
        <v>5.0055060566623286</v>
      </c>
      <c r="AF2">
        <v>5.0020008003201273</v>
      </c>
      <c r="AG2">
        <v>5.004504053648283</v>
      </c>
      <c r="AH2">
        <v>5.005005005005005</v>
      </c>
      <c r="AI2">
        <v>5.005005005005005</v>
      </c>
      <c r="AJ2">
        <v>5.002501250625313</v>
      </c>
      <c r="AK2">
        <v>5.0060072086503808</v>
      </c>
      <c r="AL2">
        <v>5.0035024517162032</v>
      </c>
      <c r="AM2">
        <v>5.0035024517162032</v>
      </c>
      <c r="AN2">
        <v>5.0055060566623286</v>
      </c>
      <c r="AO2">
        <v>5.005005005005005</v>
      </c>
      <c r="AP2">
        <v>5.005005005005005</v>
      </c>
      <c r="AQ2">
        <v>5.0030018010806483</v>
      </c>
      <c r="AR2">
        <v>5.0020008003201273</v>
      </c>
      <c r="AS2">
        <v>5.0040032025620498</v>
      </c>
      <c r="AT2">
        <v>5.0030018010806483</v>
      </c>
      <c r="AU2">
        <v>5.0020008003201273</v>
      </c>
      <c r="AV2">
        <v>5.0020008003201273</v>
      </c>
      <c r="AW2">
        <v>5.0035024517162032</v>
      </c>
      <c r="AX2">
        <v>5.0030018010806483</v>
      </c>
      <c r="AY2">
        <v>5.002501250625313</v>
      </c>
      <c r="AZ2">
        <v>5.005005005005005</v>
      </c>
      <c r="BA2">
        <v>5.0055060566623286</v>
      </c>
      <c r="BB2">
        <v>5.0020008003201273</v>
      </c>
      <c r="BC2">
        <v>5.0040032025620498</v>
      </c>
      <c r="BD2">
        <v>5.004504053648283</v>
      </c>
      <c r="BE2">
        <v>5.0035024517162032</v>
      </c>
      <c r="BF2">
        <v>5.005005005005005</v>
      </c>
      <c r="BG2">
        <v>5.0030018010806483</v>
      </c>
      <c r="BH2">
        <v>5.0055060566623286</v>
      </c>
      <c r="BI2">
        <v>5.0020008003201273</v>
      </c>
      <c r="BJ2">
        <v>5.0060072086503808</v>
      </c>
      <c r="BK2">
        <v>5.005005005005005</v>
      </c>
      <c r="BL2">
        <v>5.0035024517162032</v>
      </c>
      <c r="BM2">
        <v>5.005005005005005</v>
      </c>
      <c r="BN2">
        <v>5.0040032025620498</v>
      </c>
      <c r="BO2">
        <v>5.0020008003201273</v>
      </c>
      <c r="BP2">
        <v>5.002501250625313</v>
      </c>
      <c r="BQ2">
        <v>5.0030018010806483</v>
      </c>
      <c r="BR2">
        <v>5.0040032025620498</v>
      </c>
      <c r="BS2">
        <v>5.0035024517162032</v>
      </c>
      <c r="BT2">
        <v>5.0030018010806483</v>
      </c>
      <c r="BU2">
        <v>5.0035024517162032</v>
      </c>
      <c r="BV2">
        <v>5.005005005005005</v>
      </c>
      <c r="BW2">
        <v>5.0035024517162032</v>
      </c>
      <c r="BX2">
        <v>5.005005005005005</v>
      </c>
      <c r="BY2">
        <v>5.0060072086503808</v>
      </c>
      <c r="BZ2">
        <v>5.0035024517162032</v>
      </c>
      <c r="CA2">
        <v>5.005005005005005</v>
      </c>
      <c r="CB2">
        <v>5.005005005005005</v>
      </c>
      <c r="CC2">
        <v>5.0035024517162032</v>
      </c>
      <c r="CD2">
        <v>5.0040032025620498</v>
      </c>
      <c r="CE2">
        <v>5.0035024517162032</v>
      </c>
      <c r="CF2">
        <v>5.004504053648283</v>
      </c>
      <c r="CG2">
        <v>5.004504053648283</v>
      </c>
      <c r="CH2">
        <v>5.0055060566623286</v>
      </c>
      <c r="CI2">
        <v>5.0040032025620498</v>
      </c>
      <c r="CJ2">
        <v>5.005005005005005</v>
      </c>
      <c r="CK2">
        <v>5.005005005005005</v>
      </c>
      <c r="CL2">
        <v>5.0070098137392351</v>
      </c>
      <c r="CM2">
        <v>5.0040032025620498</v>
      </c>
      <c r="CN2">
        <v>5.0040032025620498</v>
      </c>
      <c r="CO2">
        <v>5.002501250625313</v>
      </c>
      <c r="CP2">
        <v>5.0035024517162032</v>
      </c>
      <c r="CQ2">
        <v>5.0040032025620498</v>
      </c>
      <c r="CR2">
        <v>5.0055060566623286</v>
      </c>
      <c r="CS2">
        <v>5.004504053648283</v>
      </c>
      <c r="CT2">
        <v>5.0055060566623286</v>
      </c>
      <c r="CU2">
        <v>5.005005005005005</v>
      </c>
      <c r="CV2">
        <v>5.0020008003201273</v>
      </c>
      <c r="CW2">
        <v>5.004504053648283</v>
      </c>
      <c r="CX2">
        <v>5.005005005005005</v>
      </c>
    </row>
    <row r="3" spans="1:102" x14ac:dyDescent="0.25">
      <c r="A3">
        <f t="shared" ref="A3:A17" si="0">AVERAGE(C3:CX3)</f>
        <v>4.1612018383751792</v>
      </c>
      <c r="B3" t="s">
        <v>15</v>
      </c>
      <c r="C3">
        <v>4.1614648356221391</v>
      </c>
      <c r="D3">
        <v>4.1515308770108978</v>
      </c>
      <c r="E3">
        <v>4.1493775933609962</v>
      </c>
      <c r="F3">
        <v>4.1601664066562662</v>
      </c>
      <c r="G3">
        <v>4.1605991262741826</v>
      </c>
      <c r="H3">
        <v>4.1631973355537051</v>
      </c>
      <c r="I3">
        <v>4.1567078873532157</v>
      </c>
      <c r="J3">
        <v>4.1649312786339028</v>
      </c>
      <c r="K3">
        <v>4.152392816360428</v>
      </c>
      <c r="L3">
        <v>4.148947204646821</v>
      </c>
      <c r="M3">
        <v>4.1705765822124912</v>
      </c>
      <c r="N3">
        <v>4.1593012373921194</v>
      </c>
      <c r="O3">
        <v>4.1593012373921194</v>
      </c>
      <c r="P3">
        <v>4.1631973355537051</v>
      </c>
      <c r="Q3">
        <v>4.1644976574700676</v>
      </c>
      <c r="R3">
        <v>4.1671007396603814</v>
      </c>
      <c r="S3">
        <v>4.1528239202657824</v>
      </c>
      <c r="T3">
        <v>4.1718815185648719</v>
      </c>
      <c r="U3">
        <v>4.1631973355537051</v>
      </c>
      <c r="V3">
        <v>4.1605991262741826</v>
      </c>
      <c r="W3">
        <v>4.1806020066889626</v>
      </c>
      <c r="X3">
        <v>4.1562759767248547</v>
      </c>
      <c r="Y3">
        <v>4.1515308770108978</v>
      </c>
      <c r="Z3">
        <v>4.1593012373921194</v>
      </c>
      <c r="AA3">
        <v>4.1684035014589416</v>
      </c>
      <c r="AB3">
        <v>4.1549807832138779</v>
      </c>
      <c r="AC3">
        <v>4.1554124246831492</v>
      </c>
      <c r="AD3">
        <v>4.1511000415110004</v>
      </c>
      <c r="AE3">
        <v>4.161031935920108</v>
      </c>
      <c r="AF3">
        <v>4.1567078873532157</v>
      </c>
      <c r="AG3">
        <v>4.1671007396603814</v>
      </c>
      <c r="AH3">
        <v>4.161031935920108</v>
      </c>
      <c r="AI3">
        <v>4.1631973355537051</v>
      </c>
      <c r="AJ3">
        <v>4.1740582281122824</v>
      </c>
      <c r="AK3">
        <v>4.1692724619553889</v>
      </c>
      <c r="AL3">
        <v>4.1644976574700676</v>
      </c>
      <c r="AM3">
        <v>4.1506692954238869</v>
      </c>
      <c r="AN3">
        <v>4.1662326840954069</v>
      </c>
      <c r="AO3">
        <v>4.1766732797326931</v>
      </c>
      <c r="AP3">
        <v>4.1571398877572232</v>
      </c>
      <c r="AQ3">
        <v>4.1657987919183501</v>
      </c>
      <c r="AR3">
        <v>4.1701417848206841</v>
      </c>
      <c r="AS3">
        <v>4.1710114702815444</v>
      </c>
      <c r="AT3">
        <v>4.1749295480638757</v>
      </c>
      <c r="AU3">
        <v>4.1506692954238869</v>
      </c>
      <c r="AV3">
        <v>4.1649312786339028</v>
      </c>
      <c r="AW3">
        <v>4.1679691570282387</v>
      </c>
      <c r="AX3">
        <v>4.1459369817578784</v>
      </c>
      <c r="AY3">
        <v>4.1649312786339028</v>
      </c>
      <c r="AZ3">
        <v>4.1554124246831492</v>
      </c>
      <c r="BA3">
        <v>4.1580041580041573</v>
      </c>
      <c r="BB3">
        <v>4.1662326840954069</v>
      </c>
      <c r="BC3">
        <v>4.1588687876897481</v>
      </c>
      <c r="BD3">
        <v>4.1705765822124912</v>
      </c>
      <c r="BE3">
        <v>4.1671007396603814</v>
      </c>
      <c r="BF3">
        <v>4.1588687876897481</v>
      </c>
      <c r="BG3">
        <v>4.1584364279031094</v>
      </c>
      <c r="BH3">
        <v>4.1675349031048139</v>
      </c>
      <c r="BI3">
        <v>4.1736227045075118</v>
      </c>
      <c r="BJ3">
        <v>4.1593012373921194</v>
      </c>
      <c r="BK3">
        <v>4.1688379364252217</v>
      </c>
      <c r="BL3">
        <v>4.1649312786339028</v>
      </c>
      <c r="BM3">
        <v>4.1688379364252217</v>
      </c>
      <c r="BN3">
        <v>4.1580041580041573</v>
      </c>
      <c r="BO3">
        <v>4.1758012318613629</v>
      </c>
      <c r="BP3">
        <v>4.1588687876897481</v>
      </c>
      <c r="BQ3">
        <v>4.1653649901072587</v>
      </c>
      <c r="BR3">
        <v>4.152392816360428</v>
      </c>
      <c r="BS3">
        <v>4.1519618019514226</v>
      </c>
      <c r="BT3">
        <v>4.1511000415110004</v>
      </c>
      <c r="BU3">
        <v>4.1601664066562662</v>
      </c>
      <c r="BV3">
        <v>4.1692724619553889</v>
      </c>
      <c r="BW3">
        <v>4.1536863966770508</v>
      </c>
      <c r="BX3">
        <v>4.1701417848206841</v>
      </c>
      <c r="BY3">
        <v>4.1562759767248547</v>
      </c>
      <c r="BZ3">
        <v>4.1386445938954992</v>
      </c>
      <c r="CA3">
        <v>4.1506692954238869</v>
      </c>
      <c r="CB3">
        <v>4.1597337770382694</v>
      </c>
      <c r="CC3">
        <v>4.1562759767248547</v>
      </c>
      <c r="CD3">
        <v>4.1567078873532157</v>
      </c>
      <c r="CE3">
        <v>4.1649312786339028</v>
      </c>
      <c r="CF3">
        <v>4.1605991262741826</v>
      </c>
      <c r="CG3">
        <v>4.1766732797326931</v>
      </c>
      <c r="CH3">
        <v>4.1549807832138779</v>
      </c>
      <c r="CI3">
        <v>4.1605991262741826</v>
      </c>
      <c r="CJ3">
        <v>4.1644976574700676</v>
      </c>
      <c r="CK3">
        <v>4.1554124246831492</v>
      </c>
      <c r="CL3">
        <v>4.1558441558441546</v>
      </c>
      <c r="CM3">
        <v>4.1640641265875491</v>
      </c>
      <c r="CN3">
        <v>4.161031935920108</v>
      </c>
      <c r="CO3">
        <v>4.152392816360428</v>
      </c>
      <c r="CP3">
        <v>4.1532551136953586</v>
      </c>
      <c r="CQ3">
        <v>4.1705765822124912</v>
      </c>
      <c r="CR3">
        <v>4.1653649901072587</v>
      </c>
      <c r="CS3">
        <v>4.1515308770108978</v>
      </c>
      <c r="CT3">
        <v>4.1701417848206841</v>
      </c>
      <c r="CU3">
        <v>4.1614648356221391</v>
      </c>
      <c r="CV3">
        <v>4.1541177692387583</v>
      </c>
      <c r="CW3">
        <v>4.1575719779648681</v>
      </c>
      <c r="CX3">
        <v>4.1601664066562662</v>
      </c>
    </row>
    <row r="4" spans="1:102" x14ac:dyDescent="0.25">
      <c r="A4">
        <f t="shared" si="0"/>
        <v>5.9309533037201447</v>
      </c>
      <c r="B4" t="s">
        <v>16</v>
      </c>
      <c r="C4">
        <v>5.9790732436472336</v>
      </c>
      <c r="D4">
        <v>5.9737156511350058</v>
      </c>
      <c r="E4">
        <v>5.8832181203118106</v>
      </c>
      <c r="F4">
        <v>5.9338377095386434</v>
      </c>
      <c r="G4">
        <v>5.8997050147492622</v>
      </c>
      <c r="H4">
        <v>5.8970956803774142</v>
      </c>
      <c r="I4">
        <v>5.9862316671655202</v>
      </c>
      <c r="J4">
        <v>5.9040590405904059</v>
      </c>
      <c r="K4">
        <v>5.8927519151443724</v>
      </c>
      <c r="L4">
        <v>5.974607916355489</v>
      </c>
      <c r="M4">
        <v>5.9391239792130648</v>
      </c>
      <c r="N4">
        <v>5.9311981020166078</v>
      </c>
      <c r="O4">
        <v>5.8927519151443724</v>
      </c>
      <c r="P4">
        <v>5.9943054098606323</v>
      </c>
      <c r="Q4">
        <v>5.974607916355489</v>
      </c>
      <c r="R4">
        <v>5.9197868876720436</v>
      </c>
      <c r="S4">
        <v>5.8788947677836569</v>
      </c>
      <c r="T4">
        <v>5.9497248252268333</v>
      </c>
      <c r="U4">
        <v>5.9110388650805383</v>
      </c>
      <c r="V4">
        <v>5.9171597633136086</v>
      </c>
      <c r="W4">
        <v>5.9648076349537726</v>
      </c>
      <c r="X4">
        <v>5.8970956803774142</v>
      </c>
      <c r="Y4">
        <v>5.9453032104637336</v>
      </c>
      <c r="Z4">
        <v>5.9119125036949454</v>
      </c>
      <c r="AA4">
        <v>5.9880239520958094</v>
      </c>
      <c r="AB4">
        <v>5.9772863120143453</v>
      </c>
      <c r="AC4">
        <v>5.9844404548174754</v>
      </c>
      <c r="AD4">
        <v>5.9934072520227746</v>
      </c>
      <c r="AE4">
        <v>5.9737156511350058</v>
      </c>
      <c r="AF4">
        <v>5.9303187546330616</v>
      </c>
      <c r="AG4">
        <v>5.9373608431052398</v>
      </c>
      <c r="AH4">
        <v>5.9979007347428404</v>
      </c>
      <c r="AI4">
        <v>5.9066745422327234</v>
      </c>
      <c r="AJ4">
        <v>5.9329575793533076</v>
      </c>
      <c r="AK4">
        <v>5.9162845732879754</v>
      </c>
      <c r="AL4">
        <v>5.8936201561809343</v>
      </c>
      <c r="AM4">
        <v>5.9550394521363703</v>
      </c>
      <c r="AN4">
        <v>5.9268039709586606</v>
      </c>
      <c r="AO4">
        <v>5.9435364041604757</v>
      </c>
      <c r="AP4">
        <v>5.8901487262553376</v>
      </c>
      <c r="AQ4">
        <v>5.9844404548174754</v>
      </c>
      <c r="AR4">
        <v>5.9497248252268333</v>
      </c>
      <c r="AS4">
        <v>5.9916117435590177</v>
      </c>
      <c r="AT4">
        <v>5.8814880164681664</v>
      </c>
      <c r="AU4">
        <v>5.9781796442983124</v>
      </c>
      <c r="AV4">
        <v>5.9364796675571387</v>
      </c>
      <c r="AW4">
        <v>5.9934072520227746</v>
      </c>
      <c r="AX4">
        <v>6.0231892787230841</v>
      </c>
      <c r="AY4">
        <v>5.8858151854031782</v>
      </c>
      <c r="AZ4">
        <v>5.9066745422327234</v>
      </c>
      <c r="BA4">
        <v>6.0159422469544266</v>
      </c>
      <c r="BB4">
        <v>5.9075468911534488</v>
      </c>
      <c r="BC4">
        <v>5.9417706476530006</v>
      </c>
      <c r="BD4">
        <v>5.9075468911534488</v>
      </c>
      <c r="BE4">
        <v>5.9585878146879194</v>
      </c>
      <c r="BF4">
        <v>5.9382422802850359</v>
      </c>
      <c r="BG4">
        <v>5.8763038049067138</v>
      </c>
      <c r="BH4">
        <v>5.942653394740752</v>
      </c>
      <c r="BI4">
        <v>5.8300539279988346</v>
      </c>
      <c r="BJ4">
        <v>5.9479553903345739</v>
      </c>
      <c r="BK4">
        <v>5.9880239520958094</v>
      </c>
      <c r="BL4">
        <v>6.0222824450466739</v>
      </c>
      <c r="BM4">
        <v>5.9101654846335698</v>
      </c>
      <c r="BN4">
        <v>5.8962264150943398</v>
      </c>
      <c r="BO4">
        <v>5.8849492423127856</v>
      </c>
      <c r="BP4">
        <v>5.8866813833701253</v>
      </c>
      <c r="BQ4">
        <v>5.8737151248164459</v>
      </c>
      <c r="BR4">
        <v>5.8530875036581804</v>
      </c>
      <c r="BS4">
        <v>5.9550394521363703</v>
      </c>
      <c r="BT4">
        <v>5.9532668551867838</v>
      </c>
      <c r="BU4">
        <v>5.8608058608058613</v>
      </c>
      <c r="BV4">
        <v>5.8676837318468529</v>
      </c>
      <c r="BW4">
        <v>5.9197868876720436</v>
      </c>
      <c r="BX4">
        <v>5.9014458542342876</v>
      </c>
      <c r="BY4">
        <v>5.9101654846335698</v>
      </c>
      <c r="BZ4">
        <v>5.9497248252268333</v>
      </c>
      <c r="CA4">
        <v>5.9559261465157833</v>
      </c>
      <c r="CB4">
        <v>5.9497248252268333</v>
      </c>
      <c r="CC4">
        <v>5.9250481410161466</v>
      </c>
      <c r="CD4">
        <v>5.8962264150943398</v>
      </c>
      <c r="CE4">
        <v>5.9285608418556386</v>
      </c>
      <c r="CF4">
        <v>5.9066745422327234</v>
      </c>
      <c r="CG4">
        <v>5.8694057226705798</v>
      </c>
      <c r="CH4">
        <v>5.9435364041604757</v>
      </c>
      <c r="CI4">
        <v>5.8866813833701253</v>
      </c>
      <c r="CJ4">
        <v>5.9119125036949454</v>
      </c>
      <c r="CK4">
        <v>5.909292362239623</v>
      </c>
      <c r="CL4">
        <v>5.9189109203906476</v>
      </c>
      <c r="CM4">
        <v>5.909292362239623</v>
      </c>
      <c r="CN4">
        <v>5.9470710674992562</v>
      </c>
      <c r="CO4">
        <v>5.9559261465157833</v>
      </c>
      <c r="CP4">
        <v>5.9435364041604757</v>
      </c>
      <c r="CQ4">
        <v>5.9461870075813881</v>
      </c>
      <c r="CR4">
        <v>5.909292362239623</v>
      </c>
      <c r="CS4">
        <v>5.8979652020053086</v>
      </c>
      <c r="CT4">
        <v>5.9180352123095137</v>
      </c>
      <c r="CU4">
        <v>5.9119125036949454</v>
      </c>
      <c r="CV4">
        <v>5.9844404548174754</v>
      </c>
      <c r="CW4">
        <v>5.9241706161137442</v>
      </c>
      <c r="CX4">
        <v>5.9154096421177167</v>
      </c>
    </row>
    <row r="5" spans="1:102" x14ac:dyDescent="0.25">
      <c r="A5">
        <f t="shared" si="0"/>
        <v>3.173704699416211</v>
      </c>
      <c r="B5" t="s">
        <v>17</v>
      </c>
      <c r="C5">
        <v>3.1779661016949148</v>
      </c>
      <c r="D5">
        <v>3.1722533573014702</v>
      </c>
      <c r="E5">
        <v>3.181673560292714</v>
      </c>
      <c r="F5">
        <v>3.169237270230298</v>
      </c>
      <c r="G5">
        <v>3.1682331819621932</v>
      </c>
      <c r="H5">
        <v>3.164890811267012</v>
      </c>
      <c r="I5">
        <v>3.171247357293868</v>
      </c>
      <c r="J5">
        <v>3.1803243930880951</v>
      </c>
      <c r="K5">
        <v>3.1891144892101631</v>
      </c>
      <c r="L5">
        <v>3.1689025034329772</v>
      </c>
      <c r="M5">
        <v>3.1799872800508799</v>
      </c>
      <c r="N5">
        <v>3.1655587211142771</v>
      </c>
      <c r="O5">
        <v>3.186066270178419</v>
      </c>
      <c r="P5">
        <v>3.175275190516512</v>
      </c>
      <c r="Q5">
        <v>3.183361629881154</v>
      </c>
      <c r="R5">
        <v>3.1695721077654522</v>
      </c>
      <c r="S5">
        <v>3.154242456103459</v>
      </c>
      <c r="T5">
        <v>3.165892781764458</v>
      </c>
      <c r="U5">
        <v>3.1806615776081428</v>
      </c>
      <c r="V5">
        <v>3.183361629881154</v>
      </c>
      <c r="W5">
        <v>3.1702419951389622</v>
      </c>
      <c r="X5">
        <v>3.1689025034329772</v>
      </c>
      <c r="Y5">
        <v>3.1779661016949148</v>
      </c>
      <c r="Z5">
        <v>3.1826861871419481</v>
      </c>
      <c r="AA5">
        <v>3.175611305176246</v>
      </c>
      <c r="AB5">
        <v>3.185389679337439</v>
      </c>
      <c r="AC5">
        <v>3.184713375796179</v>
      </c>
      <c r="AD5">
        <v>3.1766200762388821</v>
      </c>
      <c r="AE5">
        <v>3.1742672733044111</v>
      </c>
      <c r="AF5">
        <v>3.1786395422759059</v>
      </c>
      <c r="AG5">
        <v>3.1689025034329772</v>
      </c>
      <c r="AH5">
        <v>3.171247357293868</v>
      </c>
      <c r="AI5">
        <v>3.1612223393045311</v>
      </c>
      <c r="AJ5">
        <v>3.1705770450221942</v>
      </c>
      <c r="AK5">
        <v>3.155901535872081</v>
      </c>
      <c r="AL5">
        <v>3.1742672733044111</v>
      </c>
      <c r="AM5">
        <v>3.1908104658583292</v>
      </c>
      <c r="AN5">
        <v>3.172924378635642</v>
      </c>
      <c r="AO5">
        <v>3.1725888324873091</v>
      </c>
      <c r="AP5">
        <v>3.164890811267012</v>
      </c>
      <c r="AQ5">
        <v>3.173931443080829</v>
      </c>
      <c r="AR5">
        <v>3.1705770450221942</v>
      </c>
      <c r="AS5">
        <v>3.170912165733009</v>
      </c>
      <c r="AT5">
        <v>3.1575623618566468</v>
      </c>
      <c r="AU5">
        <v>3.1766200762388821</v>
      </c>
      <c r="AV5">
        <v>3.1735956839098698</v>
      </c>
      <c r="AW5">
        <v>3.1715826197272441</v>
      </c>
      <c r="AX5">
        <v>3.1766200762388821</v>
      </c>
      <c r="AY5">
        <v>3.1779661016949148</v>
      </c>
      <c r="AZ5">
        <v>3.1732599957689862</v>
      </c>
      <c r="BA5">
        <v>3.183361629881154</v>
      </c>
      <c r="BB5">
        <v>3.1809988336337609</v>
      </c>
      <c r="BC5">
        <v>3.181673560292714</v>
      </c>
      <c r="BD5">
        <v>3.173931443080829</v>
      </c>
      <c r="BE5">
        <v>3.171917953055615</v>
      </c>
      <c r="BF5">
        <v>3.172924378635642</v>
      </c>
      <c r="BG5">
        <v>3.1632222690847742</v>
      </c>
      <c r="BH5">
        <v>3.1789763696089861</v>
      </c>
      <c r="BI5">
        <v>3.1749391469996819</v>
      </c>
      <c r="BJ5">
        <v>3.1665611146295118</v>
      </c>
      <c r="BK5">
        <v>3.1725888324873091</v>
      </c>
      <c r="BL5">
        <v>3.1665611146295118</v>
      </c>
      <c r="BM5">
        <v>3.1722533573014702</v>
      </c>
      <c r="BN5">
        <v>3.1749391469996819</v>
      </c>
      <c r="BO5">
        <v>3.169237270230298</v>
      </c>
      <c r="BP5">
        <v>3.1735956839098698</v>
      </c>
      <c r="BQ5">
        <v>3.1796502384737679</v>
      </c>
      <c r="BR5">
        <v>3.1799872800508799</v>
      </c>
      <c r="BS5">
        <v>3.1705770450221942</v>
      </c>
      <c r="BT5">
        <v>3.1830238726790459</v>
      </c>
      <c r="BU5">
        <v>3.175611305176246</v>
      </c>
      <c r="BV5">
        <v>3.1655587211142771</v>
      </c>
      <c r="BW5">
        <v>3.1786395422759059</v>
      </c>
      <c r="BX5">
        <v>3.1749391469996819</v>
      </c>
      <c r="BY5">
        <v>3.1769564756962829</v>
      </c>
      <c r="BZ5">
        <v>3.175947491001482</v>
      </c>
      <c r="CA5">
        <v>3.169237270230298</v>
      </c>
      <c r="CB5">
        <v>3.1699070160608618</v>
      </c>
      <c r="CC5">
        <v>3.167898627243928</v>
      </c>
      <c r="CD5">
        <v>3.167564143173899</v>
      </c>
      <c r="CE5">
        <v>3.167898627243928</v>
      </c>
      <c r="CF5">
        <v>3.1722533573014702</v>
      </c>
      <c r="CG5">
        <v>3.1769564756962829</v>
      </c>
      <c r="CH5">
        <v>3.1689025034329772</v>
      </c>
      <c r="CI5">
        <v>3.1638894747943471</v>
      </c>
      <c r="CJ5">
        <v>3.186066270178419</v>
      </c>
      <c r="CK5">
        <v>3.1799872800508799</v>
      </c>
      <c r="CL5">
        <v>3.1665611146295118</v>
      </c>
      <c r="CM5">
        <v>3.1715826197272441</v>
      </c>
      <c r="CN5">
        <v>3.1725888324873091</v>
      </c>
      <c r="CO5">
        <v>3.1742672733044111</v>
      </c>
      <c r="CP5">
        <v>3.1652247309558978</v>
      </c>
      <c r="CQ5">
        <v>3.1689025034329772</v>
      </c>
      <c r="CR5">
        <v>3.181673560292714</v>
      </c>
      <c r="CS5">
        <v>3.169237270230298</v>
      </c>
      <c r="CT5">
        <v>3.1665611146295118</v>
      </c>
      <c r="CU5">
        <v>3.177629488401652</v>
      </c>
      <c r="CV5">
        <v>3.1830238726790459</v>
      </c>
      <c r="CW5">
        <v>3.175275190516512</v>
      </c>
      <c r="CX5">
        <v>3.1799872800508799</v>
      </c>
    </row>
    <row r="6" spans="1:102" x14ac:dyDescent="0.25">
      <c r="A6">
        <f t="shared" si="0"/>
        <v>3.7388471758322459</v>
      </c>
      <c r="B6" t="s">
        <v>18</v>
      </c>
      <c r="C6">
        <v>3.74906273431642</v>
      </c>
      <c r="D6">
        <v>3.7383177570093449</v>
      </c>
      <c r="E6">
        <v>3.7645877776383481</v>
      </c>
      <c r="F6">
        <v>3.7537537537537542</v>
      </c>
      <c r="G6">
        <v>3.7202380952380949</v>
      </c>
      <c r="H6">
        <v>3.766478342749529</v>
      </c>
      <c r="I6">
        <v>3.7276341948310141</v>
      </c>
      <c r="J6">
        <v>3.7253197566124432</v>
      </c>
      <c r="K6">
        <v>3.7415814417560491</v>
      </c>
      <c r="L6">
        <v>3.75234521575985</v>
      </c>
      <c r="M6">
        <v>3.6986808038466288</v>
      </c>
      <c r="N6">
        <v>3.7537537537537542</v>
      </c>
      <c r="O6">
        <v>3.7322717093804432</v>
      </c>
      <c r="P6">
        <v>3.766478342749529</v>
      </c>
      <c r="Q6">
        <v>3.753284123608156</v>
      </c>
      <c r="R6">
        <v>3.7401820221917461</v>
      </c>
      <c r="S6">
        <v>3.779289493575209</v>
      </c>
      <c r="T6">
        <v>3.738783649052841</v>
      </c>
      <c r="U6">
        <v>3.74906273431642</v>
      </c>
      <c r="V6">
        <v>3.727171077152442</v>
      </c>
      <c r="W6">
        <v>3.7439161362785471</v>
      </c>
      <c r="X6">
        <v>3.730879243875139</v>
      </c>
      <c r="Y6">
        <v>3.7429819089207741</v>
      </c>
      <c r="Z6">
        <v>3.7234702742956438</v>
      </c>
      <c r="AA6">
        <v>3.783102143757882</v>
      </c>
      <c r="AB6">
        <v>3.7401820221917461</v>
      </c>
      <c r="AC6">
        <v>3.7234702742956438</v>
      </c>
      <c r="AD6">
        <v>3.689129365469749</v>
      </c>
      <c r="AE6">
        <v>3.7234702742956438</v>
      </c>
      <c r="AF6">
        <v>3.7248572138068048</v>
      </c>
      <c r="AG6">
        <v>3.7355248412401951</v>
      </c>
      <c r="AH6">
        <v>3.70004933399112</v>
      </c>
      <c r="AI6">
        <v>3.7299515106303618</v>
      </c>
      <c r="AJ6">
        <v>3.7151702786377712</v>
      </c>
      <c r="AK6">
        <v>3.7425149700598799</v>
      </c>
      <c r="AL6">
        <v>3.7101162503091758</v>
      </c>
      <c r="AM6">
        <v>3.717932829346883</v>
      </c>
      <c r="AN6">
        <v>3.7064492216456641</v>
      </c>
      <c r="AO6">
        <v>3.7220843672456581</v>
      </c>
      <c r="AP6">
        <v>3.7518759379689852</v>
      </c>
      <c r="AQ6">
        <v>3.7434489643124529</v>
      </c>
      <c r="AR6">
        <v>3.7565740045078888</v>
      </c>
      <c r="AS6">
        <v>3.7276341948310141</v>
      </c>
      <c r="AT6">
        <v>3.716551040634291</v>
      </c>
      <c r="AU6">
        <v>3.7304153195722458</v>
      </c>
      <c r="AV6">
        <v>3.7009622501850479</v>
      </c>
      <c r="AW6">
        <v>3.725782414307004</v>
      </c>
      <c r="AX6">
        <v>3.7087402645568051</v>
      </c>
      <c r="AY6">
        <v>3.7211610022326962</v>
      </c>
      <c r="AZ6">
        <v>3.7359900373599002</v>
      </c>
      <c r="BA6">
        <v>3.7561036684612499</v>
      </c>
      <c r="BB6">
        <v>3.7322717093804432</v>
      </c>
      <c r="BC6">
        <v>3.7401820221917461</v>
      </c>
      <c r="BD6">
        <v>3.7322717093804432</v>
      </c>
      <c r="BE6">
        <v>3.7518759379689852</v>
      </c>
      <c r="BF6">
        <v>3.748594277146069</v>
      </c>
      <c r="BG6">
        <v>3.7840565085771938</v>
      </c>
      <c r="BH6">
        <v>3.7406483790523688</v>
      </c>
      <c r="BI6">
        <v>3.7467216185837402</v>
      </c>
      <c r="BJ6">
        <v>3.7495313085864268</v>
      </c>
      <c r="BK6">
        <v>3.7707390648567118</v>
      </c>
      <c r="BL6">
        <v>3.733665214685749</v>
      </c>
      <c r="BM6">
        <v>3.776910487221453</v>
      </c>
      <c r="BN6">
        <v>3.7322717093804432</v>
      </c>
      <c r="BO6">
        <v>3.7584565271861679</v>
      </c>
      <c r="BP6">
        <v>3.7565740045078888</v>
      </c>
      <c r="BQ6">
        <v>3.7392496572354479</v>
      </c>
      <c r="BR6">
        <v>3.748594277146069</v>
      </c>
      <c r="BS6">
        <v>3.76553282289444</v>
      </c>
      <c r="BT6">
        <v>3.7350597609561751</v>
      </c>
      <c r="BU6">
        <v>3.7612838515546638</v>
      </c>
      <c r="BV6">
        <v>3.7373863211660638</v>
      </c>
      <c r="BW6">
        <v>3.707823507601038</v>
      </c>
      <c r="BX6">
        <v>3.7401820221917461</v>
      </c>
      <c r="BY6">
        <v>3.7133308577794288</v>
      </c>
      <c r="BZ6">
        <v>3.7313432835820892</v>
      </c>
      <c r="CA6">
        <v>3.7598696578518611</v>
      </c>
      <c r="CB6">
        <v>3.7504688086010751</v>
      </c>
      <c r="CC6">
        <v>3.7608123354644589</v>
      </c>
      <c r="CD6">
        <v>3.761755485893417</v>
      </c>
      <c r="CE6">
        <v>3.7206994915044032</v>
      </c>
      <c r="CF6">
        <v>3.7234702742956438</v>
      </c>
      <c r="CG6">
        <v>3.7678975131876422</v>
      </c>
      <c r="CH6">
        <v>3.7350597609561751</v>
      </c>
      <c r="CI6">
        <v>3.7341299477221801</v>
      </c>
      <c r="CJ6">
        <v>3.7313432835820892</v>
      </c>
      <c r="CK6">
        <v>3.726708074534161</v>
      </c>
      <c r="CL6">
        <v>3.7341299477221801</v>
      </c>
      <c r="CM6">
        <v>3.7299515106303618</v>
      </c>
      <c r="CN6">
        <v>3.7425149700598799</v>
      </c>
      <c r="CO6">
        <v>3.745318352059924</v>
      </c>
      <c r="CP6">
        <v>3.710575139146568</v>
      </c>
      <c r="CQ6">
        <v>3.7359900373599002</v>
      </c>
      <c r="CR6">
        <v>3.7364553493585748</v>
      </c>
      <c r="CS6">
        <v>3.7537537537537542</v>
      </c>
      <c r="CT6">
        <v>3.758927452700163</v>
      </c>
      <c r="CU6">
        <v>3.730879243875139</v>
      </c>
      <c r="CV6">
        <v>3.7415814417560491</v>
      </c>
      <c r="CW6">
        <v>3.7411148522259632</v>
      </c>
      <c r="CX6">
        <v>3.7579857196542652</v>
      </c>
    </row>
    <row r="7" spans="1:102" x14ac:dyDescent="0.25">
      <c r="A7">
        <f t="shared" si="0"/>
        <v>4.8714509985531897</v>
      </c>
      <c r="B7" t="s">
        <v>19</v>
      </c>
      <c r="C7">
        <v>4.8161823727725146</v>
      </c>
      <c r="D7">
        <v>4.8883819455760138</v>
      </c>
      <c r="E7">
        <v>4.8402710551790893</v>
      </c>
      <c r="F7">
        <v>4.9545829892650692</v>
      </c>
      <c r="G7">
        <v>4.909180166912126</v>
      </c>
      <c r="H7">
        <v>4.8899755501222497</v>
      </c>
      <c r="I7">
        <v>4.8756704046806432</v>
      </c>
      <c r="J7">
        <v>4.876462938881664</v>
      </c>
      <c r="K7">
        <v>4.8192771084337336</v>
      </c>
      <c r="L7">
        <v>4.9269173920183942</v>
      </c>
      <c r="M7">
        <v>4.8449612403100772</v>
      </c>
      <c r="N7">
        <v>4.8859934853420199</v>
      </c>
      <c r="O7">
        <v>4.8653908530651959</v>
      </c>
      <c r="P7">
        <v>4.8387096774193541</v>
      </c>
      <c r="Q7">
        <v>4.8123195380173236</v>
      </c>
      <c r="R7">
        <v>4.8567265662943182</v>
      </c>
      <c r="S7">
        <v>4.8332527791203477</v>
      </c>
      <c r="T7">
        <v>4.8551545557533577</v>
      </c>
      <c r="U7">
        <v>4.8262548262548259</v>
      </c>
      <c r="V7">
        <v>4.8480930833872007</v>
      </c>
      <c r="W7">
        <v>4.8732943469785566</v>
      </c>
      <c r="X7">
        <v>4.8038430744595679</v>
      </c>
      <c r="Y7">
        <v>4.8614487117160916</v>
      </c>
      <c r="Z7">
        <v>4.8480930833872007</v>
      </c>
      <c r="AA7">
        <v>4.918032786885246</v>
      </c>
      <c r="AB7">
        <v>4.8740861088545886</v>
      </c>
      <c r="AC7">
        <v>4.8851978505129461</v>
      </c>
      <c r="AD7">
        <v>4.9374588545095452</v>
      </c>
      <c r="AE7">
        <v>4.8441789116744713</v>
      </c>
      <c r="AF7">
        <v>4.8772557307754836</v>
      </c>
      <c r="AG7">
        <v>4.932587964485367</v>
      </c>
      <c r="AH7">
        <v>4.8208259681825476</v>
      </c>
      <c r="AI7">
        <v>4.8748781280467988</v>
      </c>
      <c r="AJ7">
        <v>4.8614487117160916</v>
      </c>
      <c r="AK7">
        <v>4.8828125</v>
      </c>
      <c r="AL7">
        <v>4.8788420881444141</v>
      </c>
      <c r="AM7">
        <v>4.918032786885246</v>
      </c>
      <c r="AN7">
        <v>4.8457438216766278</v>
      </c>
      <c r="AO7">
        <v>4.9734748010610073</v>
      </c>
      <c r="AP7">
        <v>4.8575129533678751</v>
      </c>
      <c r="AQ7">
        <v>4.886789379377749</v>
      </c>
      <c r="AR7">
        <v>4.8309178743961354</v>
      </c>
      <c r="AS7">
        <v>4.8480930833872007</v>
      </c>
      <c r="AT7">
        <v>4.7908016608112431</v>
      </c>
      <c r="AU7">
        <v>4.8979591836734686</v>
      </c>
      <c r="AV7">
        <v>4.8899755501222497</v>
      </c>
      <c r="AW7">
        <v>4.7961630695443649</v>
      </c>
      <c r="AX7">
        <v>4.9067713444553487</v>
      </c>
      <c r="AY7">
        <v>4.7892720306513414</v>
      </c>
      <c r="AZ7">
        <v>4.9123956115932543</v>
      </c>
      <c r="BA7">
        <v>4.9043648847474257</v>
      </c>
      <c r="BB7">
        <v>4.9261083743842367</v>
      </c>
      <c r="BC7">
        <v>4.8947626040137049</v>
      </c>
      <c r="BD7">
        <v>4.8701298701298708</v>
      </c>
      <c r="BE7">
        <v>4.8488766769031848</v>
      </c>
      <c r="BF7">
        <v>4.8441789116744713</v>
      </c>
      <c r="BG7">
        <v>4.8995590396864284</v>
      </c>
      <c r="BH7">
        <v>4.8955613577023502</v>
      </c>
      <c r="BI7">
        <v>4.8891786179921777</v>
      </c>
      <c r="BJ7">
        <v>4.8270313757039416</v>
      </c>
      <c r="BK7">
        <v>4.823926676314521</v>
      </c>
      <c r="BL7">
        <v>4.8598736432852743</v>
      </c>
      <c r="BM7">
        <v>4.8772557307754836</v>
      </c>
      <c r="BN7">
        <v>4.8979591836734686</v>
      </c>
      <c r="BO7">
        <v>4.8418334409296317</v>
      </c>
      <c r="BP7">
        <v>4.8740861088545886</v>
      </c>
      <c r="BQ7">
        <v>4.8820179007323032</v>
      </c>
      <c r="BR7">
        <v>4.8669695003244646</v>
      </c>
      <c r="BS7">
        <v>4.8622366288492707</v>
      </c>
      <c r="BT7">
        <v>4.8216007714561231</v>
      </c>
      <c r="BU7">
        <v>4.8915701940322842</v>
      </c>
      <c r="BV7">
        <v>4.8796356538711771</v>
      </c>
      <c r="BW7">
        <v>4.8363694986296952</v>
      </c>
      <c r="BX7">
        <v>4.9043648847474257</v>
      </c>
      <c r="BY7">
        <v>4.918032786885246</v>
      </c>
      <c r="BZ7">
        <v>4.8701298701298708</v>
      </c>
      <c r="CA7">
        <v>4.847309743092584</v>
      </c>
      <c r="CB7">
        <v>4.8512289780077626</v>
      </c>
      <c r="CC7">
        <v>4.9301561216105174</v>
      </c>
      <c r="CD7">
        <v>4.9269173920183942</v>
      </c>
      <c r="CE7">
        <v>4.9099836333878883</v>
      </c>
      <c r="CF7">
        <v>4.8527984471044956</v>
      </c>
      <c r="CG7">
        <v>4.8457438216766278</v>
      </c>
      <c r="CH7">
        <v>4.8379293662312532</v>
      </c>
      <c r="CI7">
        <v>4.8669695003244646</v>
      </c>
      <c r="CJ7">
        <v>4.9083769633507863</v>
      </c>
      <c r="CK7">
        <v>4.9148099606815201</v>
      </c>
      <c r="CL7">
        <v>4.8820179007323032</v>
      </c>
      <c r="CM7">
        <v>4.9035632559660014</v>
      </c>
      <c r="CN7">
        <v>4.8812235600390501</v>
      </c>
      <c r="CO7">
        <v>4.8543689320388346</v>
      </c>
      <c r="CP7">
        <v>4.9164208456243861</v>
      </c>
      <c r="CQ7">
        <v>4.8756704046806432</v>
      </c>
      <c r="CR7">
        <v>4.9172266841501404</v>
      </c>
      <c r="CS7">
        <v>4.8535835625303347</v>
      </c>
      <c r="CT7">
        <v>4.7969299648225139</v>
      </c>
      <c r="CU7">
        <v>4.8441789116744713</v>
      </c>
      <c r="CV7">
        <v>4.8772557307754836</v>
      </c>
      <c r="CW7">
        <v>4.886789379377749</v>
      </c>
      <c r="CX7">
        <v>4.8740861088545886</v>
      </c>
    </row>
    <row r="8" spans="1:102" x14ac:dyDescent="0.25">
      <c r="A8">
        <f t="shared" si="0"/>
        <v>7.0823375302904195</v>
      </c>
      <c r="B8" t="s">
        <v>20</v>
      </c>
      <c r="C8">
        <v>7.156488549618321</v>
      </c>
      <c r="D8">
        <v>7.1225071225071224</v>
      </c>
      <c r="E8">
        <v>7.1360608943862989</v>
      </c>
      <c r="F8">
        <v>7.0060719290051372</v>
      </c>
      <c r="G8">
        <v>7.0307007265057413</v>
      </c>
      <c r="H8">
        <v>7.0905223351453568</v>
      </c>
      <c r="I8">
        <v>6.8571428571428568</v>
      </c>
      <c r="J8">
        <v>6.9589422407794022</v>
      </c>
      <c r="K8">
        <v>7.1056371387967783</v>
      </c>
      <c r="L8">
        <v>7.24287783679382</v>
      </c>
      <c r="M8">
        <v>7.0339976553341161</v>
      </c>
      <c r="N8">
        <v>7.0754716981132084</v>
      </c>
      <c r="O8">
        <v>7.0771408351026182</v>
      </c>
      <c r="P8">
        <v>7.0604848199576367</v>
      </c>
      <c r="Q8">
        <v>7.0688030160226214</v>
      </c>
      <c r="R8">
        <v>7.2219547424169477</v>
      </c>
      <c r="S8">
        <v>7.0754716981132084</v>
      </c>
      <c r="T8">
        <v>6.9735006973500688</v>
      </c>
      <c r="U8">
        <v>7.1428571428571423</v>
      </c>
      <c r="V8">
        <v>7.047216349541932</v>
      </c>
      <c r="W8">
        <v>7.2463768115942031</v>
      </c>
      <c r="X8">
        <v>7.0538443451681161</v>
      </c>
      <c r="Y8">
        <v>6.9897483690587139</v>
      </c>
      <c r="Z8">
        <v>7.1022727272727266</v>
      </c>
      <c r="AA8">
        <v>7.109004739336493</v>
      </c>
      <c r="AB8">
        <v>7.001166861143524</v>
      </c>
      <c r="AC8">
        <v>7.1157495256166987</v>
      </c>
      <c r="AD8">
        <v>7.1547817791557353</v>
      </c>
      <c r="AE8">
        <v>7.0871722182849028</v>
      </c>
      <c r="AF8">
        <v>7.114062129475931</v>
      </c>
      <c r="AG8">
        <v>7.047216349541932</v>
      </c>
      <c r="AH8">
        <v>7.1701720841300194</v>
      </c>
      <c r="AI8">
        <v>7.0109838747370876</v>
      </c>
      <c r="AJ8">
        <v>7.0654733867169099</v>
      </c>
      <c r="AK8">
        <v>6.968641114982578</v>
      </c>
      <c r="AL8">
        <v>7.0290534208059992</v>
      </c>
      <c r="AM8">
        <v>7.1581961345740872</v>
      </c>
      <c r="AN8">
        <v>7.0738033482669174</v>
      </c>
      <c r="AO8">
        <v>6.9621721977256898</v>
      </c>
      <c r="AP8">
        <v>7.0638097480574524</v>
      </c>
      <c r="AQ8">
        <v>7.001166861143524</v>
      </c>
      <c r="AR8">
        <v>7.042253521126761</v>
      </c>
      <c r="AS8">
        <v>6.9864927806241273</v>
      </c>
      <c r="AT8">
        <v>7.109004739336493</v>
      </c>
      <c r="AU8">
        <v>7.0175438596491224</v>
      </c>
      <c r="AV8">
        <v>7.0555032925682042</v>
      </c>
      <c r="AW8">
        <v>7.1925197794293929</v>
      </c>
      <c r="AX8">
        <v>7.1959702566562722</v>
      </c>
      <c r="AY8">
        <v>7.1856287425149699</v>
      </c>
      <c r="AZ8">
        <v>7.1581961345740872</v>
      </c>
      <c r="BA8">
        <v>6.9864927806241273</v>
      </c>
      <c r="BB8">
        <v>6.9460523269275294</v>
      </c>
      <c r="BC8">
        <v>7.1005917159763321</v>
      </c>
      <c r="BD8">
        <v>6.9573283858998138</v>
      </c>
      <c r="BE8">
        <v>7.1856287425149699</v>
      </c>
      <c r="BF8">
        <v>7.0455612963832781</v>
      </c>
      <c r="BG8">
        <v>7.0871722182849028</v>
      </c>
      <c r="BH8">
        <v>7.2393822393822393</v>
      </c>
      <c r="BI8">
        <v>7.1428571428571423</v>
      </c>
      <c r="BJ8">
        <v>7.1856287425149699</v>
      </c>
      <c r="BK8">
        <v>7.0604848199576367</v>
      </c>
      <c r="BL8">
        <v>7.0191857744501647</v>
      </c>
      <c r="BM8">
        <v>7.0654733867169099</v>
      </c>
      <c r="BN8">
        <v>7.0804814727401464</v>
      </c>
      <c r="BO8">
        <v>7.1959702566562722</v>
      </c>
      <c r="BP8">
        <v>7.1513706793802143</v>
      </c>
      <c r="BQ8">
        <v>7.1804691239827658</v>
      </c>
      <c r="BR8">
        <v>7.0323488045007032</v>
      </c>
      <c r="BS8">
        <v>7.0339976553341161</v>
      </c>
      <c r="BT8">
        <v>6.9284064665127012</v>
      </c>
      <c r="BU8">
        <v>7.0604848199576367</v>
      </c>
      <c r="BV8">
        <v>6.968641114982578</v>
      </c>
      <c r="BW8">
        <v>7.1599045346062047</v>
      </c>
      <c r="BX8">
        <v>7.0241161320533836</v>
      </c>
      <c r="BY8">
        <v>7.134363852556481</v>
      </c>
      <c r="BZ8">
        <v>7.0339976553341161</v>
      </c>
      <c r="CA8">
        <v>7.0142623334112706</v>
      </c>
      <c r="CB8">
        <v>7.0804814727401464</v>
      </c>
      <c r="CC8">
        <v>6.9428373061791246</v>
      </c>
      <c r="CD8">
        <v>6.9156293222683258</v>
      </c>
      <c r="CE8">
        <v>7.1925197794293929</v>
      </c>
      <c r="CF8">
        <v>7.163323782234956</v>
      </c>
      <c r="CG8">
        <v>7.0771408351026182</v>
      </c>
      <c r="CH8">
        <v>7.04390702042733</v>
      </c>
      <c r="CI8">
        <v>7.2358900144717797</v>
      </c>
      <c r="CJ8">
        <v>7.0241161320533836</v>
      </c>
      <c r="CK8">
        <v>7.2604065827686348</v>
      </c>
      <c r="CL8">
        <v>7.1530758226037197</v>
      </c>
      <c r="CM8">
        <v>7.0771408351026182</v>
      </c>
      <c r="CN8">
        <v>7.1547817791557353</v>
      </c>
      <c r="CO8">
        <v>7.163323782234956</v>
      </c>
      <c r="CP8">
        <v>7.001166861143524</v>
      </c>
      <c r="CQ8">
        <v>7.0921985815602842</v>
      </c>
      <c r="CR8">
        <v>7.0488721804511263</v>
      </c>
      <c r="CS8">
        <v>7.1275837491090517</v>
      </c>
      <c r="CT8">
        <v>7.1496663489037182</v>
      </c>
      <c r="CU8">
        <v>7.1208165202943281</v>
      </c>
      <c r="CV8">
        <v>6.9930069930069934</v>
      </c>
      <c r="CW8">
        <v>7.1360608943862989</v>
      </c>
      <c r="CX8">
        <v>7.1073205401563611</v>
      </c>
    </row>
    <row r="9" spans="1:102" x14ac:dyDescent="0.25">
      <c r="A9">
        <f t="shared" si="0"/>
        <v>2</v>
      </c>
      <c r="B9" t="s">
        <v>21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</row>
    <row r="10" spans="1:102" x14ac:dyDescent="0.25">
      <c r="A10">
        <f t="shared" si="0"/>
        <v>2.0225412281578601</v>
      </c>
      <c r="B10" t="s">
        <v>22</v>
      </c>
      <c r="C10">
        <v>2.02101859337106</v>
      </c>
      <c r="D10">
        <v>2.0187746038154839</v>
      </c>
      <c r="E10">
        <v>2.02122283981809</v>
      </c>
      <c r="F10">
        <v>2.0224491859642022</v>
      </c>
      <c r="G10">
        <v>2.0204061016264259</v>
      </c>
      <c r="H10">
        <v>2.0253164556962018</v>
      </c>
      <c r="I10">
        <v>2.0277805941397138</v>
      </c>
      <c r="J10">
        <v>2.0202020202020199</v>
      </c>
      <c r="K10">
        <v>2.020610224287736</v>
      </c>
      <c r="L10">
        <v>2.0234722784297858</v>
      </c>
      <c r="M10">
        <v>2.024291497975709</v>
      </c>
      <c r="N10">
        <v>2.0177562550443899</v>
      </c>
      <c r="O10">
        <v>2.0251113811259618</v>
      </c>
      <c r="P10">
        <v>2.02122283981809</v>
      </c>
      <c r="Q10">
        <v>2.0204061016264259</v>
      </c>
      <c r="R10">
        <v>2.0214271275520521</v>
      </c>
      <c r="S10">
        <v>2.024291497975709</v>
      </c>
      <c r="T10">
        <v>2.0222446916076851</v>
      </c>
      <c r="U10">
        <v>2.0269585486976802</v>
      </c>
      <c r="V10">
        <v>2.0216314565854638</v>
      </c>
      <c r="W10">
        <v>2.026342451874366</v>
      </c>
      <c r="X10">
        <v>2.0244964065188782</v>
      </c>
      <c r="Y10">
        <v>2.025931928687196</v>
      </c>
      <c r="Z10">
        <v>2.024701356549909</v>
      </c>
      <c r="AA10">
        <v>2.02101859337106</v>
      </c>
      <c r="AB10">
        <v>2.024291497975709</v>
      </c>
      <c r="AC10">
        <v>2.024291497975709</v>
      </c>
      <c r="AD10">
        <v>2.0228582987761698</v>
      </c>
      <c r="AE10">
        <v>2.024906348081402</v>
      </c>
      <c r="AF10">
        <v>2.0218358269308538</v>
      </c>
      <c r="AG10">
        <v>2.0251113811259618</v>
      </c>
      <c r="AH10">
        <v>2.023677021147424</v>
      </c>
      <c r="AI10">
        <v>2.0218358269308538</v>
      </c>
      <c r="AJ10">
        <v>2.0253164556962018</v>
      </c>
      <c r="AK10">
        <v>2.0220402386007481</v>
      </c>
      <c r="AL10">
        <v>2.024291497975709</v>
      </c>
      <c r="AM10">
        <v>2.0234722784297858</v>
      </c>
      <c r="AN10">
        <v>2.02101859337106</v>
      </c>
      <c r="AO10">
        <v>2.018978396931153</v>
      </c>
      <c r="AP10">
        <v>2.0218358269308538</v>
      </c>
      <c r="AQ10">
        <v>2.0204061016264259</v>
      </c>
      <c r="AR10">
        <v>2.02101859337106</v>
      </c>
      <c r="AS10">
        <v>2.0240866309078021</v>
      </c>
      <c r="AT10">
        <v>2.0204061016264259</v>
      </c>
      <c r="AU10">
        <v>2.0251113811259618</v>
      </c>
      <c r="AV10">
        <v>2.024701356549909</v>
      </c>
      <c r="AW10">
        <v>2.0238818053025698</v>
      </c>
      <c r="AX10">
        <v>2.02101859337106</v>
      </c>
      <c r="AY10">
        <v>2.0214271275520521</v>
      </c>
      <c r="AZ10">
        <v>2.0191822311963659</v>
      </c>
      <c r="BA10">
        <v>2.0232675771370769</v>
      </c>
      <c r="BB10">
        <v>2.023677021147424</v>
      </c>
      <c r="BC10">
        <v>2.0238818053025698</v>
      </c>
      <c r="BD10">
        <v>2.0244964065188782</v>
      </c>
      <c r="BE10">
        <v>2.023062917256726</v>
      </c>
      <c r="BF10">
        <v>2.0226537216828482</v>
      </c>
      <c r="BG10">
        <v>2.0238818053025698</v>
      </c>
      <c r="BH10">
        <v>2.020610224287736</v>
      </c>
      <c r="BI10">
        <v>2.024291497975709</v>
      </c>
      <c r="BJ10">
        <v>2.0226537216828482</v>
      </c>
      <c r="BK10">
        <v>2.0228582987761698</v>
      </c>
      <c r="BL10">
        <v>2.0191822311963659</v>
      </c>
      <c r="BM10">
        <v>2.0240866309078021</v>
      </c>
      <c r="BN10">
        <v>2.0240866309078021</v>
      </c>
      <c r="BO10">
        <v>2.0226537216828482</v>
      </c>
      <c r="BP10">
        <v>2.02122283981809</v>
      </c>
      <c r="BQ10">
        <v>2.020610224287736</v>
      </c>
      <c r="BR10">
        <v>2.01816347124117</v>
      </c>
      <c r="BS10">
        <v>2.0214271275520521</v>
      </c>
      <c r="BT10">
        <v>2.018978396931153</v>
      </c>
      <c r="BU10">
        <v>2.0234722784297858</v>
      </c>
      <c r="BV10">
        <v>2.0224491859642022</v>
      </c>
      <c r="BW10">
        <v>2.02101859337106</v>
      </c>
      <c r="BX10">
        <v>2.0255215718047399</v>
      </c>
      <c r="BY10">
        <v>2.0218358269308538</v>
      </c>
      <c r="BZ10">
        <v>2.023677021147424</v>
      </c>
      <c r="CA10">
        <v>2.0214271275520521</v>
      </c>
      <c r="CB10">
        <v>2.0226537216828482</v>
      </c>
      <c r="CC10">
        <v>2.0202020202020199</v>
      </c>
      <c r="CD10">
        <v>2.0204061016264259</v>
      </c>
      <c r="CE10">
        <v>2.023062917256726</v>
      </c>
      <c r="CF10">
        <v>2.0220402386007481</v>
      </c>
      <c r="CG10">
        <v>2.0216314565854638</v>
      </c>
      <c r="CH10">
        <v>2.023062917256726</v>
      </c>
      <c r="CI10">
        <v>2.0255215718047399</v>
      </c>
      <c r="CJ10">
        <v>2.0234722784297858</v>
      </c>
      <c r="CK10">
        <v>2.0220402386007481</v>
      </c>
      <c r="CL10">
        <v>2.0244964065188782</v>
      </c>
      <c r="CM10">
        <v>2.01999798000202</v>
      </c>
      <c r="CN10">
        <v>2.0218358269308538</v>
      </c>
      <c r="CO10">
        <v>2.0197939810139358</v>
      </c>
      <c r="CP10">
        <v>2.0253164556962018</v>
      </c>
      <c r="CQ10">
        <v>2.0202020202020199</v>
      </c>
      <c r="CR10">
        <v>2.0204061016264259</v>
      </c>
      <c r="CS10">
        <v>2.020610224287736</v>
      </c>
      <c r="CT10">
        <v>2.023062917256726</v>
      </c>
      <c r="CU10">
        <v>2.0224491859642022</v>
      </c>
      <c r="CV10">
        <v>2.0240866309078021</v>
      </c>
      <c r="CW10">
        <v>2.024906348081402</v>
      </c>
      <c r="CX10">
        <v>2.0216314565854638</v>
      </c>
    </row>
    <row r="11" spans="1:102" x14ac:dyDescent="0.25">
      <c r="A11">
        <f t="shared" si="0"/>
        <v>2.0893557077106801</v>
      </c>
      <c r="B11" t="s">
        <v>23</v>
      </c>
      <c r="C11">
        <v>2.0913939140437101</v>
      </c>
      <c r="D11">
        <v>2.0857232245281061</v>
      </c>
      <c r="E11">
        <v>2.091612633340306</v>
      </c>
      <c r="F11">
        <v>2.091612633340306</v>
      </c>
      <c r="G11">
        <v>2.0938023450586258</v>
      </c>
      <c r="H11">
        <v>2.085288291106246</v>
      </c>
      <c r="I11">
        <v>2.0876826722338211</v>
      </c>
      <c r="J11">
        <v>2.09731543624161</v>
      </c>
      <c r="K11">
        <v>2.0970955227010579</v>
      </c>
      <c r="L11">
        <v>2.08073241781107</v>
      </c>
      <c r="M11">
        <v>2.0938023450586258</v>
      </c>
      <c r="N11">
        <v>2.08441896821261</v>
      </c>
      <c r="O11">
        <v>2.0874647740319379</v>
      </c>
      <c r="P11">
        <v>2.0868113522537559</v>
      </c>
      <c r="Q11">
        <v>2.090738030524776</v>
      </c>
      <c r="R11">
        <v>2.0792182139515538</v>
      </c>
      <c r="S11">
        <v>2.0948989211270561</v>
      </c>
      <c r="T11">
        <v>2.0879006159306819</v>
      </c>
      <c r="U11">
        <v>2.098415696149408</v>
      </c>
      <c r="V11">
        <v>2.0811654526534862</v>
      </c>
      <c r="W11">
        <v>2.085288291106246</v>
      </c>
      <c r="X11">
        <v>2.082032063293775</v>
      </c>
      <c r="Y11">
        <v>2.0842017507294699</v>
      </c>
      <c r="Z11">
        <v>2.081382037673015</v>
      </c>
      <c r="AA11">
        <v>2.0922690658018621</v>
      </c>
      <c r="AB11">
        <v>2.0885547201336681</v>
      </c>
      <c r="AC11">
        <v>2.088336639866347</v>
      </c>
      <c r="AD11">
        <v>2.0894274968658579</v>
      </c>
      <c r="AE11">
        <v>2.095337873232058</v>
      </c>
      <c r="AF11">
        <v>2.0874647740319379</v>
      </c>
      <c r="AG11">
        <v>2.0881186051367719</v>
      </c>
      <c r="AH11">
        <v>2.0868113522537559</v>
      </c>
      <c r="AI11">
        <v>2.097535395909806</v>
      </c>
      <c r="AJ11">
        <v>2.0855057351407722</v>
      </c>
      <c r="AK11">
        <v>2.094240837696336</v>
      </c>
      <c r="AL11">
        <v>2.091612633340306</v>
      </c>
      <c r="AM11">
        <v>2.088336639866347</v>
      </c>
      <c r="AN11">
        <v>2.0900825582610509</v>
      </c>
      <c r="AO11">
        <v>2.0903010033444822</v>
      </c>
      <c r="AP11">
        <v>2.091175240485152</v>
      </c>
      <c r="AQ11">
        <v>2.089864158829676</v>
      </c>
      <c r="AR11">
        <v>2.0837674515524069</v>
      </c>
      <c r="AS11">
        <v>2.095337873232058</v>
      </c>
      <c r="AT11">
        <v>2.0874647740319379</v>
      </c>
      <c r="AU11">
        <v>2.0896458050360458</v>
      </c>
      <c r="AV11">
        <v>2.07900207900208</v>
      </c>
      <c r="AW11">
        <v>2.0874647740319379</v>
      </c>
      <c r="AX11">
        <v>2.0881186051367719</v>
      </c>
      <c r="AY11">
        <v>2.0865936358894102</v>
      </c>
      <c r="AZ11">
        <v>2.0933640360058621</v>
      </c>
      <c r="BA11">
        <v>2.0855057351407722</v>
      </c>
      <c r="BB11">
        <v>2.090738030524776</v>
      </c>
      <c r="BC11">
        <v>2.0924879681941819</v>
      </c>
      <c r="BD11">
        <v>2.085070892410342</v>
      </c>
      <c r="BE11">
        <v>2.085288291106246</v>
      </c>
      <c r="BF11">
        <v>2.0894274968658579</v>
      </c>
      <c r="BG11">
        <v>2.0889910173386261</v>
      </c>
      <c r="BH11">
        <v>2.083984578514118</v>
      </c>
      <c r="BI11">
        <v>2.0835503698301898</v>
      </c>
      <c r="BJ11">
        <v>2.085070892410342</v>
      </c>
      <c r="BK11">
        <v>2.1006196828064279</v>
      </c>
      <c r="BL11">
        <v>2.0881186051367719</v>
      </c>
      <c r="BM11">
        <v>2.09183139838929</v>
      </c>
      <c r="BN11">
        <v>2.092706916396359</v>
      </c>
      <c r="BO11">
        <v>2.0894274968658579</v>
      </c>
      <c r="BP11">
        <v>2.0951183741881421</v>
      </c>
      <c r="BQ11">
        <v>2.0889910173386261</v>
      </c>
      <c r="BR11">
        <v>2.0922690658018621</v>
      </c>
      <c r="BS11">
        <v>2.0913939140437101</v>
      </c>
      <c r="BT11">
        <v>2.0879006159306819</v>
      </c>
      <c r="BU11">
        <v>2.0948989211270561</v>
      </c>
      <c r="BV11">
        <v>2.0968756552736418</v>
      </c>
      <c r="BW11">
        <v>2.089864158829676</v>
      </c>
      <c r="BX11">
        <v>2.0881186051367719</v>
      </c>
      <c r="BY11">
        <v>2.0859407592824359</v>
      </c>
      <c r="BZ11">
        <v>2.0881186051367719</v>
      </c>
      <c r="CA11">
        <v>2.0885547201336681</v>
      </c>
      <c r="CB11">
        <v>2.0848535390388818</v>
      </c>
      <c r="CC11">
        <v>2.091612633340306</v>
      </c>
      <c r="CD11">
        <v>2.0855057351407722</v>
      </c>
      <c r="CE11">
        <v>2.0874647740319379</v>
      </c>
      <c r="CF11">
        <v>2.0948989211270561</v>
      </c>
      <c r="CG11">
        <v>2.0863759649488842</v>
      </c>
      <c r="CH11">
        <v>2.0909566126502881</v>
      </c>
      <c r="CI11">
        <v>2.092706916396359</v>
      </c>
      <c r="CJ11">
        <v>2.0896458050360458</v>
      </c>
      <c r="CK11">
        <v>2.0968756552736418</v>
      </c>
      <c r="CL11">
        <v>2.0870291140561421</v>
      </c>
      <c r="CM11">
        <v>2.0889910173386261</v>
      </c>
      <c r="CN11">
        <v>2.092925910422772</v>
      </c>
      <c r="CO11">
        <v>2.0874647740319379</v>
      </c>
      <c r="CP11">
        <v>2.0913939140437101</v>
      </c>
      <c r="CQ11">
        <v>2.0889910173386261</v>
      </c>
      <c r="CR11">
        <v>2.0842017507294699</v>
      </c>
      <c r="CS11">
        <v>2.0896458050360458</v>
      </c>
      <c r="CT11">
        <v>2.0938023450586258</v>
      </c>
      <c r="CU11">
        <v>2.0922690658018621</v>
      </c>
      <c r="CV11">
        <v>2.093583167591333</v>
      </c>
      <c r="CW11">
        <v>2.0931449502878081</v>
      </c>
      <c r="CX11">
        <v>2.084636230977694</v>
      </c>
    </row>
    <row r="12" spans="1:102" x14ac:dyDescent="0.25">
      <c r="A12">
        <f t="shared" si="0"/>
        <v>2.2030466140758365</v>
      </c>
      <c r="B12" t="s">
        <v>24</v>
      </c>
      <c r="C12">
        <v>2.1889022655138439</v>
      </c>
      <c r="D12">
        <v>2.2094564737074678</v>
      </c>
      <c r="E12">
        <v>2.2045855379188719</v>
      </c>
      <c r="F12">
        <v>2.198768689533861</v>
      </c>
      <c r="G12">
        <v>2.2058012573067169</v>
      </c>
      <c r="H12">
        <v>2.203371157871544</v>
      </c>
      <c r="I12">
        <v>2.2079929344226099</v>
      </c>
      <c r="J12">
        <v>2.2187708009762601</v>
      </c>
      <c r="K12">
        <v>2.1946669592889281</v>
      </c>
      <c r="L12">
        <v>2.2067747986318</v>
      </c>
      <c r="M12">
        <v>2.2072618916234421</v>
      </c>
      <c r="N12">
        <v>2.2053148086889398</v>
      </c>
      <c r="O12">
        <v>2.2007042253521121</v>
      </c>
      <c r="P12">
        <v>2.2212350066637061</v>
      </c>
      <c r="Q12">
        <v>2.2062879205736339</v>
      </c>
      <c r="R12">
        <v>2.206531332744925</v>
      </c>
      <c r="S12">
        <v>2.2106775726760262</v>
      </c>
      <c r="T12">
        <v>2.1920210434020171</v>
      </c>
      <c r="U12">
        <v>2.190340597962984</v>
      </c>
      <c r="V12">
        <v>2.193463478833078</v>
      </c>
      <c r="W12">
        <v>2.1920210434020171</v>
      </c>
      <c r="X12">
        <v>2.20434255483302</v>
      </c>
      <c r="Y12">
        <v>2.2089684117517119</v>
      </c>
      <c r="Z12">
        <v>2.206531332744925</v>
      </c>
      <c r="AA12">
        <v>2.2141038414701639</v>
      </c>
      <c r="AB12">
        <v>2.2058012573067169</v>
      </c>
      <c r="AC12">
        <v>2.208724461623413</v>
      </c>
      <c r="AD12">
        <v>2.1961128802020422</v>
      </c>
      <c r="AE12">
        <v>2.2016732716864822</v>
      </c>
      <c r="AF12">
        <v>2.1963540522732261</v>
      </c>
      <c r="AG12">
        <v>2.1982853374368001</v>
      </c>
      <c r="AH12">
        <v>2.206531332744925</v>
      </c>
      <c r="AI12">
        <v>2.2079929344226099</v>
      </c>
      <c r="AJ12">
        <v>2.207505518763798</v>
      </c>
      <c r="AK12">
        <v>2.2002200220021999</v>
      </c>
      <c r="AL12">
        <v>2.2067747986318</v>
      </c>
      <c r="AM12">
        <v>2.2094564737074678</v>
      </c>
      <c r="AN12">
        <v>2.1927420239008879</v>
      </c>
      <c r="AO12">
        <v>2.2058012573067169</v>
      </c>
      <c r="AP12">
        <v>2.209944751381216</v>
      </c>
      <c r="AQ12">
        <v>2.2028857803722879</v>
      </c>
      <c r="AR12">
        <v>2.199978000219998</v>
      </c>
      <c r="AS12">
        <v>2.1994941163532391</v>
      </c>
      <c r="AT12">
        <v>2.1917808219178081</v>
      </c>
      <c r="AU12">
        <v>2.1925016443762342</v>
      </c>
      <c r="AV12">
        <v>2.2014309301045678</v>
      </c>
      <c r="AW12">
        <v>2.2079929344226099</v>
      </c>
      <c r="AX12">
        <v>2.199978000219998</v>
      </c>
      <c r="AY12">
        <v>2.2224691632403601</v>
      </c>
      <c r="AZ12">
        <v>2.2038567493112939</v>
      </c>
      <c r="BA12">
        <v>2.198768689533861</v>
      </c>
      <c r="BB12">
        <v>2.2079929344226099</v>
      </c>
      <c r="BC12">
        <v>2.1874658208465489</v>
      </c>
      <c r="BD12">
        <v>2.1982853374368001</v>
      </c>
      <c r="BE12">
        <v>2.1941854086670318</v>
      </c>
      <c r="BF12">
        <v>2.199978000219998</v>
      </c>
      <c r="BG12">
        <v>2.2094564737074678</v>
      </c>
      <c r="BH12">
        <v>2.1965952773201538</v>
      </c>
      <c r="BI12">
        <v>2.2128789555211319</v>
      </c>
      <c r="BJ12">
        <v>2.1980437410704479</v>
      </c>
      <c r="BK12">
        <v>2.199978000219998</v>
      </c>
      <c r="BL12">
        <v>2.21606648199446</v>
      </c>
      <c r="BM12">
        <v>2.211166390270868</v>
      </c>
      <c r="BN12">
        <v>2.2031284423881909</v>
      </c>
      <c r="BO12">
        <v>2.1939447125932419</v>
      </c>
      <c r="BP12">
        <v>2.1980437410704479</v>
      </c>
      <c r="BQ12">
        <v>2.2016732716864822</v>
      </c>
      <c r="BR12">
        <v>2.2048285745783258</v>
      </c>
      <c r="BS12">
        <v>2.1917808219178081</v>
      </c>
      <c r="BT12">
        <v>2.1920210434020171</v>
      </c>
      <c r="BU12">
        <v>2.1920210434020171</v>
      </c>
      <c r="BV12">
        <v>2.1922613175490522</v>
      </c>
      <c r="BW12">
        <v>2.2207417277370638</v>
      </c>
      <c r="BX12">
        <v>2.2101889711570339</v>
      </c>
      <c r="BY12">
        <v>2.2055580061755622</v>
      </c>
      <c r="BZ12">
        <v>2.2119000221189999</v>
      </c>
      <c r="CA12">
        <v>2.1963540522732261</v>
      </c>
      <c r="CB12">
        <v>2.211166390270868</v>
      </c>
      <c r="CC12">
        <v>2.2040996253030638</v>
      </c>
      <c r="CD12">
        <v>2.2106775726760262</v>
      </c>
      <c r="CE12">
        <v>2.1980437410704479</v>
      </c>
      <c r="CF12">
        <v>2.2079929344226099</v>
      </c>
      <c r="CG12">
        <v>2.193463478833078</v>
      </c>
      <c r="CH12">
        <v>2.2131238242779681</v>
      </c>
      <c r="CI12">
        <v>2.198768689533861</v>
      </c>
      <c r="CJ12">
        <v>2.21606648199446</v>
      </c>
      <c r="CK12">
        <v>2.1927420239008879</v>
      </c>
      <c r="CL12">
        <v>2.2109219544550078</v>
      </c>
      <c r="CM12">
        <v>2.1980437410704479</v>
      </c>
      <c r="CN12">
        <v>2.1997360316761978</v>
      </c>
      <c r="CO12">
        <v>2.2045855379188719</v>
      </c>
      <c r="CP12">
        <v>2.1932229411119639</v>
      </c>
      <c r="CQ12">
        <v>2.2114108801415302</v>
      </c>
      <c r="CR12">
        <v>2.1915406530791142</v>
      </c>
      <c r="CS12">
        <v>2.2114108801415302</v>
      </c>
      <c r="CT12">
        <v>2.1953896816684959</v>
      </c>
      <c r="CU12">
        <v>2.202158114952653</v>
      </c>
      <c r="CV12">
        <v>2.2079929344226099</v>
      </c>
      <c r="CW12">
        <v>2.2026431718061681</v>
      </c>
      <c r="CX12">
        <v>2.2089684117517119</v>
      </c>
    </row>
    <row r="13" spans="1:102" x14ac:dyDescent="0.25">
      <c r="A13">
        <f t="shared" si="0"/>
        <v>2.3705640326876045</v>
      </c>
      <c r="B13" t="s">
        <v>25</v>
      </c>
      <c r="C13">
        <v>2.377273267562106</v>
      </c>
      <c r="D13">
        <v>2.3637867864318638</v>
      </c>
      <c r="E13">
        <v>2.3623907394283021</v>
      </c>
      <c r="F13">
        <v>2.3767082590611999</v>
      </c>
      <c r="G13">
        <v>2.3752969121140142</v>
      </c>
      <c r="H13">
        <v>2.3758612497030178</v>
      </c>
      <c r="I13">
        <v>2.381235861412073</v>
      </c>
      <c r="J13">
        <v>2.3643456673365639</v>
      </c>
      <c r="K13">
        <v>2.3649048125812939</v>
      </c>
      <c r="L13">
        <v>2.3618327822390182</v>
      </c>
      <c r="M13">
        <v>2.376143519068552</v>
      </c>
      <c r="N13">
        <v>2.36854571293226</v>
      </c>
      <c r="O13">
        <v>2.4105098228275281</v>
      </c>
      <c r="P13">
        <v>2.3716352424997029</v>
      </c>
      <c r="Q13">
        <v>2.3663038334122102</v>
      </c>
      <c r="R13">
        <v>2.3699490460955079</v>
      </c>
      <c r="S13">
        <v>2.377555872563005</v>
      </c>
      <c r="T13">
        <v>2.373887240356082</v>
      </c>
      <c r="U13">
        <v>2.3618327822390182</v>
      </c>
      <c r="V13">
        <v>2.367704510477092</v>
      </c>
      <c r="W13">
        <v>2.397506593143131</v>
      </c>
      <c r="X13">
        <v>2.3682652457075202</v>
      </c>
      <c r="Y13">
        <v>2.3721978412999638</v>
      </c>
      <c r="Z13">
        <v>2.3752969121140142</v>
      </c>
      <c r="AA13">
        <v>2.36043904166175</v>
      </c>
      <c r="AB13">
        <v>2.369387513327804</v>
      </c>
      <c r="AC13">
        <v>2.3460410557184761</v>
      </c>
      <c r="AD13">
        <v>2.373887240356082</v>
      </c>
      <c r="AE13">
        <v>2.3554351666470379</v>
      </c>
      <c r="AF13">
        <v>2.3571007660577479</v>
      </c>
      <c r="AG13">
        <v>2.3674242424242422</v>
      </c>
      <c r="AH13">
        <v>2.363228169679783</v>
      </c>
      <c r="AI13">
        <v>2.376143519068552</v>
      </c>
      <c r="AJ13">
        <v>2.3798191337458361</v>
      </c>
      <c r="AK13">
        <v>2.3674242424242422</v>
      </c>
      <c r="AL13">
        <v>2.3784040908550361</v>
      </c>
      <c r="AM13">
        <v>2.3551577955723042</v>
      </c>
      <c r="AN13">
        <v>2.370791844476055</v>
      </c>
      <c r="AO13">
        <v>2.3640661938534282</v>
      </c>
      <c r="AP13">
        <v>2.359325232983366</v>
      </c>
      <c r="AQ13">
        <v>2.3671440407148769</v>
      </c>
      <c r="AR13">
        <v>2.3671440407148769</v>
      </c>
      <c r="AS13">
        <v>2.372479240806642</v>
      </c>
      <c r="AT13">
        <v>2.3869196801527619</v>
      </c>
      <c r="AU13">
        <v>2.371354043158644</v>
      </c>
      <c r="AV13">
        <v>2.3665838362323979</v>
      </c>
      <c r="AW13">
        <v>2.3832221163012401</v>
      </c>
      <c r="AX13">
        <v>2.3806689679800019</v>
      </c>
      <c r="AY13">
        <v>2.36854571293226</v>
      </c>
      <c r="AZ13">
        <v>2.3651844843897818</v>
      </c>
      <c r="BA13">
        <v>2.3568230025925061</v>
      </c>
      <c r="BB13">
        <v>2.392344497607656</v>
      </c>
      <c r="BC13">
        <v>2.3767082590611999</v>
      </c>
      <c r="BD13">
        <v>2.3618327822390182</v>
      </c>
      <c r="BE13">
        <v>2.3568230025925061</v>
      </c>
      <c r="BF13">
        <v>2.3674242424242422</v>
      </c>
      <c r="BG13">
        <v>2.3615539024678238</v>
      </c>
      <c r="BH13">
        <v>2.3829381627546771</v>
      </c>
      <c r="BI13">
        <v>2.3679848448969918</v>
      </c>
      <c r="BJ13">
        <v>2.3769907297361539</v>
      </c>
      <c r="BK13">
        <v>2.3767082590611999</v>
      </c>
      <c r="BL13">
        <v>2.370229912301494</v>
      </c>
      <c r="BM13">
        <v>2.3755790473928018</v>
      </c>
      <c r="BN13">
        <v>2.36854571293226</v>
      </c>
      <c r="BO13">
        <v>2.358212474943993</v>
      </c>
      <c r="BP13">
        <v>2.3679848448969918</v>
      </c>
      <c r="BQ13">
        <v>2.3629489603024569</v>
      </c>
      <c r="BR13">
        <v>2.364625206904706</v>
      </c>
      <c r="BS13">
        <v>2.3573785950023569</v>
      </c>
      <c r="BT13">
        <v>2.384927259718578</v>
      </c>
      <c r="BU13">
        <v>2.3699490460955079</v>
      </c>
      <c r="BV13">
        <v>2.373323840037973</v>
      </c>
      <c r="BW13">
        <v>2.3795359904818558</v>
      </c>
      <c r="BX13">
        <v>2.377273267562106</v>
      </c>
      <c r="BY13">
        <v>2.377273267562106</v>
      </c>
      <c r="BZ13">
        <v>2.3651844843897818</v>
      </c>
      <c r="CA13">
        <v>2.3637867864318638</v>
      </c>
      <c r="CB13">
        <v>2.3637867864318638</v>
      </c>
      <c r="CC13">
        <v>2.3665838362323979</v>
      </c>
      <c r="CD13">
        <v>2.372479240806642</v>
      </c>
      <c r="CE13">
        <v>2.3579344494223058</v>
      </c>
      <c r="CF13">
        <v>2.3758612497030178</v>
      </c>
      <c r="CG13">
        <v>2.373323840037973</v>
      </c>
      <c r="CH13">
        <v>2.3651844843897818</v>
      </c>
      <c r="CI13">
        <v>2.383506137528304</v>
      </c>
      <c r="CJ13">
        <v>2.3623907394283021</v>
      </c>
      <c r="CK13">
        <v>2.3820867079561689</v>
      </c>
      <c r="CL13">
        <v>2.37925291458482</v>
      </c>
      <c r="CM13">
        <v>2.372760707082691</v>
      </c>
      <c r="CN13">
        <v>2.3649048125812939</v>
      </c>
      <c r="CO13">
        <v>2.372760707082691</v>
      </c>
      <c r="CP13">
        <v>2.36854571293226</v>
      </c>
      <c r="CQ13">
        <v>2.3479690068091101</v>
      </c>
      <c r="CR13">
        <v>2.3767082590611999</v>
      </c>
      <c r="CS13">
        <v>2.37925291458482</v>
      </c>
      <c r="CT13">
        <v>2.370229912301494</v>
      </c>
      <c r="CU13">
        <v>2.377555872563005</v>
      </c>
      <c r="CV13">
        <v>2.3803856224708402</v>
      </c>
      <c r="CW13">
        <v>2.372760707082691</v>
      </c>
      <c r="CX13">
        <v>2.3609963404556722</v>
      </c>
    </row>
    <row r="14" spans="1:102" x14ac:dyDescent="0.25">
      <c r="A14">
        <f t="shared" si="0"/>
        <v>2.6032615543641646</v>
      </c>
      <c r="B14" t="s">
        <v>26</v>
      </c>
      <c r="C14">
        <v>2.5889967637540461</v>
      </c>
      <c r="D14">
        <v>2.5886616619207881</v>
      </c>
      <c r="E14">
        <v>2.606882168925964</v>
      </c>
      <c r="F14">
        <v>2.597065316192702</v>
      </c>
      <c r="G14">
        <v>2.60078023407022</v>
      </c>
      <c r="H14">
        <v>2.608922515001304</v>
      </c>
      <c r="I14">
        <v>2.6011184809468082</v>
      </c>
      <c r="J14">
        <v>2.609603340292276</v>
      </c>
      <c r="K14">
        <v>2.5769875016106178</v>
      </c>
      <c r="L14">
        <v>2.6099438862064459</v>
      </c>
      <c r="M14">
        <v>2.5974025974025969</v>
      </c>
      <c r="N14">
        <v>2.5987525987525979</v>
      </c>
      <c r="O14">
        <v>2.6004420751527761</v>
      </c>
      <c r="P14">
        <v>2.603827626611118</v>
      </c>
      <c r="Q14">
        <v>2.6021337496747341</v>
      </c>
      <c r="R14">
        <v>2.585983966899406</v>
      </c>
      <c r="S14">
        <v>2.5980774227071959</v>
      </c>
      <c r="T14">
        <v>2.62639527248851</v>
      </c>
      <c r="U14">
        <v>2.5936973155232779</v>
      </c>
      <c r="V14">
        <v>2.590338039114104</v>
      </c>
      <c r="W14">
        <v>2.6082420448617638</v>
      </c>
      <c r="X14">
        <v>2.6041666666666661</v>
      </c>
      <c r="Y14">
        <v>2.6099438862064459</v>
      </c>
      <c r="Z14">
        <v>2.6136957658128601</v>
      </c>
      <c r="AA14">
        <v>2.6041666666666661</v>
      </c>
      <c r="AB14">
        <v>2.6119890296460762</v>
      </c>
      <c r="AC14">
        <v>2.6133542401672538</v>
      </c>
      <c r="AD14">
        <v>2.596391016487082</v>
      </c>
      <c r="AE14">
        <v>2.6167735182519949</v>
      </c>
      <c r="AF14">
        <v>2.6178010471204178</v>
      </c>
      <c r="AG14">
        <v>2.603488674824264</v>
      </c>
      <c r="AH14">
        <v>2.5886616619207881</v>
      </c>
      <c r="AI14">
        <v>2.6075619295958279</v>
      </c>
      <c r="AJ14">
        <v>2.6136957658128601</v>
      </c>
      <c r="AK14">
        <v>2.620888481195125</v>
      </c>
      <c r="AL14">
        <v>2.600104004160166</v>
      </c>
      <c r="AM14">
        <v>2.5889967637540461</v>
      </c>
      <c r="AN14">
        <v>2.60078023407022</v>
      </c>
      <c r="AO14">
        <v>2.5926886180969659</v>
      </c>
      <c r="AP14">
        <v>2.6055237102657629</v>
      </c>
      <c r="AQ14">
        <v>2.6092628832354858</v>
      </c>
      <c r="AR14">
        <v>2.603149811271638</v>
      </c>
      <c r="AS14">
        <v>2.6024723487312942</v>
      </c>
      <c r="AT14">
        <v>2.595380223202699</v>
      </c>
      <c r="AU14">
        <v>2.59000259000259</v>
      </c>
      <c r="AV14">
        <v>2.5933609958506221</v>
      </c>
      <c r="AW14">
        <v>2.5809781907342879</v>
      </c>
      <c r="AX14">
        <v>2.6079019428869481</v>
      </c>
      <c r="AY14">
        <v>2.60654242147791</v>
      </c>
      <c r="AZ14">
        <v>2.587991718426502</v>
      </c>
      <c r="BA14">
        <v>2.6188293832656799</v>
      </c>
      <c r="BB14">
        <v>2.5997660210581039</v>
      </c>
      <c r="BC14">
        <v>2.6174584478471399</v>
      </c>
      <c r="BD14">
        <v>2.599428125812322</v>
      </c>
      <c r="BE14">
        <v>2.582978173834432</v>
      </c>
      <c r="BF14">
        <v>2.58732212160414</v>
      </c>
      <c r="BG14">
        <v>2.6062027625749278</v>
      </c>
      <c r="BH14">
        <v>2.6167735182519949</v>
      </c>
      <c r="BI14">
        <v>2.5936973155232779</v>
      </c>
      <c r="BJ14">
        <v>2.6058631921824098</v>
      </c>
      <c r="BK14">
        <v>2.635046113306982</v>
      </c>
      <c r="BL14">
        <v>2.6343519494204419</v>
      </c>
      <c r="BM14">
        <v>2.6011184809468082</v>
      </c>
      <c r="BN14">
        <v>2.6079019428869481</v>
      </c>
      <c r="BO14">
        <v>2.5806451612903221</v>
      </c>
      <c r="BP14">
        <v>2.6082420448617638</v>
      </c>
      <c r="BQ14">
        <v>2.6257056583956939</v>
      </c>
      <c r="BR14">
        <v>2.616088947024199</v>
      </c>
      <c r="BS14">
        <v>2.60654242147791</v>
      </c>
      <c r="BT14">
        <v>2.6133542401672538</v>
      </c>
      <c r="BU14">
        <v>2.603149811271638</v>
      </c>
      <c r="BV14">
        <v>2.5923525599481541</v>
      </c>
      <c r="BW14">
        <v>2.60654242147791</v>
      </c>
      <c r="BX14">
        <v>2.6092628832354858</v>
      </c>
      <c r="BY14">
        <v>2.5889967637540461</v>
      </c>
      <c r="BZ14">
        <v>2.6014568158168569</v>
      </c>
      <c r="CA14">
        <v>2.5933609958506221</v>
      </c>
      <c r="CB14">
        <v>2.6157467957101761</v>
      </c>
      <c r="CC14">
        <v>2.59000259000259</v>
      </c>
      <c r="CD14">
        <v>2.5943702166299141</v>
      </c>
      <c r="CE14">
        <v>2.6102845210127898</v>
      </c>
      <c r="CF14">
        <v>2.5923525599481541</v>
      </c>
      <c r="CG14">
        <v>2.5933609958506221</v>
      </c>
      <c r="CH14">
        <v>2.6178010471204178</v>
      </c>
      <c r="CI14">
        <v>2.6028110359187919</v>
      </c>
      <c r="CJ14">
        <v>2.6133542401672538</v>
      </c>
      <c r="CK14">
        <v>2.6226068712300021</v>
      </c>
      <c r="CL14">
        <v>2.6250164063525401</v>
      </c>
      <c r="CM14">
        <v>2.591680704937152</v>
      </c>
      <c r="CN14">
        <v>2.591680704937152</v>
      </c>
      <c r="CO14">
        <v>2.603149811271638</v>
      </c>
      <c r="CP14">
        <v>2.600104004160166</v>
      </c>
      <c r="CQ14">
        <v>2.622263012980202</v>
      </c>
      <c r="CR14">
        <v>2.590673575129534</v>
      </c>
      <c r="CS14">
        <v>2.587991718426502</v>
      </c>
      <c r="CT14">
        <v>2.6140373807345441</v>
      </c>
      <c r="CU14">
        <v>2.6133542401672538</v>
      </c>
      <c r="CV14">
        <v>2.6126714565643381</v>
      </c>
      <c r="CW14">
        <v>2.585315408479834</v>
      </c>
      <c r="CX14">
        <v>2.6011184809468082</v>
      </c>
    </row>
    <row r="15" spans="1:102" x14ac:dyDescent="0.25">
      <c r="A15">
        <f t="shared" si="0"/>
        <v>2.927447051614239</v>
      </c>
      <c r="B15" t="s">
        <v>27</v>
      </c>
      <c r="C15">
        <v>2.8956131460836838</v>
      </c>
      <c r="D15">
        <v>2.9577048210588579</v>
      </c>
      <c r="E15">
        <v>2.9594554601953238</v>
      </c>
      <c r="F15">
        <v>2.8989708653428039</v>
      </c>
      <c r="G15">
        <v>2.9158769499927102</v>
      </c>
      <c r="H15">
        <v>2.9372888823615799</v>
      </c>
      <c r="I15">
        <v>2.9295444558371182</v>
      </c>
      <c r="J15">
        <v>2.9282576866764281</v>
      </c>
      <c r="K15">
        <v>2.9069767441860459</v>
      </c>
      <c r="L15">
        <v>2.960769800148038</v>
      </c>
      <c r="M15">
        <v>2.9638411381149981</v>
      </c>
      <c r="N15">
        <v>2.9295444558371182</v>
      </c>
      <c r="O15">
        <v>2.914602156805596</v>
      </c>
      <c r="P15">
        <v>2.944640753828033</v>
      </c>
      <c r="Q15">
        <v>2.9416090601559062</v>
      </c>
      <c r="R15">
        <v>2.8739761459979878</v>
      </c>
      <c r="S15">
        <v>2.9158769499927102</v>
      </c>
      <c r="T15">
        <v>2.961208172934557</v>
      </c>
      <c r="U15">
        <v>2.938151902453356</v>
      </c>
      <c r="V15">
        <v>2.9529012254540081</v>
      </c>
      <c r="W15">
        <v>2.9197080291970798</v>
      </c>
      <c r="X15">
        <v>2.9061319383900019</v>
      </c>
      <c r="Y15">
        <v>2.896451846488052</v>
      </c>
      <c r="Z15">
        <v>2.9031789809841779</v>
      </c>
      <c r="AA15">
        <v>2.9691211401425179</v>
      </c>
      <c r="AB15">
        <v>2.926115581565472</v>
      </c>
      <c r="AC15">
        <v>2.9107844564110019</v>
      </c>
      <c r="AD15">
        <v>2.904022070567736</v>
      </c>
      <c r="AE15">
        <v>2.8989708653428039</v>
      </c>
      <c r="AF15">
        <v>2.9577048210588579</v>
      </c>
      <c r="AG15">
        <v>2.946810078090468</v>
      </c>
      <c r="AH15">
        <v>2.9129041654529559</v>
      </c>
      <c r="AI15">
        <v>2.9002320185614838</v>
      </c>
      <c r="AJ15">
        <v>2.934272300469484</v>
      </c>
      <c r="AK15">
        <v>2.954646181119811</v>
      </c>
      <c r="AL15">
        <v>2.9533372711163621</v>
      </c>
      <c r="AM15">
        <v>2.9057097195990118</v>
      </c>
      <c r="AN15">
        <v>2.9107844564110019</v>
      </c>
      <c r="AO15">
        <v>2.9316915860451478</v>
      </c>
      <c r="AP15">
        <v>2.9533372711163621</v>
      </c>
      <c r="AQ15">
        <v>2.9351335485764598</v>
      </c>
      <c r="AR15">
        <v>2.9308323563892138</v>
      </c>
      <c r="AS15">
        <v>2.92141396435875</v>
      </c>
      <c r="AT15">
        <v>2.9175784099197659</v>
      </c>
      <c r="AU15">
        <v>2.9226947245360222</v>
      </c>
      <c r="AV15">
        <v>2.9563932002956399</v>
      </c>
      <c r="AW15">
        <v>2.9244041526538971</v>
      </c>
      <c r="AX15">
        <v>2.9256875365710941</v>
      </c>
      <c r="AY15">
        <v>2.92141396435875</v>
      </c>
      <c r="AZ15">
        <v>2.8868360277136258</v>
      </c>
      <c r="BA15">
        <v>2.9158769499927102</v>
      </c>
      <c r="BB15">
        <v>2.907822041291074</v>
      </c>
      <c r="BC15">
        <v>2.9073993312981541</v>
      </c>
      <c r="BD15">
        <v>2.91417747340813</v>
      </c>
      <c r="BE15">
        <v>2.9368575624082238</v>
      </c>
      <c r="BF15">
        <v>2.9256875365710941</v>
      </c>
      <c r="BG15">
        <v>2.9398794649419382</v>
      </c>
      <c r="BH15">
        <v>2.943773918163084</v>
      </c>
      <c r="BI15">
        <v>2.8956131460836838</v>
      </c>
      <c r="BJ15">
        <v>2.9347028613352899</v>
      </c>
      <c r="BK15">
        <v>2.962524070508072</v>
      </c>
      <c r="BL15">
        <v>2.86902883373978</v>
      </c>
      <c r="BM15">
        <v>2.9442072721919619</v>
      </c>
      <c r="BN15">
        <v>2.9235491887150999</v>
      </c>
      <c r="BO15">
        <v>2.9308323563892138</v>
      </c>
      <c r="BP15">
        <v>2.897291032884254</v>
      </c>
      <c r="BQ15">
        <v>2.901073397156948</v>
      </c>
      <c r="BR15">
        <v>2.9398794649419382</v>
      </c>
      <c r="BS15">
        <v>2.9129041654529559</v>
      </c>
      <c r="BT15">
        <v>2.9218407596785978</v>
      </c>
      <c r="BU15">
        <v>2.9124799767001601</v>
      </c>
      <c r="BV15">
        <v>2.944640753828033</v>
      </c>
      <c r="BW15">
        <v>2.90486564996369</v>
      </c>
      <c r="BX15">
        <v>2.9411764705882359</v>
      </c>
      <c r="BY15">
        <v>2.9411764705882359</v>
      </c>
      <c r="BZ15">
        <v>2.9269720474169478</v>
      </c>
      <c r="CA15">
        <v>2.9180040852057201</v>
      </c>
      <c r="CB15">
        <v>2.9489826010026539</v>
      </c>
      <c r="CC15">
        <v>2.9407440082340841</v>
      </c>
      <c r="CD15">
        <v>2.9027576197387521</v>
      </c>
      <c r="CE15">
        <v>2.9411764705882359</v>
      </c>
      <c r="CF15">
        <v>2.929973630237328</v>
      </c>
      <c r="CG15">
        <v>2.9291154071470422</v>
      </c>
      <c r="CH15">
        <v>2.9325513196480939</v>
      </c>
      <c r="CI15">
        <v>2.9133284777858699</v>
      </c>
      <c r="CJ15">
        <v>2.9256875365710941</v>
      </c>
      <c r="CK15">
        <v>2.9286864841118758</v>
      </c>
      <c r="CL15">
        <v>2.9481132075471699</v>
      </c>
      <c r="CM15">
        <v>2.915026963999416</v>
      </c>
      <c r="CN15">
        <v>2.9364263691087942</v>
      </c>
      <c r="CO15">
        <v>2.9269720474169478</v>
      </c>
      <c r="CP15">
        <v>2.934272300469484</v>
      </c>
      <c r="CQ15">
        <v>2.9239766081871341</v>
      </c>
      <c r="CR15">
        <v>2.9489826010026539</v>
      </c>
      <c r="CS15">
        <v>2.9282576866764281</v>
      </c>
      <c r="CT15">
        <v>2.9073993312981541</v>
      </c>
      <c r="CU15">
        <v>2.9533372711163621</v>
      </c>
      <c r="CV15">
        <v>2.9642804209278202</v>
      </c>
      <c r="CW15">
        <v>2.9197080291970798</v>
      </c>
      <c r="CX15">
        <v>2.9655990510083039</v>
      </c>
    </row>
    <row r="16" spans="1:102" x14ac:dyDescent="0.25">
      <c r="A16">
        <f t="shared" si="0"/>
        <v>3.3737560060964062</v>
      </c>
      <c r="B16" t="s">
        <v>28</v>
      </c>
      <c r="C16">
        <v>3.360779700890606</v>
      </c>
      <c r="D16">
        <v>3.3557046979865781</v>
      </c>
      <c r="E16">
        <v>3.4065746891500601</v>
      </c>
      <c r="F16">
        <v>3.3990482664853841</v>
      </c>
      <c r="G16">
        <v>3.4054146092286741</v>
      </c>
      <c r="H16">
        <v>3.3927056827820179</v>
      </c>
      <c r="I16">
        <v>3.3653037186606101</v>
      </c>
      <c r="J16">
        <v>3.3433634236041461</v>
      </c>
      <c r="K16">
        <v>3.391555027980329</v>
      </c>
      <c r="L16">
        <v>3.3344448149383119</v>
      </c>
      <c r="M16">
        <v>3.3984706881903142</v>
      </c>
      <c r="N16">
        <v>3.361909564632712</v>
      </c>
      <c r="O16">
        <v>3.367570298029972</v>
      </c>
      <c r="P16">
        <v>3.3823778116015562</v>
      </c>
      <c r="Q16">
        <v>3.3932813030200202</v>
      </c>
      <c r="R16">
        <v>3.3955857385398982</v>
      </c>
      <c r="S16">
        <v>3.3743883921039322</v>
      </c>
      <c r="T16">
        <v>3.2948929159802298</v>
      </c>
      <c r="U16">
        <v>3.352329869259135</v>
      </c>
      <c r="V16">
        <v>3.3755274261603381</v>
      </c>
      <c r="W16">
        <v>3.369839932603202</v>
      </c>
      <c r="X16">
        <v>3.3898305084745761</v>
      </c>
      <c r="Y16">
        <v>3.346720214190094</v>
      </c>
      <c r="Z16">
        <v>3.3394556687259982</v>
      </c>
      <c r="AA16">
        <v>3.4252440486384659</v>
      </c>
      <c r="AB16">
        <v>3.3658700774150119</v>
      </c>
      <c r="AC16">
        <v>3.35795836131632</v>
      </c>
      <c r="AD16">
        <v>3.3892560582952038</v>
      </c>
      <c r="AE16">
        <v>3.3534540576794098</v>
      </c>
      <c r="AF16">
        <v>3.342245989304812</v>
      </c>
      <c r="AG16">
        <v>3.3749578130273381</v>
      </c>
      <c r="AH16">
        <v>3.3760972316002702</v>
      </c>
      <c r="AI16">
        <v>3.3288948069241018</v>
      </c>
      <c r="AJ16">
        <v>3.360779700890606</v>
      </c>
      <c r="AK16">
        <v>3.391555027980329</v>
      </c>
      <c r="AL16">
        <v>3.351768057650411</v>
      </c>
      <c r="AM16">
        <v>3.391555027980329</v>
      </c>
      <c r="AN16">
        <v>3.3433634236041461</v>
      </c>
      <c r="AO16">
        <v>3.3967391304347818</v>
      </c>
      <c r="AP16">
        <v>3.3732501264968802</v>
      </c>
      <c r="AQ16">
        <v>3.3222591362126241</v>
      </c>
      <c r="AR16">
        <v>3.3557046979865781</v>
      </c>
      <c r="AS16">
        <v>3.4083162917518739</v>
      </c>
      <c r="AT16">
        <v>3.3806626098715351</v>
      </c>
      <c r="AU16">
        <v>3.3760972316002702</v>
      </c>
      <c r="AV16">
        <v>3.3647375504710642</v>
      </c>
      <c r="AW16">
        <v>3.3749578130273381</v>
      </c>
      <c r="AX16">
        <v>3.3806626098715351</v>
      </c>
      <c r="AY16">
        <v>3.4211426616489899</v>
      </c>
      <c r="AZ16">
        <v>3.328340822100182</v>
      </c>
      <c r="BA16">
        <v>3.399626041135476</v>
      </c>
      <c r="BB16">
        <v>3.345040976751966</v>
      </c>
      <c r="BC16">
        <v>3.3852403520649959</v>
      </c>
      <c r="BD16">
        <v>3.359086328518643</v>
      </c>
      <c r="BE16">
        <v>3.38868180277872</v>
      </c>
      <c r="BF16">
        <v>3.3806626098715351</v>
      </c>
      <c r="BG16">
        <v>3.3288948069241018</v>
      </c>
      <c r="BH16">
        <v>3.3692722371967658</v>
      </c>
      <c r="BI16">
        <v>3.3636057854019499</v>
      </c>
      <c r="BJ16">
        <v>3.3172997180295241</v>
      </c>
      <c r="BK16">
        <v>3.3327778703549402</v>
      </c>
      <c r="BL16">
        <v>3.359086328518643</v>
      </c>
      <c r="BM16">
        <v>3.4088972217487639</v>
      </c>
      <c r="BN16">
        <v>3.3818058843422381</v>
      </c>
      <c r="BO16">
        <v>3.396162336559688</v>
      </c>
      <c r="BP16">
        <v>3.4205575508807939</v>
      </c>
      <c r="BQ16">
        <v>3.3967391304347818</v>
      </c>
      <c r="BR16">
        <v>3.4153005464480879</v>
      </c>
      <c r="BS16">
        <v>3.3585222502099081</v>
      </c>
      <c r="BT16">
        <v>3.4002040122407342</v>
      </c>
      <c r="BU16">
        <v>3.3732501264968802</v>
      </c>
      <c r="BV16">
        <v>3.391555027980329</v>
      </c>
      <c r="BW16">
        <v>3.359086328518643</v>
      </c>
      <c r="BX16">
        <v>3.3818058843422381</v>
      </c>
      <c r="BY16">
        <v>3.3366700033366699</v>
      </c>
      <c r="BZ16">
        <v>3.3749578130273381</v>
      </c>
      <c r="CA16">
        <v>3.427004797806716</v>
      </c>
      <c r="CB16">
        <v>3.3778078027360241</v>
      </c>
      <c r="CC16">
        <v>3.361909564632712</v>
      </c>
      <c r="CD16">
        <v>3.4228991956186881</v>
      </c>
      <c r="CE16">
        <v>3.3721126285617942</v>
      </c>
      <c r="CF16">
        <v>3.3932813030200202</v>
      </c>
      <c r="CG16">
        <v>3.39731612026499</v>
      </c>
      <c r="CH16">
        <v>3.323915572544458</v>
      </c>
      <c r="CI16">
        <v>3.3875338753387538</v>
      </c>
      <c r="CJ16">
        <v>3.351768057650411</v>
      </c>
      <c r="CK16">
        <v>3.3687047330301501</v>
      </c>
      <c r="CL16">
        <v>3.4340659340659339</v>
      </c>
      <c r="CM16">
        <v>3.396162336559688</v>
      </c>
      <c r="CN16">
        <v>3.3394556687259982</v>
      </c>
      <c r="CO16">
        <v>3.3823778116015562</v>
      </c>
      <c r="CP16">
        <v>3.3932813030200202</v>
      </c>
      <c r="CQ16">
        <v>3.359650596337981</v>
      </c>
      <c r="CR16">
        <v>3.417051084913719</v>
      </c>
      <c r="CS16">
        <v>3.3721126285617942</v>
      </c>
      <c r="CT16">
        <v>3.3904051534158341</v>
      </c>
      <c r="CU16">
        <v>3.311258278145695</v>
      </c>
      <c r="CV16">
        <v>3.3795201081446442</v>
      </c>
      <c r="CW16">
        <v>3.4042553191489362</v>
      </c>
      <c r="CX16">
        <v>3.3540164346805299</v>
      </c>
    </row>
    <row r="17" spans="1:102" x14ac:dyDescent="0.25">
      <c r="A17">
        <f t="shared" si="0"/>
        <v>4.0017684023967028</v>
      </c>
      <c r="B17" t="s">
        <v>29</v>
      </c>
      <c r="C17">
        <v>4.03632694248234</v>
      </c>
      <c r="D17">
        <v>3.9840637450199199</v>
      </c>
      <c r="E17">
        <v>3.9960039960039961</v>
      </c>
      <c r="F17">
        <v>3.9872408293460921</v>
      </c>
      <c r="G17">
        <v>4.0080160320641278</v>
      </c>
      <c r="H17">
        <v>4.057618178129438</v>
      </c>
      <c r="I17">
        <v>3.9177277179236039</v>
      </c>
      <c r="J17">
        <v>4.0420371867421183</v>
      </c>
      <c r="K17">
        <v>3.9888312724371762</v>
      </c>
      <c r="L17">
        <v>3.992015968063872</v>
      </c>
      <c r="M17">
        <v>3.9936102236421731</v>
      </c>
      <c r="N17">
        <v>3.9603960396039599</v>
      </c>
      <c r="O17">
        <v>3.9936102236421731</v>
      </c>
      <c r="P17">
        <v>4.0849673202614376</v>
      </c>
      <c r="Q17">
        <v>4.0209087253719336</v>
      </c>
      <c r="R17">
        <v>3.9952057530962839</v>
      </c>
      <c r="S17">
        <v>4.0420371867421183</v>
      </c>
      <c r="T17">
        <v>4.0444893832153692</v>
      </c>
      <c r="U17">
        <v>4.0346984062941296</v>
      </c>
      <c r="V17">
        <v>3.9777247414478918</v>
      </c>
      <c r="W17">
        <v>3.9808917197452218</v>
      </c>
      <c r="X17">
        <v>4.0160642570281126</v>
      </c>
      <c r="Y17">
        <v>3.8872691933916421</v>
      </c>
      <c r="Z17">
        <v>4.0265753976243204</v>
      </c>
      <c r="AA17">
        <v>3.972983710766786</v>
      </c>
      <c r="AB17">
        <v>3.9968025579536381</v>
      </c>
      <c r="AC17">
        <v>3.958828186856691</v>
      </c>
      <c r="AD17">
        <v>4.0201005025125616</v>
      </c>
      <c r="AE17">
        <v>3.9541320680110719</v>
      </c>
      <c r="AF17">
        <v>3.992812936713916</v>
      </c>
      <c r="AG17">
        <v>4.0306328093510677</v>
      </c>
      <c r="AH17">
        <v>4.0056078509913879</v>
      </c>
      <c r="AI17">
        <v>4.0933278755628324</v>
      </c>
      <c r="AJ17">
        <v>4.019292604501608</v>
      </c>
      <c r="AK17">
        <v>3.9494470774091619</v>
      </c>
      <c r="AL17">
        <v>3.9424403705893938</v>
      </c>
      <c r="AM17">
        <v>3.9960039960039961</v>
      </c>
      <c r="AN17">
        <v>4.0112314480545539</v>
      </c>
      <c r="AO17">
        <v>4.0064102564102564</v>
      </c>
      <c r="AP17">
        <v>4.0112314480545539</v>
      </c>
      <c r="AQ17">
        <v>4.019292604501608</v>
      </c>
      <c r="AR17">
        <v>4.03632694248234</v>
      </c>
      <c r="AS17">
        <v>4.0273862263391056</v>
      </c>
      <c r="AT17">
        <v>4.0249547192594086</v>
      </c>
      <c r="AU17">
        <v>3.9619651347068139</v>
      </c>
      <c r="AV17">
        <v>3.992015968063872</v>
      </c>
      <c r="AW17">
        <v>3.999200159968006</v>
      </c>
      <c r="AX17">
        <v>4.0080160320641278</v>
      </c>
      <c r="AY17">
        <v>4.0080160320641278</v>
      </c>
      <c r="AZ17">
        <v>4.0080160320641278</v>
      </c>
      <c r="BA17">
        <v>3.9032006245120998</v>
      </c>
      <c r="BB17">
        <v>3.9331366764995082</v>
      </c>
      <c r="BC17">
        <v>3.999200159968006</v>
      </c>
      <c r="BD17">
        <v>4.0298206729800521</v>
      </c>
      <c r="BE17">
        <v>3.9976014391365182</v>
      </c>
      <c r="BF17">
        <v>3.9745627980922098</v>
      </c>
      <c r="BG17">
        <v>3.9936102236421731</v>
      </c>
      <c r="BH17">
        <v>4.0265753976243204</v>
      </c>
      <c r="BI17">
        <v>4.021717273275689</v>
      </c>
      <c r="BJ17">
        <v>3.9872408293460921</v>
      </c>
      <c r="BK17">
        <v>4.0152579803252362</v>
      </c>
      <c r="BL17">
        <v>4.0104271104872673</v>
      </c>
      <c r="BM17">
        <v>4.0241448692152906</v>
      </c>
      <c r="BN17">
        <v>4.0056078509913879</v>
      </c>
      <c r="BO17">
        <v>3.9856516540454359</v>
      </c>
      <c r="BP17">
        <v>4.0518638573743919</v>
      </c>
      <c r="BQ17">
        <v>3.9285012767629151</v>
      </c>
      <c r="BR17">
        <v>3.9856516540454359</v>
      </c>
      <c r="BS17">
        <v>4.0136463977523578</v>
      </c>
      <c r="BT17">
        <v>4.0184850311432587</v>
      </c>
      <c r="BU17">
        <v>4.0436716538617059</v>
      </c>
      <c r="BV17">
        <v>4.0371417036738002</v>
      </c>
      <c r="BW17">
        <v>3.9777247414478918</v>
      </c>
      <c r="BX17">
        <v>4.0924902803355838</v>
      </c>
      <c r="BY17">
        <v>3.9840637450199199</v>
      </c>
      <c r="BZ17">
        <v>4.0824658093488466</v>
      </c>
      <c r="CA17">
        <v>4.0168708576019281</v>
      </c>
      <c r="CB17">
        <v>4.0257648953301128</v>
      </c>
      <c r="CC17">
        <v>3.9432176656151419</v>
      </c>
      <c r="CD17">
        <v>4.0691759918616484</v>
      </c>
      <c r="CE17">
        <v>4.0733197556008136</v>
      </c>
      <c r="CF17">
        <v>3.9666798889329642</v>
      </c>
      <c r="CG17">
        <v>4.0346984062941296</v>
      </c>
      <c r="CH17">
        <v>3.9231071008238518</v>
      </c>
      <c r="CI17">
        <v>3.9785160135269551</v>
      </c>
      <c r="CJ17">
        <v>4.0338846308995562</v>
      </c>
      <c r="CK17">
        <v>3.9698292973402149</v>
      </c>
      <c r="CL17">
        <v>3.9856516540454359</v>
      </c>
      <c r="CM17">
        <v>4.0104271104872673</v>
      </c>
      <c r="CN17">
        <v>3.9808917197452218</v>
      </c>
      <c r="CO17">
        <v>3.9077764751856199</v>
      </c>
      <c r="CP17">
        <v>3.9549139806209221</v>
      </c>
      <c r="CQ17">
        <v>3.972983710766786</v>
      </c>
      <c r="CR17">
        <v>3.984857541342897</v>
      </c>
      <c r="CS17">
        <v>4.0056078509913879</v>
      </c>
      <c r="CT17">
        <v>4.0016006402561022</v>
      </c>
      <c r="CU17">
        <v>4.0209087253719336</v>
      </c>
      <c r="CV17">
        <v>4.0617384240454921</v>
      </c>
      <c r="CW17">
        <v>3.9651070578905641</v>
      </c>
      <c r="CX17">
        <v>4.0510431436094798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CX33"/>
  <sheetViews>
    <sheetView topLeftCell="A5" workbookViewId="0">
      <selection activeCell="A2" sqref="A2:A33"/>
    </sheetView>
  </sheetViews>
  <sheetFormatPr defaultRowHeight="15" x14ac:dyDescent="0.25"/>
  <sheetData>
    <row r="2" spans="1:102" x14ac:dyDescent="0.25">
      <c r="A2">
        <f>AVERAGE(C2:CX2)</f>
        <v>7.0242151484068636</v>
      </c>
      <c r="B2" t="s">
        <v>30</v>
      </c>
      <c r="C2">
        <v>7.0252910477719794</v>
      </c>
      <c r="D2">
        <v>7.0267014655691629</v>
      </c>
      <c r="E2">
        <v>7.0238811960666263</v>
      </c>
      <c r="F2">
        <v>7.0252910477719794</v>
      </c>
      <c r="G2">
        <v>7.0196550340954671</v>
      </c>
      <c r="H2">
        <v>7.0238811960666263</v>
      </c>
      <c r="I2">
        <v>7.023176482391893</v>
      </c>
      <c r="J2">
        <v>7.02247191011236</v>
      </c>
      <c r="K2">
        <v>7.0259961858877853</v>
      </c>
      <c r="L2">
        <v>7.0210631895687046</v>
      </c>
      <c r="M2">
        <v>7.023176482391893</v>
      </c>
      <c r="N2">
        <v>7.0252910477719794</v>
      </c>
      <c r="O2">
        <v>7.0252910477719794</v>
      </c>
      <c r="P2">
        <v>7.0351758793969852</v>
      </c>
      <c r="Q2">
        <v>7.0238811960666263</v>
      </c>
      <c r="R2">
        <v>7.0175438596491224</v>
      </c>
      <c r="S2">
        <v>7.0245860511791269</v>
      </c>
      <c r="T2">
        <v>7.02247191011236</v>
      </c>
      <c r="U2">
        <v>7.0259961858877853</v>
      </c>
      <c r="V2">
        <v>7.0259961858877853</v>
      </c>
      <c r="W2">
        <v>7.0210631895687046</v>
      </c>
      <c r="X2">
        <v>7.0288181544331767</v>
      </c>
      <c r="Y2">
        <v>7.0295240008033737</v>
      </c>
      <c r="Z2">
        <v>7.0196550340954671</v>
      </c>
      <c r="AA2">
        <v>7.0196550340954671</v>
      </c>
      <c r="AB2">
        <v>7.0238811960666263</v>
      </c>
      <c r="AC2">
        <v>7.0259961858877853</v>
      </c>
      <c r="AD2">
        <v>7.0259961858877853</v>
      </c>
      <c r="AE2">
        <v>7.0330553601929067</v>
      </c>
      <c r="AF2">
        <v>7.0217674791854741</v>
      </c>
      <c r="AG2">
        <v>7.0288181544331767</v>
      </c>
      <c r="AH2">
        <v>7.0203590412195362</v>
      </c>
      <c r="AI2">
        <v>7.0245860511791269</v>
      </c>
      <c r="AJ2">
        <v>7.023176482391893</v>
      </c>
      <c r="AK2">
        <v>7.0274068868587491</v>
      </c>
      <c r="AL2">
        <v>7.0210631895687046</v>
      </c>
      <c r="AM2">
        <v>7.02247191011236</v>
      </c>
      <c r="AN2">
        <v>7.0217674791854741</v>
      </c>
      <c r="AO2">
        <v>7.0281124497991971</v>
      </c>
      <c r="AP2">
        <v>7.0344688975982308</v>
      </c>
      <c r="AQ2">
        <v>7.0344688975982308</v>
      </c>
      <c r="AR2">
        <v>7.0168404170008021</v>
      </c>
      <c r="AS2">
        <v>7.0168404170008021</v>
      </c>
      <c r="AT2">
        <v>7.023176482391893</v>
      </c>
      <c r="AU2">
        <v>7.0238811960666263</v>
      </c>
      <c r="AV2">
        <v>7.0288181544331767</v>
      </c>
      <c r="AW2">
        <v>7.0245860511791269</v>
      </c>
      <c r="AX2">
        <v>7.0203590412195362</v>
      </c>
      <c r="AY2">
        <v>7.0267014655691629</v>
      </c>
      <c r="AZ2">
        <v>7.0217674791854741</v>
      </c>
      <c r="BA2">
        <v>7.0238811960666263</v>
      </c>
      <c r="BB2">
        <v>7.023176482391893</v>
      </c>
      <c r="BC2">
        <v>7.0175438596491224</v>
      </c>
      <c r="BD2">
        <v>7.0154339547003408</v>
      </c>
      <c r="BE2">
        <v>7.0189511681540164</v>
      </c>
      <c r="BF2">
        <v>7.0210631895687046</v>
      </c>
      <c r="BG2">
        <v>7.0217674791854741</v>
      </c>
      <c r="BH2">
        <v>7.0217674791854741</v>
      </c>
      <c r="BI2">
        <v>7.0267014655691629</v>
      </c>
      <c r="BJ2">
        <v>7.0267014655691629</v>
      </c>
      <c r="BK2">
        <v>7.0281124497991971</v>
      </c>
      <c r="BL2">
        <v>7.0259961858877853</v>
      </c>
      <c r="BM2">
        <v>7.0182474433527169</v>
      </c>
      <c r="BN2">
        <v>7.0210631895687046</v>
      </c>
      <c r="BO2">
        <v>7.0302299889524953</v>
      </c>
      <c r="BP2">
        <v>7.0238811960666263</v>
      </c>
      <c r="BQ2">
        <v>7.0238811960666263</v>
      </c>
      <c r="BR2">
        <v>7.0245860511791269</v>
      </c>
      <c r="BS2">
        <v>7.0182474433527169</v>
      </c>
      <c r="BT2">
        <v>7.0323488045007032</v>
      </c>
      <c r="BU2">
        <v>7.0217674791854741</v>
      </c>
      <c r="BV2">
        <v>7.0189511681540164</v>
      </c>
      <c r="BW2">
        <v>7.0245860511791269</v>
      </c>
      <c r="BX2">
        <v>7.0387129210658621</v>
      </c>
      <c r="BY2">
        <v>7.0267014655691629</v>
      </c>
      <c r="BZ2">
        <v>7.0259961858877853</v>
      </c>
      <c r="CA2">
        <v>7.0217674791854741</v>
      </c>
      <c r="CB2">
        <v>7.0168404170008021</v>
      </c>
      <c r="CC2">
        <v>7.0210631895687046</v>
      </c>
      <c r="CD2">
        <v>7.0238811960666263</v>
      </c>
      <c r="CE2">
        <v>7.02247191011236</v>
      </c>
      <c r="CF2">
        <v>7.0252910477719794</v>
      </c>
      <c r="CG2">
        <v>7.023176482391893</v>
      </c>
      <c r="CH2">
        <v>7.0274068868587491</v>
      </c>
      <c r="CI2">
        <v>7.0217674791854741</v>
      </c>
      <c r="CJ2">
        <v>7.0281124497991971</v>
      </c>
      <c r="CK2">
        <v>7.02247191011236</v>
      </c>
      <c r="CL2">
        <v>7.0337620578778139</v>
      </c>
      <c r="CM2">
        <v>7.0316423907584138</v>
      </c>
      <c r="CN2">
        <v>7.0252910477719794</v>
      </c>
      <c r="CO2">
        <v>7.0245860511791269</v>
      </c>
      <c r="CP2">
        <v>7.0217674791854741</v>
      </c>
      <c r="CQ2">
        <v>7.0210631895687046</v>
      </c>
      <c r="CR2">
        <v>7.0252910477719794</v>
      </c>
      <c r="CS2">
        <v>7.0288181544331767</v>
      </c>
      <c r="CT2">
        <v>7.01613711536534</v>
      </c>
      <c r="CU2">
        <v>7.0238811960666263</v>
      </c>
      <c r="CV2">
        <v>7.02247191011236</v>
      </c>
      <c r="CW2">
        <v>7.0203590412195362</v>
      </c>
      <c r="CX2">
        <v>7.0259961858877853</v>
      </c>
    </row>
    <row r="3" spans="1:102" x14ac:dyDescent="0.25">
      <c r="A3">
        <f t="shared" ref="A3:A33" si="0">AVERAGE(C3:CX3)</f>
        <v>5.0041337998092255</v>
      </c>
      <c r="B3" t="s">
        <v>31</v>
      </c>
      <c r="C3">
        <v>5.0040032025620498</v>
      </c>
      <c r="D3">
        <v>5.004504053648283</v>
      </c>
      <c r="E3">
        <v>5.0035024517162032</v>
      </c>
      <c r="F3">
        <v>5.0065084609992976</v>
      </c>
      <c r="G3">
        <v>5.004504053648283</v>
      </c>
      <c r="H3">
        <v>5.004504053648283</v>
      </c>
      <c r="I3">
        <v>5.002501250625313</v>
      </c>
      <c r="J3">
        <v>5.0035024517162032</v>
      </c>
      <c r="K3">
        <v>5.002501250625313</v>
      </c>
      <c r="L3">
        <v>5.004504053648283</v>
      </c>
      <c r="M3">
        <v>5.0030018010806483</v>
      </c>
      <c r="N3">
        <v>5.002501250625313</v>
      </c>
      <c r="O3">
        <v>5.0060072086503808</v>
      </c>
      <c r="P3">
        <v>5.0020008003201273</v>
      </c>
      <c r="Q3">
        <v>5.0020008003201273</v>
      </c>
      <c r="R3">
        <v>5.005005005005005</v>
      </c>
      <c r="S3">
        <v>5.004504053648283</v>
      </c>
      <c r="T3">
        <v>5.0040032025620498</v>
      </c>
      <c r="U3">
        <v>5.0040032025620498</v>
      </c>
      <c r="V3">
        <v>5.0070098137392351</v>
      </c>
      <c r="W3">
        <v>5.0040032025620498</v>
      </c>
      <c r="X3">
        <v>5.004504053648283</v>
      </c>
      <c r="Y3">
        <v>5.0060072086503808</v>
      </c>
      <c r="Z3">
        <v>5.0055060566623286</v>
      </c>
      <c r="AA3">
        <v>5.0040032025620498</v>
      </c>
      <c r="AB3">
        <v>5.002501250625313</v>
      </c>
      <c r="AC3">
        <v>5.0035024517162032</v>
      </c>
      <c r="AD3">
        <v>5.0020008003201273</v>
      </c>
      <c r="AE3">
        <v>5.002501250625313</v>
      </c>
      <c r="AF3">
        <v>5.0040032025620498</v>
      </c>
      <c r="AG3">
        <v>5.0040032025620498</v>
      </c>
      <c r="AH3">
        <v>5.005005005005005</v>
      </c>
      <c r="AI3">
        <v>5.001000200040008</v>
      </c>
      <c r="AJ3">
        <v>5.0065084609992976</v>
      </c>
      <c r="AK3">
        <v>5.0030018010806483</v>
      </c>
      <c r="AL3">
        <v>5.004504053648283</v>
      </c>
      <c r="AM3">
        <v>5.005005005005005</v>
      </c>
      <c r="AN3">
        <v>5.002501250625313</v>
      </c>
      <c r="AO3">
        <v>5.0040032025620498</v>
      </c>
      <c r="AP3">
        <v>5.0080128205128203</v>
      </c>
      <c r="AQ3">
        <v>5.0060072086503808</v>
      </c>
      <c r="AR3">
        <v>5.0040032025620498</v>
      </c>
      <c r="AS3">
        <v>5.005005005005005</v>
      </c>
      <c r="AT3">
        <v>5.0070098137392351</v>
      </c>
      <c r="AU3">
        <v>5.002501250625313</v>
      </c>
      <c r="AV3">
        <v>5.0035024517162032</v>
      </c>
      <c r="AW3">
        <v>5.004504053648283</v>
      </c>
      <c r="AX3">
        <v>5.0065084609992976</v>
      </c>
      <c r="AY3">
        <v>5.0055060566623286</v>
      </c>
      <c r="AZ3">
        <v>5.0040032025620498</v>
      </c>
      <c r="BA3">
        <v>5.004504053648283</v>
      </c>
      <c r="BB3">
        <v>5.005005005005005</v>
      </c>
      <c r="BC3">
        <v>5.005005005005005</v>
      </c>
      <c r="BD3">
        <v>5.0035024517162032</v>
      </c>
      <c r="BE3">
        <v>5.004504053648283</v>
      </c>
      <c r="BF3">
        <v>5.0030018010806483</v>
      </c>
      <c r="BG3">
        <v>5.005005005005005</v>
      </c>
      <c r="BH3">
        <v>5.0040032025620498</v>
      </c>
      <c r="BI3">
        <v>5.0040032025620498</v>
      </c>
      <c r="BJ3">
        <v>5.0035024517162032</v>
      </c>
      <c r="BK3">
        <v>5.0085144746068311</v>
      </c>
      <c r="BL3">
        <v>5.0055060566623286</v>
      </c>
      <c r="BM3">
        <v>5.0030018010806483</v>
      </c>
      <c r="BN3">
        <v>5.0015004501350404</v>
      </c>
      <c r="BO3">
        <v>5.0035024517162032</v>
      </c>
      <c r="BP3">
        <v>5.005005005005005</v>
      </c>
      <c r="BQ3">
        <v>5.005005005005005</v>
      </c>
      <c r="BR3">
        <v>5.0035024517162032</v>
      </c>
      <c r="BS3">
        <v>5.002501250625313</v>
      </c>
      <c r="BT3">
        <v>5.004504053648283</v>
      </c>
      <c r="BU3">
        <v>5.0040032025620498</v>
      </c>
      <c r="BV3">
        <v>5.0040032025620498</v>
      </c>
      <c r="BW3">
        <v>5.0035024517162032</v>
      </c>
      <c r="BX3">
        <v>5.004504053648283</v>
      </c>
      <c r="BY3">
        <v>5.0020008003201273</v>
      </c>
      <c r="BZ3">
        <v>5.005005005005005</v>
      </c>
      <c r="CA3">
        <v>5.005005005005005</v>
      </c>
      <c r="CB3">
        <v>5.0015004501350404</v>
      </c>
      <c r="CC3">
        <v>5.0035024517162032</v>
      </c>
      <c r="CD3">
        <v>5.002501250625313</v>
      </c>
      <c r="CE3">
        <v>5.002501250625313</v>
      </c>
      <c r="CF3">
        <v>5.0040032025620498</v>
      </c>
      <c r="CG3">
        <v>5.0040032025620498</v>
      </c>
      <c r="CH3">
        <v>5.0035024517162032</v>
      </c>
      <c r="CI3">
        <v>5.004504053648283</v>
      </c>
      <c r="CJ3">
        <v>5.004504053648283</v>
      </c>
      <c r="CK3">
        <v>5.005005005005005</v>
      </c>
      <c r="CL3">
        <v>5.005005005005005</v>
      </c>
      <c r="CM3">
        <v>5.005005005005005</v>
      </c>
      <c r="CN3">
        <v>5.0040032025620498</v>
      </c>
      <c r="CO3">
        <v>5.004504053648283</v>
      </c>
      <c r="CP3">
        <v>5.0055060566623286</v>
      </c>
      <c r="CQ3">
        <v>5.005005005005005</v>
      </c>
      <c r="CR3">
        <v>5.001000200040008</v>
      </c>
      <c r="CS3">
        <v>5.0060072086503808</v>
      </c>
      <c r="CT3">
        <v>5.0035024517162032</v>
      </c>
      <c r="CU3">
        <v>5.0035024517162032</v>
      </c>
      <c r="CV3">
        <v>5.0030018010806483</v>
      </c>
      <c r="CW3">
        <v>5.0040032025620498</v>
      </c>
      <c r="CX3">
        <v>5.0040032025620498</v>
      </c>
    </row>
    <row r="4" spans="1:102" x14ac:dyDescent="0.25">
      <c r="A4">
        <f t="shared" si="0"/>
        <v>5.8578771783253138</v>
      </c>
      <c r="B4" t="s">
        <v>32</v>
      </c>
      <c r="C4">
        <v>5.8309037900874641</v>
      </c>
      <c r="D4">
        <v>5.8431693350473299</v>
      </c>
      <c r="E4">
        <v>5.8241118229469997</v>
      </c>
      <c r="F4">
        <v>5.8431693350473299</v>
      </c>
      <c r="G4">
        <v>5.875440658049353</v>
      </c>
      <c r="H4">
        <v>5.8363487802031049</v>
      </c>
      <c r="I4">
        <v>5.8418039490594698</v>
      </c>
      <c r="J4">
        <v>5.8927519151443732</v>
      </c>
      <c r="K4">
        <v>5.867167331612297</v>
      </c>
      <c r="L4">
        <v>5.8596038907769854</v>
      </c>
      <c r="M4">
        <v>5.8336250145840634</v>
      </c>
      <c r="N4">
        <v>5.8602906704172533</v>
      </c>
      <c r="O4">
        <v>5.8913632614587028</v>
      </c>
      <c r="P4">
        <v>5.8651026392961878</v>
      </c>
      <c r="Q4">
        <v>5.8651026392961878</v>
      </c>
      <c r="R4">
        <v>5.8479532163742682</v>
      </c>
      <c r="S4">
        <v>5.8788947677836569</v>
      </c>
      <c r="T4">
        <v>5.9403587976713794</v>
      </c>
      <c r="U4">
        <v>5.8404392010279169</v>
      </c>
      <c r="V4">
        <v>5.8527449373756291</v>
      </c>
      <c r="W4">
        <v>5.8699225170227756</v>
      </c>
      <c r="X4">
        <v>5.8527449373756291</v>
      </c>
      <c r="Y4">
        <v>5.8899752621038992</v>
      </c>
      <c r="Z4">
        <v>5.8582308142940818</v>
      </c>
      <c r="AA4">
        <v>5.8527449373756291</v>
      </c>
      <c r="AB4">
        <v>5.857544517338332</v>
      </c>
      <c r="AC4">
        <v>5.8534301100444868</v>
      </c>
      <c r="AD4">
        <v>5.8872012245378542</v>
      </c>
      <c r="AE4">
        <v>5.8637269848715849</v>
      </c>
      <c r="AF4">
        <v>5.8315838581758808</v>
      </c>
      <c r="AG4">
        <v>5.8459020226821004</v>
      </c>
      <c r="AH4">
        <v>5.8733701397862088</v>
      </c>
      <c r="AI4">
        <v>5.8465855940130957</v>
      </c>
      <c r="AJ4">
        <v>5.8609776110655254</v>
      </c>
      <c r="AK4">
        <v>5.8795860771401696</v>
      </c>
      <c r="AL4">
        <v>5.875440658049353</v>
      </c>
      <c r="AM4">
        <v>5.8616647127784303</v>
      </c>
      <c r="AN4">
        <v>5.8234334963894696</v>
      </c>
      <c r="AO4">
        <v>5.8247903075489287</v>
      </c>
      <c r="AP4">
        <v>5.8768218147625761</v>
      </c>
      <c r="AQ4">
        <v>5.8892815076560652</v>
      </c>
      <c r="AR4">
        <v>5.8685446009389679</v>
      </c>
      <c r="AS4">
        <v>5.8527449373756291</v>
      </c>
      <c r="AT4">
        <v>5.8837373499646972</v>
      </c>
      <c r="AU4">
        <v>5.8445353594389253</v>
      </c>
      <c r="AV4">
        <v>5.8609776110655254</v>
      </c>
      <c r="AW4">
        <v>5.8207217694994187</v>
      </c>
      <c r="AX4">
        <v>5.8554865909357066</v>
      </c>
      <c r="AY4">
        <v>5.8336250145840634</v>
      </c>
      <c r="AZ4">
        <v>5.882352941176471</v>
      </c>
      <c r="BA4">
        <v>5.8315838581758808</v>
      </c>
      <c r="BB4">
        <v>5.8268267101736404</v>
      </c>
      <c r="BC4">
        <v>5.8390750905056636</v>
      </c>
      <c r="BD4">
        <v>5.8561724057156237</v>
      </c>
      <c r="BE4">
        <v>5.8941412236237181</v>
      </c>
      <c r="BF4">
        <v>5.8336250145840634</v>
      </c>
      <c r="BG4">
        <v>5.8486372675166676</v>
      </c>
      <c r="BH4">
        <v>5.8872012245378542</v>
      </c>
      <c r="BI4">
        <v>5.8336250145840634</v>
      </c>
      <c r="BJ4">
        <v>5.8424865622809063</v>
      </c>
      <c r="BK4">
        <v>5.8726802912849427</v>
      </c>
      <c r="BL4">
        <v>5.8747503231112672</v>
      </c>
      <c r="BM4">
        <v>5.8775126366521686</v>
      </c>
      <c r="BN4">
        <v>5.9115630172617637</v>
      </c>
      <c r="BO4">
        <v>5.8411214953271031</v>
      </c>
      <c r="BP4">
        <v>5.8657907085875172</v>
      </c>
      <c r="BQ4">
        <v>5.8747503231112672</v>
      </c>
      <c r="BR4">
        <v>5.8892815076560652</v>
      </c>
      <c r="BS4">
        <v>5.8941412236237181</v>
      </c>
      <c r="BT4">
        <v>5.8534301100444868</v>
      </c>
      <c r="BU4">
        <v>5.8479532163742682</v>
      </c>
      <c r="BV4">
        <v>5.8459020226821004</v>
      </c>
      <c r="BW4">
        <v>5.8678558854594538</v>
      </c>
      <c r="BX4">
        <v>5.8609776110655254</v>
      </c>
      <c r="BY4">
        <v>5.8795860771401696</v>
      </c>
      <c r="BZ4">
        <v>5.8363487802031049</v>
      </c>
      <c r="CA4">
        <v>5.8934464875058934</v>
      </c>
      <c r="CB4">
        <v>5.8363487802031049</v>
      </c>
      <c r="CC4">
        <v>5.8309037900874641</v>
      </c>
      <c r="CD4">
        <v>5.8865081233812102</v>
      </c>
      <c r="CE4">
        <v>5.8747503231112672</v>
      </c>
      <c r="CF4">
        <v>5.8913632614587028</v>
      </c>
      <c r="CG4">
        <v>5.9192612761927306</v>
      </c>
      <c r="CH4">
        <v>5.8486372675166676</v>
      </c>
      <c r="CI4">
        <v>5.867167331612297</v>
      </c>
      <c r="CJ4">
        <v>5.8085501858736057</v>
      </c>
      <c r="CK4">
        <v>5.8747503231112672</v>
      </c>
      <c r="CL4">
        <v>5.8630393996247658</v>
      </c>
      <c r="CM4">
        <v>5.8589172720881173</v>
      </c>
      <c r="CN4">
        <v>5.8126017205301093</v>
      </c>
      <c r="CO4">
        <v>5.825468950250495</v>
      </c>
      <c r="CP4">
        <v>5.8541154431565392</v>
      </c>
      <c r="CQ4">
        <v>5.8630393996247658</v>
      </c>
      <c r="CR4">
        <v>5.8159823194137514</v>
      </c>
      <c r="CS4">
        <v>5.8424865622809063</v>
      </c>
      <c r="CT4">
        <v>5.8816609810610521</v>
      </c>
      <c r="CU4">
        <v>5.8329444703686413</v>
      </c>
      <c r="CV4">
        <v>5.8288645371881556</v>
      </c>
      <c r="CW4">
        <v>5.80113702285648</v>
      </c>
      <c r="CX4">
        <v>5.8207217694994187</v>
      </c>
    </row>
    <row r="5" spans="1:102" x14ac:dyDescent="0.25">
      <c r="A5">
        <f t="shared" si="0"/>
        <v>4.1609911105003228</v>
      </c>
      <c r="B5" t="s">
        <v>33</v>
      </c>
      <c r="C5">
        <v>4.1485169052063888</v>
      </c>
      <c r="D5">
        <v>4.1714464490562104</v>
      </c>
      <c r="E5">
        <v>4.1511000415110004</v>
      </c>
      <c r="F5">
        <v>4.1528239202657824</v>
      </c>
      <c r="G5">
        <v>4.1705765822124912</v>
      </c>
      <c r="H5">
        <v>4.161031935920108</v>
      </c>
      <c r="I5">
        <v>4.1736227045075118</v>
      </c>
      <c r="J5">
        <v>4.1528239202657824</v>
      </c>
      <c r="K5">
        <v>4.1515308770108978</v>
      </c>
      <c r="L5">
        <v>4.1528239202657824</v>
      </c>
      <c r="M5">
        <v>4.1541177692387583</v>
      </c>
      <c r="N5">
        <v>4.1714464490562104</v>
      </c>
      <c r="O5">
        <v>4.1705765822124912</v>
      </c>
      <c r="P5">
        <v>4.1549807832138779</v>
      </c>
      <c r="Q5">
        <v>4.1614648356221391</v>
      </c>
      <c r="R5">
        <v>4.1705765822124912</v>
      </c>
      <c r="S5">
        <v>4.1545492314083923</v>
      </c>
      <c r="T5">
        <v>4.1784184686096308</v>
      </c>
      <c r="U5">
        <v>4.1597337770382694</v>
      </c>
      <c r="V5">
        <v>4.1618978254083867</v>
      </c>
      <c r="W5">
        <v>4.1528239202657824</v>
      </c>
      <c r="X5">
        <v>4.161031935920108</v>
      </c>
      <c r="Y5">
        <v>4.1649312786339028</v>
      </c>
      <c r="Z5">
        <v>4.1744938426215814</v>
      </c>
      <c r="AA5">
        <v>4.1705765822124912</v>
      </c>
      <c r="AB5">
        <v>4.1710114702815444</v>
      </c>
      <c r="AC5">
        <v>4.1749295480638757</v>
      </c>
      <c r="AD5">
        <v>4.1649312786339028</v>
      </c>
      <c r="AE5">
        <v>4.1827878280874202</v>
      </c>
      <c r="AF5">
        <v>4.1775456919060057</v>
      </c>
      <c r="AG5">
        <v>4.1571398877572232</v>
      </c>
      <c r="AH5">
        <v>4.1688379364252217</v>
      </c>
      <c r="AI5">
        <v>4.1584364279031094</v>
      </c>
      <c r="AJ5">
        <v>4.1623309053069706</v>
      </c>
      <c r="AK5">
        <v>4.1640641265875491</v>
      </c>
      <c r="AL5">
        <v>4.1567078873532157</v>
      </c>
      <c r="AM5">
        <v>4.1697070780777654</v>
      </c>
      <c r="AN5">
        <v>4.1605991262741826</v>
      </c>
      <c r="AO5">
        <v>4.1705765822124912</v>
      </c>
      <c r="AP5">
        <v>4.1571398877572232</v>
      </c>
      <c r="AQ5">
        <v>4.1575719779648681</v>
      </c>
      <c r="AR5">
        <v>4.1631973355537051</v>
      </c>
      <c r="AS5">
        <v>4.1541177692387583</v>
      </c>
      <c r="AT5">
        <v>4.1519618019514226</v>
      </c>
      <c r="AU5">
        <v>4.1459369817578784</v>
      </c>
      <c r="AV5">
        <v>4.1692724619553889</v>
      </c>
      <c r="AW5">
        <v>4.1671007396603814</v>
      </c>
      <c r="AX5">
        <v>4.1758012318613629</v>
      </c>
      <c r="AY5">
        <v>4.166666666666667</v>
      </c>
      <c r="AZ5">
        <v>4.1653649901072587</v>
      </c>
      <c r="BA5">
        <v>4.1459369817578784</v>
      </c>
      <c r="BB5">
        <v>4.1549807832138779</v>
      </c>
      <c r="BC5">
        <v>4.1575719779648681</v>
      </c>
      <c r="BD5">
        <v>4.1480866950119264</v>
      </c>
      <c r="BE5">
        <v>4.1597337770382694</v>
      </c>
      <c r="BF5">
        <v>4.1549807832138779</v>
      </c>
      <c r="BG5">
        <v>4.1485169052063888</v>
      </c>
      <c r="BH5">
        <v>4.1584364279031094</v>
      </c>
      <c r="BI5">
        <v>4.1614648356221391</v>
      </c>
      <c r="BJ5">
        <v>4.1519618019514226</v>
      </c>
      <c r="BK5">
        <v>4.1493775933609962</v>
      </c>
      <c r="BL5">
        <v>4.1705765822124912</v>
      </c>
      <c r="BM5">
        <v>4.1567078873532157</v>
      </c>
      <c r="BN5">
        <v>4.1601664066562662</v>
      </c>
      <c r="BO5">
        <v>4.1511000415110004</v>
      </c>
      <c r="BP5">
        <v>4.1433602651750574</v>
      </c>
      <c r="BQ5">
        <v>4.1498080713766976</v>
      </c>
      <c r="BR5">
        <v>4.152392816360428</v>
      </c>
      <c r="BS5">
        <v>4.1701417848206841</v>
      </c>
      <c r="BT5">
        <v>4.1528239202657824</v>
      </c>
      <c r="BU5">
        <v>4.1545492314083923</v>
      </c>
      <c r="BV5">
        <v>4.1675349031048139</v>
      </c>
      <c r="BW5">
        <v>4.1810389881885648</v>
      </c>
      <c r="BX5">
        <v>4.1588687876897481</v>
      </c>
      <c r="BY5">
        <v>4.1819132253005744</v>
      </c>
      <c r="BZ5">
        <v>4.1688379364252217</v>
      </c>
      <c r="CA5">
        <v>4.1623309053069706</v>
      </c>
      <c r="CB5">
        <v>4.1446482229820747</v>
      </c>
      <c r="CC5">
        <v>4.1515308770108978</v>
      </c>
      <c r="CD5">
        <v>4.1614648356221391</v>
      </c>
      <c r="CE5">
        <v>4.1601664066562662</v>
      </c>
      <c r="CF5">
        <v>4.1567078873532157</v>
      </c>
      <c r="CG5">
        <v>4.1597337770382694</v>
      </c>
      <c r="CH5">
        <v>4.1580041580041573</v>
      </c>
      <c r="CI5">
        <v>4.1480866950119264</v>
      </c>
      <c r="CJ5">
        <v>4.1519618019514226</v>
      </c>
      <c r="CK5">
        <v>4.1758012318613629</v>
      </c>
      <c r="CL5">
        <v>4.1605991262741826</v>
      </c>
      <c r="CM5">
        <v>4.1605991262741826</v>
      </c>
      <c r="CN5">
        <v>4.1627640753460291</v>
      </c>
      <c r="CO5">
        <v>4.166666666666667</v>
      </c>
      <c r="CP5">
        <v>4.1623309053069706</v>
      </c>
      <c r="CQ5">
        <v>4.1601664066562662</v>
      </c>
      <c r="CR5">
        <v>4.1476565740356701</v>
      </c>
      <c r="CS5">
        <v>4.1718815185648719</v>
      </c>
      <c r="CT5">
        <v>4.1675349031048139</v>
      </c>
      <c r="CU5">
        <v>4.1593012373921194</v>
      </c>
      <c r="CV5">
        <v>4.1627640753460291</v>
      </c>
      <c r="CW5">
        <v>4.1657987919183501</v>
      </c>
      <c r="CX5">
        <v>4.1480866950119264</v>
      </c>
    </row>
    <row r="6" spans="1:102" x14ac:dyDescent="0.25">
      <c r="A6">
        <f t="shared" si="0"/>
        <v>4.7638046550653277</v>
      </c>
      <c r="B6" t="s">
        <v>34</v>
      </c>
      <c r="C6">
        <v>4.7835446065534564</v>
      </c>
      <c r="D6">
        <v>4.7331676724647966</v>
      </c>
      <c r="E6">
        <v>4.7761194029850742</v>
      </c>
      <c r="F6">
        <v>4.7410216901742324</v>
      </c>
      <c r="G6">
        <v>4.7309284447072741</v>
      </c>
      <c r="H6">
        <v>4.7812574707147988</v>
      </c>
      <c r="I6">
        <v>4.7636060497796828</v>
      </c>
      <c r="J6">
        <v>4.8013443764253987</v>
      </c>
      <c r="K6">
        <v>4.7494656851104251</v>
      </c>
      <c r="L6">
        <v>4.7938638542665384</v>
      </c>
      <c r="M6">
        <v>4.7846889952153111</v>
      </c>
      <c r="N6">
        <v>4.7692857994515334</v>
      </c>
      <c r="O6">
        <v>4.7180938900684124</v>
      </c>
      <c r="P6">
        <v>4.7393364928909953</v>
      </c>
      <c r="Q6">
        <v>4.7314880529926668</v>
      </c>
      <c r="R6">
        <v>4.792715073088905</v>
      </c>
      <c r="S6">
        <v>4.7415836889521099</v>
      </c>
      <c r="T6">
        <v>4.7967382180117522</v>
      </c>
      <c r="U6">
        <v>4.7721307563827251</v>
      </c>
      <c r="V6">
        <v>4.7500296876855481</v>
      </c>
      <c r="W6">
        <v>4.7687172150691461</v>
      </c>
      <c r="X6">
        <v>4.8105832832230906</v>
      </c>
      <c r="Y6">
        <v>4.7795435535906323</v>
      </c>
      <c r="Z6">
        <v>4.770992366412214</v>
      </c>
      <c r="AA6">
        <v>4.7534165181223997</v>
      </c>
      <c r="AB6">
        <v>4.7658763255093533</v>
      </c>
      <c r="AC6">
        <v>4.7636060497796828</v>
      </c>
      <c r="AD6">
        <v>4.8001920076803071</v>
      </c>
      <c r="AE6">
        <v>4.7348484848484853</v>
      </c>
      <c r="AF6">
        <v>4.7393364928909953</v>
      </c>
      <c r="AG6">
        <v>4.7624717228241451</v>
      </c>
      <c r="AH6">
        <v>4.7607712449416804</v>
      </c>
      <c r="AI6">
        <v>4.765308553728854</v>
      </c>
      <c r="AJ6">
        <v>4.7477744807121667</v>
      </c>
      <c r="AK6">
        <v>4.7875523638539796</v>
      </c>
      <c r="AL6">
        <v>4.7704233750745377</v>
      </c>
      <c r="AM6">
        <v>4.7387750266556097</v>
      </c>
      <c r="AN6">
        <v>4.7715614934987469</v>
      </c>
      <c r="AO6">
        <v>4.8007681228996644</v>
      </c>
      <c r="AP6">
        <v>4.7472110135295518</v>
      </c>
      <c r="AQ6">
        <v>4.7320477936827174</v>
      </c>
      <c r="AR6">
        <v>4.7472110135295518</v>
      </c>
      <c r="AS6">
        <v>4.7443956825999294</v>
      </c>
      <c r="AT6">
        <v>4.7858339315625749</v>
      </c>
      <c r="AU6">
        <v>4.7858339315625749</v>
      </c>
      <c r="AV6">
        <v>4.7915668423574509</v>
      </c>
      <c r="AW6">
        <v>4.7443956825999294</v>
      </c>
      <c r="AX6">
        <v>4.7489018164549446</v>
      </c>
      <c r="AY6">
        <v>4.7275735728637276</v>
      </c>
      <c r="AZ6">
        <v>4.7846889952153111</v>
      </c>
      <c r="BA6">
        <v>4.7219926809113453</v>
      </c>
      <c r="BB6">
        <v>4.7421458209839944</v>
      </c>
      <c r="BC6">
        <v>4.7744091668656008</v>
      </c>
      <c r="BD6">
        <v>4.7892720306513414</v>
      </c>
      <c r="BE6">
        <v>4.7915668423574509</v>
      </c>
      <c r="BF6">
        <v>4.8030739673390972</v>
      </c>
      <c r="BG6">
        <v>4.7864066052411154</v>
      </c>
      <c r="BH6">
        <v>4.7556770895256211</v>
      </c>
      <c r="BI6">
        <v>4.7898455274817389</v>
      </c>
      <c r="BJ6">
        <v>4.7892720306513414</v>
      </c>
      <c r="BK6">
        <v>4.7404598246029863</v>
      </c>
      <c r="BL6">
        <v>4.7795435535906323</v>
      </c>
      <c r="BM6">
        <v>4.7869794159885108</v>
      </c>
      <c r="BN6">
        <v>4.7602046888016183</v>
      </c>
      <c r="BO6">
        <v>4.7681487662415067</v>
      </c>
      <c r="BP6">
        <v>4.7365304914150386</v>
      </c>
      <c r="BQ6">
        <v>4.7455214141653812</v>
      </c>
      <c r="BR6">
        <v>4.7789725209080052</v>
      </c>
      <c r="BS6">
        <v>4.7658763255093533</v>
      </c>
      <c r="BT6">
        <v>4.7573739295908659</v>
      </c>
      <c r="BU6">
        <v>4.7698545194371569</v>
      </c>
      <c r="BV6">
        <v>4.7664442326024794</v>
      </c>
      <c r="BW6">
        <v>4.7835446065534564</v>
      </c>
      <c r="BX6">
        <v>4.7421458209839944</v>
      </c>
      <c r="BY6">
        <v>4.7692857994515334</v>
      </c>
      <c r="BZ6">
        <v>4.7477744807121667</v>
      </c>
      <c r="CA6">
        <v>4.7500296876855481</v>
      </c>
      <c r="CB6">
        <v>4.724223455769458</v>
      </c>
      <c r="CC6">
        <v>4.7619047619047628</v>
      </c>
      <c r="CD6">
        <v>4.7500296876855481</v>
      </c>
      <c r="CE6">
        <v>4.7556770895256211</v>
      </c>
      <c r="CF6">
        <v>4.7500296876855481</v>
      </c>
      <c r="CG6">
        <v>4.7715614934987469</v>
      </c>
      <c r="CH6">
        <v>4.7421458209839944</v>
      </c>
      <c r="CI6">
        <v>4.7973135044375148</v>
      </c>
      <c r="CJ6">
        <v>4.7585058291696409</v>
      </c>
      <c r="CK6">
        <v>4.7641734159123397</v>
      </c>
      <c r="CL6">
        <v>4.7721307563827251</v>
      </c>
      <c r="CM6">
        <v>4.7732696897374698</v>
      </c>
      <c r="CN6">
        <v>4.7738393603055256</v>
      </c>
      <c r="CO6">
        <v>4.7500296876855481</v>
      </c>
      <c r="CP6">
        <v>4.720320981826764</v>
      </c>
      <c r="CQ6">
        <v>4.7698545194371569</v>
      </c>
      <c r="CR6">
        <v>4.772700155112755</v>
      </c>
      <c r="CS6">
        <v>4.7551117451260101</v>
      </c>
      <c r="CT6">
        <v>4.7511580947856036</v>
      </c>
      <c r="CU6">
        <v>4.7483380816714149</v>
      </c>
      <c r="CV6">
        <v>4.7852613949036957</v>
      </c>
      <c r="CW6">
        <v>4.7778308647873864</v>
      </c>
      <c r="CX6">
        <v>4.7801147227533463</v>
      </c>
    </row>
    <row r="7" spans="1:102" x14ac:dyDescent="0.25">
      <c r="A7">
        <f t="shared" si="0"/>
        <v>5.9335346088889569</v>
      </c>
      <c r="B7" t="s">
        <v>35</v>
      </c>
      <c r="C7">
        <v>5.868544600938967</v>
      </c>
      <c r="D7">
        <v>5.9066745422327234</v>
      </c>
      <c r="E7">
        <v>5.9250481410161466</v>
      </c>
      <c r="F7">
        <v>5.9206631142687982</v>
      </c>
      <c r="G7">
        <v>5.9189109203906476</v>
      </c>
      <c r="H7">
        <v>5.9728236523816642</v>
      </c>
      <c r="I7">
        <v>5.9224163458691148</v>
      </c>
      <c r="J7">
        <v>6.0024009603841542</v>
      </c>
      <c r="K7">
        <v>5.9603635821785126</v>
      </c>
      <c r="L7">
        <v>5.9541530217326581</v>
      </c>
      <c r="M7">
        <v>5.9648076349537726</v>
      </c>
      <c r="N7">
        <v>5.9532668551867838</v>
      </c>
      <c r="O7">
        <v>5.9826503140891418</v>
      </c>
      <c r="P7">
        <v>6.0033018159987996</v>
      </c>
      <c r="Q7">
        <v>5.9728236523816642</v>
      </c>
      <c r="R7">
        <v>5.9453032104637336</v>
      </c>
      <c r="S7">
        <v>5.9612518628912072</v>
      </c>
      <c r="T7">
        <v>5.942653394740752</v>
      </c>
      <c r="U7">
        <v>5.9110388650805383</v>
      </c>
      <c r="V7">
        <v>5.9232933511032133</v>
      </c>
      <c r="W7">
        <v>5.921539600296077</v>
      </c>
      <c r="X7">
        <v>5.8351568198395336</v>
      </c>
      <c r="Y7">
        <v>5.9737156511350058</v>
      </c>
      <c r="Z7">
        <v>5.9970014992503744</v>
      </c>
      <c r="AA7">
        <v>5.9382422802850359</v>
      </c>
      <c r="AB7">
        <v>5.9506099375185961</v>
      </c>
      <c r="AC7">
        <v>5.9577003276735176</v>
      </c>
      <c r="AD7">
        <v>5.8719906048150321</v>
      </c>
      <c r="AE7">
        <v>5.9232933511032133</v>
      </c>
      <c r="AF7">
        <v>5.8788947677836569</v>
      </c>
      <c r="AG7">
        <v>5.8377116170461179</v>
      </c>
      <c r="AH7">
        <v>5.9594755661501786</v>
      </c>
      <c r="AI7">
        <v>5.8676837318468529</v>
      </c>
      <c r="AJ7">
        <v>5.9444196760291277</v>
      </c>
      <c r="AK7">
        <v>6.009615384615385</v>
      </c>
      <c r="AL7">
        <v>5.8832181203118106</v>
      </c>
      <c r="AM7">
        <v>5.9514953131974409</v>
      </c>
      <c r="AN7">
        <v>5.9049306170652498</v>
      </c>
      <c r="AO7">
        <v>5.9373608431052398</v>
      </c>
      <c r="AP7">
        <v>5.9871276754976801</v>
      </c>
      <c r="AQ7">
        <v>5.9737156511350058</v>
      </c>
      <c r="AR7">
        <v>5.9040590405904059</v>
      </c>
      <c r="AS7">
        <v>5.9728236523816642</v>
      </c>
      <c r="AT7">
        <v>5.8771672054069937</v>
      </c>
      <c r="AU7">
        <v>5.9364796675571387</v>
      </c>
      <c r="AV7">
        <v>5.9514953131974409</v>
      </c>
      <c r="AW7">
        <v>5.9294396679513781</v>
      </c>
      <c r="AX7">
        <v>5.9943054098606323</v>
      </c>
      <c r="AY7">
        <v>5.9541530217326581</v>
      </c>
      <c r="AZ7">
        <v>5.9294396679513781</v>
      </c>
      <c r="BA7">
        <v>5.9049306170652498</v>
      </c>
      <c r="BB7">
        <v>5.9364796675571387</v>
      </c>
      <c r="BC7">
        <v>5.9224163458691148</v>
      </c>
      <c r="BD7">
        <v>6.0033018159987996</v>
      </c>
      <c r="BE7">
        <v>5.9250481410161466</v>
      </c>
      <c r="BF7">
        <v>5.902316659288771</v>
      </c>
      <c r="BG7">
        <v>5.975500448162534</v>
      </c>
      <c r="BH7">
        <v>5.9232933511032133</v>
      </c>
      <c r="BI7">
        <v>5.9084194977843429</v>
      </c>
      <c r="BJ7">
        <v>5.9347181008902066</v>
      </c>
      <c r="BK7">
        <v>5.9826503140891418</v>
      </c>
      <c r="BL7">
        <v>5.8988349800914319</v>
      </c>
      <c r="BM7">
        <v>5.9506099375185961</v>
      </c>
      <c r="BN7">
        <v>5.8642427796510779</v>
      </c>
      <c r="BO7">
        <v>5.9303187546330616</v>
      </c>
      <c r="BP7">
        <v>5.9127864005912789</v>
      </c>
      <c r="BQ7">
        <v>5.9898173105720272</v>
      </c>
      <c r="BR7">
        <v>5.9241706161137442</v>
      </c>
      <c r="BS7">
        <v>5.8694057226705798</v>
      </c>
      <c r="BT7">
        <v>6.0331825037707389</v>
      </c>
      <c r="BU7">
        <v>5.9285608418556386</v>
      </c>
      <c r="BV7">
        <v>5.9763932466756309</v>
      </c>
      <c r="BW7">
        <v>5.9612518628912072</v>
      </c>
      <c r="BX7">
        <v>5.8884145443839246</v>
      </c>
      <c r="BY7">
        <v>5.8892815076560661</v>
      </c>
      <c r="BZ7">
        <v>5.9136605558840936</v>
      </c>
      <c r="CA7">
        <v>5.9075468911534488</v>
      </c>
      <c r="CB7">
        <v>5.9373608431052398</v>
      </c>
      <c r="CC7">
        <v>5.9303187546330616</v>
      </c>
      <c r="CD7">
        <v>5.9692583196537834</v>
      </c>
      <c r="CE7">
        <v>5.932077710218004</v>
      </c>
      <c r="CF7">
        <v>5.9127864005912789</v>
      </c>
      <c r="CG7">
        <v>5.9171597633136086</v>
      </c>
      <c r="CH7">
        <v>5.9961025333533202</v>
      </c>
      <c r="CI7">
        <v>5.9268039709586606</v>
      </c>
      <c r="CJ7">
        <v>5.9541530217326581</v>
      </c>
      <c r="CK7">
        <v>5.9329575793533076</v>
      </c>
      <c r="CL7">
        <v>5.9355987535242614</v>
      </c>
      <c r="CM7">
        <v>5.8599472604746552</v>
      </c>
      <c r="CN7">
        <v>5.94000594000594</v>
      </c>
      <c r="CO7">
        <v>5.9817556452818899</v>
      </c>
      <c r="CP7">
        <v>5.8428279287174991</v>
      </c>
      <c r="CQ7">
        <v>5.902316659288771</v>
      </c>
      <c r="CR7">
        <v>5.9338377095386434</v>
      </c>
      <c r="CS7">
        <v>5.9206631142687982</v>
      </c>
      <c r="CT7">
        <v>5.8840835539864669</v>
      </c>
      <c r="CU7">
        <v>5.8944886531093426</v>
      </c>
      <c r="CV7">
        <v>5.921539600296077</v>
      </c>
      <c r="CW7">
        <v>5.9259259259259256</v>
      </c>
      <c r="CX7">
        <v>5.9772863120143453</v>
      </c>
    </row>
    <row r="8" spans="1:102" x14ac:dyDescent="0.25">
      <c r="A8">
        <f t="shared" si="0"/>
        <v>3.0400071183414337</v>
      </c>
      <c r="B8" t="s">
        <v>36</v>
      </c>
      <c r="C8">
        <v>3.0376670716889431</v>
      </c>
      <c r="D8">
        <v>3.037359522122101</v>
      </c>
      <c r="E8">
        <v>3.037052034824864</v>
      </c>
      <c r="F8">
        <v>3.0410542321338059</v>
      </c>
      <c r="G8">
        <v>3.040129712201054</v>
      </c>
      <c r="H8">
        <v>3.040129712201054</v>
      </c>
      <c r="I8">
        <v>3.0395136778115499</v>
      </c>
      <c r="J8">
        <v>3.0336737789463042</v>
      </c>
      <c r="K8">
        <v>3.0450669914738131</v>
      </c>
      <c r="L8">
        <v>3.040129712201054</v>
      </c>
      <c r="M8">
        <v>3.0364372469635632</v>
      </c>
      <c r="N8">
        <v>3.037052034824864</v>
      </c>
      <c r="O8">
        <v>3.0410542321338059</v>
      </c>
      <c r="P8">
        <v>3.039205754229561</v>
      </c>
      <c r="Q8">
        <v>3.037359522122101</v>
      </c>
      <c r="R8">
        <v>3.0367446097783182</v>
      </c>
      <c r="S8">
        <v>3.0422878004259211</v>
      </c>
      <c r="T8">
        <v>3.042596348884381</v>
      </c>
      <c r="U8">
        <v>3.0367446097783182</v>
      </c>
      <c r="V8">
        <v>3.037052034824864</v>
      </c>
      <c r="W8">
        <v>3.043522369889418</v>
      </c>
      <c r="X8">
        <v>3.0388978930307942</v>
      </c>
      <c r="Y8">
        <v>3.0453761039488381</v>
      </c>
      <c r="Z8">
        <v>3.0413625304136249</v>
      </c>
      <c r="AA8">
        <v>3.0469226081657519</v>
      </c>
      <c r="AB8">
        <v>3.0429049599350848</v>
      </c>
      <c r="AC8">
        <v>3.0429049599350848</v>
      </c>
      <c r="AD8">
        <v>3.0429049599350848</v>
      </c>
      <c r="AE8">
        <v>3.0376670716889431</v>
      </c>
      <c r="AF8">
        <v>3.0404378230465192</v>
      </c>
      <c r="AG8">
        <v>3.040129712201054</v>
      </c>
      <c r="AH8">
        <v>3.040129712201054</v>
      </c>
      <c r="AI8">
        <v>3.036129946361704</v>
      </c>
      <c r="AJ8">
        <v>3.036129946361704</v>
      </c>
      <c r="AK8">
        <v>3.040129712201054</v>
      </c>
      <c r="AL8">
        <v>3.0466131816797</v>
      </c>
      <c r="AM8">
        <v>3.0447579417436321</v>
      </c>
      <c r="AN8">
        <v>3.0413625304136249</v>
      </c>
      <c r="AO8">
        <v>3.037974683544304</v>
      </c>
      <c r="AP8">
        <v>3.045994517209869</v>
      </c>
      <c r="AQ8">
        <v>3.0404378230465192</v>
      </c>
      <c r="AR8">
        <v>3.0364372469635632</v>
      </c>
      <c r="AS8">
        <v>3.0447579417436321</v>
      </c>
      <c r="AT8">
        <v>3.043213633597079</v>
      </c>
      <c r="AU8">
        <v>3.0453761039488381</v>
      </c>
      <c r="AV8">
        <v>3.0376670716889431</v>
      </c>
      <c r="AW8">
        <v>3.0367446097783182</v>
      </c>
      <c r="AX8">
        <v>3.0429049599350848</v>
      </c>
      <c r="AY8">
        <v>3.0324471848781962</v>
      </c>
      <c r="AZ8">
        <v>3.0410542321338059</v>
      </c>
      <c r="BA8">
        <v>3.0385900941962931</v>
      </c>
      <c r="BB8">
        <v>3.0450669914738131</v>
      </c>
      <c r="BC8">
        <v>3.0395136778115499</v>
      </c>
      <c r="BD8">
        <v>3.0385900941962931</v>
      </c>
      <c r="BE8">
        <v>3.0413625304136249</v>
      </c>
      <c r="BF8">
        <v>3.0385900941962931</v>
      </c>
      <c r="BG8">
        <v>3.036129946361704</v>
      </c>
      <c r="BH8">
        <v>3.0358227079538551</v>
      </c>
      <c r="BI8">
        <v>3.040745996351105</v>
      </c>
      <c r="BJ8">
        <v>3.0342874481642572</v>
      </c>
      <c r="BK8">
        <v>3.0413625304136249</v>
      </c>
      <c r="BL8">
        <v>3.0413625304136249</v>
      </c>
      <c r="BM8">
        <v>3.0376670716889431</v>
      </c>
      <c r="BN8">
        <v>3.037974683544304</v>
      </c>
      <c r="BO8">
        <v>3.037974683544304</v>
      </c>
      <c r="BP8">
        <v>3.0416708912095709</v>
      </c>
      <c r="BQ8">
        <v>3.040129712201054</v>
      </c>
      <c r="BR8">
        <v>3.039205754229561</v>
      </c>
      <c r="BS8">
        <v>3.045994517209869</v>
      </c>
      <c r="BT8">
        <v>3.045994517209869</v>
      </c>
      <c r="BU8">
        <v>3.0466131816797</v>
      </c>
      <c r="BV8">
        <v>3.03459437588509</v>
      </c>
      <c r="BW8">
        <v>3.0422878004259211</v>
      </c>
      <c r="BX8">
        <v>3.042596348884381</v>
      </c>
      <c r="BY8">
        <v>3.0309153364316028</v>
      </c>
      <c r="BZ8">
        <v>3.0358227079538551</v>
      </c>
      <c r="CA8">
        <v>3.0441400304414001</v>
      </c>
      <c r="CB8">
        <v>3.039205754229561</v>
      </c>
      <c r="CC8">
        <v>3.043213633597079</v>
      </c>
      <c r="CD8">
        <v>3.0404378230465192</v>
      </c>
      <c r="CE8">
        <v>3.0395136778115499</v>
      </c>
      <c r="CF8">
        <v>3.039821663795724</v>
      </c>
      <c r="CG8">
        <v>3.040745996351105</v>
      </c>
      <c r="CH8">
        <v>3.0352084176446779</v>
      </c>
      <c r="CI8">
        <v>3.0382823577071099</v>
      </c>
      <c r="CJ8">
        <v>3.0416708912095709</v>
      </c>
      <c r="CK8">
        <v>3.0450669914738131</v>
      </c>
      <c r="CL8">
        <v>3.037052034824864</v>
      </c>
      <c r="CM8">
        <v>3.040129712201054</v>
      </c>
      <c r="CN8">
        <v>3.036129946361704</v>
      </c>
      <c r="CO8">
        <v>3.042596348884381</v>
      </c>
      <c r="CP8">
        <v>3.03459437588509</v>
      </c>
      <c r="CQ8">
        <v>3.0385900941962931</v>
      </c>
      <c r="CR8">
        <v>3.0388978930307942</v>
      </c>
      <c r="CS8">
        <v>3.0413625304136249</v>
      </c>
      <c r="CT8">
        <v>3.043831168831169</v>
      </c>
      <c r="CU8">
        <v>3.0410542321338059</v>
      </c>
      <c r="CV8">
        <v>3.040129712201054</v>
      </c>
      <c r="CW8">
        <v>3.0395136778115499</v>
      </c>
      <c r="CX8">
        <v>3.037052034824864</v>
      </c>
    </row>
    <row r="9" spans="1:102" x14ac:dyDescent="0.25">
      <c r="A9">
        <f t="shared" si="0"/>
        <v>3.1733143206823478</v>
      </c>
      <c r="B9" t="s">
        <v>37</v>
      </c>
      <c r="C9">
        <v>3.1732599957689862</v>
      </c>
      <c r="D9">
        <v>3.170912165733009</v>
      </c>
      <c r="E9">
        <v>3.196249733645856</v>
      </c>
      <c r="F9">
        <v>3.164890811267012</v>
      </c>
      <c r="G9">
        <v>3.16022332244812</v>
      </c>
      <c r="H9">
        <v>3.1779661016949148</v>
      </c>
      <c r="I9">
        <v>3.1766200762388821</v>
      </c>
      <c r="J9">
        <v>3.1642231832085228</v>
      </c>
      <c r="K9">
        <v>3.1783027863121092</v>
      </c>
      <c r="L9">
        <v>3.1772929464096591</v>
      </c>
      <c r="M9">
        <v>3.1652247309558978</v>
      </c>
      <c r="N9">
        <v>3.177629488401652</v>
      </c>
      <c r="O9">
        <v>3.1769564756962829</v>
      </c>
      <c r="P9">
        <v>3.173931443080829</v>
      </c>
      <c r="Q9">
        <v>3.171247357293868</v>
      </c>
      <c r="R9">
        <v>3.164890811267012</v>
      </c>
      <c r="S9">
        <v>3.172924378635642</v>
      </c>
      <c r="T9">
        <v>3.1809988336337609</v>
      </c>
      <c r="U9">
        <v>3.1769564756962829</v>
      </c>
      <c r="V9">
        <v>3.1796502384737679</v>
      </c>
      <c r="W9">
        <v>3.1789763696089861</v>
      </c>
      <c r="X9">
        <v>3.1803243930880951</v>
      </c>
      <c r="Y9">
        <v>3.175611305176246</v>
      </c>
      <c r="Z9">
        <v>3.175947491001482</v>
      </c>
      <c r="AA9">
        <v>3.1672297297297289</v>
      </c>
      <c r="AB9">
        <v>3.1783027863121092</v>
      </c>
      <c r="AC9">
        <v>3.177629488401652</v>
      </c>
      <c r="AD9">
        <v>3.1779661016949148</v>
      </c>
      <c r="AE9">
        <v>3.1655587211142771</v>
      </c>
      <c r="AF9">
        <v>3.16022332244812</v>
      </c>
      <c r="AG9">
        <v>3.1725888324873091</v>
      </c>
      <c r="AH9">
        <v>3.1783027863121092</v>
      </c>
      <c r="AI9">
        <v>3.1689025034329772</v>
      </c>
      <c r="AJ9">
        <v>3.1779661016949148</v>
      </c>
      <c r="AK9">
        <v>3.1809988336337609</v>
      </c>
      <c r="AL9">
        <v>3.170912165733009</v>
      </c>
      <c r="AM9">
        <v>3.172924378635642</v>
      </c>
      <c r="AN9">
        <v>3.1799872800508799</v>
      </c>
      <c r="AO9">
        <v>3.1685678073510779</v>
      </c>
      <c r="AP9">
        <v>3.1685678073510779</v>
      </c>
      <c r="AQ9">
        <v>3.1592249368155021</v>
      </c>
      <c r="AR9">
        <v>3.171917953055615</v>
      </c>
      <c r="AS9">
        <v>3.1725888324873091</v>
      </c>
      <c r="AT9">
        <v>3.1830238726790459</v>
      </c>
      <c r="AU9">
        <v>3.1632222690847742</v>
      </c>
      <c r="AV9">
        <v>3.1742672733044111</v>
      </c>
      <c r="AW9">
        <v>3.1742672733044111</v>
      </c>
      <c r="AX9">
        <v>3.1735956839098698</v>
      </c>
      <c r="AY9">
        <v>3.1772929464096591</v>
      </c>
      <c r="AZ9">
        <v>3.177629488401652</v>
      </c>
      <c r="BA9">
        <v>3.1715826197272441</v>
      </c>
      <c r="BB9">
        <v>3.164890811267012</v>
      </c>
      <c r="BC9">
        <v>3.1705770450221942</v>
      </c>
      <c r="BD9">
        <v>3.1762837480148232</v>
      </c>
      <c r="BE9">
        <v>3.171917953055615</v>
      </c>
      <c r="BF9">
        <v>3.1622219879835569</v>
      </c>
      <c r="BG9">
        <v>3.1732599957689862</v>
      </c>
      <c r="BH9">
        <v>3.170912165733009</v>
      </c>
      <c r="BI9">
        <v>3.166895386889053</v>
      </c>
      <c r="BJ9">
        <v>3.1722533573014702</v>
      </c>
      <c r="BK9">
        <v>3.1783027863121092</v>
      </c>
      <c r="BL9">
        <v>3.1702419951389622</v>
      </c>
      <c r="BM9">
        <v>3.1803243930880951</v>
      </c>
      <c r="BN9">
        <v>3.170912165733009</v>
      </c>
      <c r="BO9">
        <v>3.1705770450221942</v>
      </c>
      <c r="BP9">
        <v>3.188097768331561</v>
      </c>
      <c r="BQ9">
        <v>3.184375331705763</v>
      </c>
      <c r="BR9">
        <v>3.164556962025316</v>
      </c>
      <c r="BS9">
        <v>3.175947491001482</v>
      </c>
      <c r="BT9">
        <v>3.1695721077654522</v>
      </c>
      <c r="BU9">
        <v>3.1762837480148232</v>
      </c>
      <c r="BV9">
        <v>3.1823485732470571</v>
      </c>
      <c r="BW9">
        <v>3.171917953055615</v>
      </c>
      <c r="BX9">
        <v>3.1830238726790459</v>
      </c>
      <c r="BY9">
        <v>3.1732599957689862</v>
      </c>
      <c r="BZ9">
        <v>3.1857279388340238</v>
      </c>
      <c r="CA9">
        <v>3.1735956839098698</v>
      </c>
      <c r="CB9">
        <v>3.161888701517706</v>
      </c>
      <c r="CC9">
        <v>3.1695721077654522</v>
      </c>
      <c r="CD9">
        <v>3.171917953055615</v>
      </c>
      <c r="CE9">
        <v>3.1799872800508799</v>
      </c>
      <c r="CF9">
        <v>3.1655587211142771</v>
      </c>
      <c r="CG9">
        <v>3.1638894747943471</v>
      </c>
      <c r="CH9">
        <v>3.170912165733009</v>
      </c>
      <c r="CI9">
        <v>3.175275190516512</v>
      </c>
      <c r="CJ9">
        <v>3.1735956839098698</v>
      </c>
      <c r="CK9">
        <v>3.1796502384737679</v>
      </c>
      <c r="CL9">
        <v>3.175947491001482</v>
      </c>
      <c r="CM9">
        <v>3.173931443080829</v>
      </c>
      <c r="CN9">
        <v>3.1699070160608618</v>
      </c>
      <c r="CO9">
        <v>3.1772929464096591</v>
      </c>
      <c r="CP9">
        <v>3.1823485732470571</v>
      </c>
      <c r="CQ9">
        <v>3.165892781764458</v>
      </c>
      <c r="CR9">
        <v>3.1689025034329772</v>
      </c>
      <c r="CS9">
        <v>3.1769564756962829</v>
      </c>
      <c r="CT9">
        <v>3.1786395422759059</v>
      </c>
      <c r="CU9">
        <v>3.1779661016949148</v>
      </c>
      <c r="CV9">
        <v>3.1598904571308188</v>
      </c>
      <c r="CW9">
        <v>3.162888771744861</v>
      </c>
      <c r="CX9">
        <v>3.1638894747943471</v>
      </c>
    </row>
    <row r="10" spans="1:102" x14ac:dyDescent="0.25">
      <c r="A10">
        <f t="shared" si="0"/>
        <v>3.400576221573778</v>
      </c>
      <c r="B10" t="s">
        <v>38</v>
      </c>
      <c r="C10">
        <v>3.38868180277872</v>
      </c>
      <c r="D10">
        <v>3.3867690223526759</v>
      </c>
      <c r="E10">
        <v>3.4211426616489908</v>
      </c>
      <c r="F10">
        <v>3.3863867253640358</v>
      </c>
      <c r="G10">
        <v>3.4052213393870598</v>
      </c>
      <c r="H10">
        <v>3.407542026351658</v>
      </c>
      <c r="I10">
        <v>3.412192902638763</v>
      </c>
      <c r="J10">
        <v>3.3734397840998538</v>
      </c>
      <c r="K10">
        <v>3.404448479346347</v>
      </c>
      <c r="L10">
        <v>3.389830508474577</v>
      </c>
      <c r="M10">
        <v>3.4133576060985331</v>
      </c>
      <c r="N10">
        <v>3.384094754653129</v>
      </c>
      <c r="O10">
        <v>3.38868180277872</v>
      </c>
      <c r="P10">
        <v>3.41646737273659</v>
      </c>
      <c r="Q10">
        <v>3.4125810487999089</v>
      </c>
      <c r="R10">
        <v>3.4002040122407342</v>
      </c>
      <c r="S10">
        <v>3.3978933061501881</v>
      </c>
      <c r="T10">
        <v>3.4036759700476522</v>
      </c>
      <c r="U10">
        <v>3.3818058843422381</v>
      </c>
      <c r="V10">
        <v>3.3986631924776249</v>
      </c>
      <c r="W10">
        <v>3.4079291150744071</v>
      </c>
      <c r="X10">
        <v>3.419193070435377</v>
      </c>
      <c r="Y10">
        <v>3.4032898468519561</v>
      </c>
      <c r="Z10">
        <v>3.402132002721705</v>
      </c>
      <c r="AA10">
        <v>3.3967391304347818</v>
      </c>
      <c r="AB10">
        <v>3.4083162917518739</v>
      </c>
      <c r="AC10">
        <v>3.3932813030200202</v>
      </c>
      <c r="AD10">
        <v>3.4013605442176869</v>
      </c>
      <c r="AE10">
        <v>3.4059945504087201</v>
      </c>
      <c r="AF10">
        <v>3.4090909090909092</v>
      </c>
      <c r="AG10">
        <v>3.4106412005457032</v>
      </c>
      <c r="AH10">
        <v>3.419193070435377</v>
      </c>
      <c r="AI10">
        <v>3.382568497012064</v>
      </c>
      <c r="AJ10">
        <v>3.38868180277872</v>
      </c>
      <c r="AK10">
        <v>3.4048348655090219</v>
      </c>
      <c r="AL10">
        <v>3.4106412005457032</v>
      </c>
      <c r="AM10">
        <v>3.4266133637921188</v>
      </c>
      <c r="AN10">
        <v>3.409865878608775</v>
      </c>
      <c r="AO10">
        <v>3.4013605442176869</v>
      </c>
      <c r="AP10">
        <v>3.3990482664853841</v>
      </c>
      <c r="AQ10">
        <v>3.4129692832764511</v>
      </c>
      <c r="AR10">
        <v>3.3799008562415511</v>
      </c>
      <c r="AS10">
        <v>3.4172456999658269</v>
      </c>
      <c r="AT10">
        <v>3.3894475200542309</v>
      </c>
      <c r="AU10">
        <v>3.4013605442176869</v>
      </c>
      <c r="AV10">
        <v>3.4176349965823651</v>
      </c>
      <c r="AW10">
        <v>3.4063812876121262</v>
      </c>
      <c r="AX10">
        <v>3.400589435502154</v>
      </c>
      <c r="AY10">
        <v>3.4032898468519561</v>
      </c>
      <c r="AZ10">
        <v>3.3837130611324171</v>
      </c>
      <c r="BA10">
        <v>3.3971237685426332</v>
      </c>
      <c r="BB10">
        <v>3.40097494615123</v>
      </c>
      <c r="BC10">
        <v>3.4017462297312622</v>
      </c>
      <c r="BD10">
        <v>3.3975084937712339</v>
      </c>
      <c r="BE10">
        <v>3.3917467495760318</v>
      </c>
      <c r="BF10">
        <v>3.4048348655090219</v>
      </c>
      <c r="BG10">
        <v>3.4090909090909092</v>
      </c>
      <c r="BH10">
        <v>3.4125810487999089</v>
      </c>
      <c r="BI10">
        <v>3.384476534296029</v>
      </c>
      <c r="BJ10">
        <v>3.3882990738649199</v>
      </c>
      <c r="BK10">
        <v>3.3925138527648988</v>
      </c>
      <c r="BL10">
        <v>3.3932813030200202</v>
      </c>
      <c r="BM10">
        <v>3.3948172456716068</v>
      </c>
      <c r="BN10">
        <v>3.386004514672686</v>
      </c>
      <c r="BO10">
        <v>3.3944331296673451</v>
      </c>
      <c r="BP10">
        <v>3.3982782057091079</v>
      </c>
      <c r="BQ10">
        <v>3.4040621808691709</v>
      </c>
      <c r="BR10">
        <v>3.3971237685426332</v>
      </c>
      <c r="BS10">
        <v>3.3890646181653872</v>
      </c>
      <c r="BT10">
        <v>3.3879164313946921</v>
      </c>
      <c r="BU10">
        <v>3.400589435502154</v>
      </c>
      <c r="BV10">
        <v>3.3779979732012162</v>
      </c>
      <c r="BW10">
        <v>3.4017462297312622</v>
      </c>
      <c r="BX10">
        <v>3.420752565564424</v>
      </c>
      <c r="BY10">
        <v>3.4106412005457032</v>
      </c>
      <c r="BZ10">
        <v>3.4156893999772291</v>
      </c>
      <c r="CA10">
        <v>3.3890646181653872</v>
      </c>
      <c r="CB10">
        <v>3.3882990738649199</v>
      </c>
      <c r="CC10">
        <v>3.4102534955098318</v>
      </c>
      <c r="CD10">
        <v>3.4083162917518739</v>
      </c>
      <c r="CE10">
        <v>3.3863867253640358</v>
      </c>
      <c r="CF10">
        <v>3.3967391304347818</v>
      </c>
      <c r="CG10">
        <v>3.3948172456716068</v>
      </c>
      <c r="CH10">
        <v>3.3925138527648988</v>
      </c>
      <c r="CI10">
        <v>3.3955857385398982</v>
      </c>
      <c r="CJ10">
        <v>3.4223134839151261</v>
      </c>
      <c r="CK10">
        <v>3.4036759700476522</v>
      </c>
      <c r="CL10">
        <v>3.380281690140845</v>
      </c>
      <c r="CM10">
        <v>3.4002040122407342</v>
      </c>
      <c r="CN10">
        <v>3.3882990738649199</v>
      </c>
      <c r="CO10">
        <v>3.4083162917518739</v>
      </c>
      <c r="CP10">
        <v>3.3971237685426332</v>
      </c>
      <c r="CQ10">
        <v>3.4262220191868429</v>
      </c>
      <c r="CR10">
        <v>3.4079291150744071</v>
      </c>
      <c r="CS10">
        <v>3.423485107839781</v>
      </c>
      <c r="CT10">
        <v>3.399818676337262</v>
      </c>
      <c r="CU10">
        <v>3.412192902638763</v>
      </c>
      <c r="CV10">
        <v>3.3917467495760318</v>
      </c>
      <c r="CW10">
        <v>3.3837130611324171</v>
      </c>
      <c r="CX10">
        <v>3.4106412005457032</v>
      </c>
    </row>
    <row r="11" spans="1:102" x14ac:dyDescent="0.25">
      <c r="A11">
        <f t="shared" si="0"/>
        <v>3.7416092530186291</v>
      </c>
      <c r="B11" t="s">
        <v>39</v>
      </c>
      <c r="C11">
        <v>3.7170115227357212</v>
      </c>
      <c r="D11">
        <v>3.7859666834931849</v>
      </c>
      <c r="E11">
        <v>3.7397157816005988</v>
      </c>
      <c r="F11">
        <v>3.753284123608156</v>
      </c>
      <c r="G11">
        <v>3.7128712871287131</v>
      </c>
      <c r="H11">
        <v>3.7364553493585748</v>
      </c>
      <c r="I11">
        <v>3.76553282289444</v>
      </c>
      <c r="J11">
        <v>3.7170115227357212</v>
      </c>
      <c r="K11">
        <v>3.7579857196542652</v>
      </c>
      <c r="L11">
        <v>3.7518759379689852</v>
      </c>
      <c r="M11">
        <v>3.7645877776383481</v>
      </c>
      <c r="N11">
        <v>3.7322717093804432</v>
      </c>
      <c r="O11">
        <v>3.751406777541578</v>
      </c>
      <c r="P11">
        <v>3.7211610022326962</v>
      </c>
      <c r="Q11">
        <v>3.7740596301421561</v>
      </c>
      <c r="R11">
        <v>3.7220843672456581</v>
      </c>
      <c r="S11">
        <v>3.7304153195722458</v>
      </c>
      <c r="T11">
        <v>3.7160906726124119</v>
      </c>
      <c r="U11">
        <v>3.7364553493585748</v>
      </c>
      <c r="V11">
        <v>3.763171098845961</v>
      </c>
      <c r="W11">
        <v>3.7754845205134671</v>
      </c>
      <c r="X11">
        <v>3.7411148522259632</v>
      </c>
      <c r="Y11">
        <v>3.7069072037563329</v>
      </c>
      <c r="Z11">
        <v>3.758927452700163</v>
      </c>
      <c r="AA11">
        <v>3.7304153195722458</v>
      </c>
      <c r="AB11">
        <v>3.725782414307004</v>
      </c>
      <c r="AC11">
        <v>3.7678975131876422</v>
      </c>
      <c r="AD11">
        <v>3.783579265985622</v>
      </c>
      <c r="AE11">
        <v>3.7285607755406409</v>
      </c>
      <c r="AF11">
        <v>3.7064492216456641</v>
      </c>
      <c r="AG11">
        <v>3.74906273431642</v>
      </c>
      <c r="AH11">
        <v>3.748594277146069</v>
      </c>
      <c r="AI11">
        <v>3.755163349605708</v>
      </c>
      <c r="AJ11">
        <v>3.730879243875139</v>
      </c>
      <c r="AK11">
        <v>3.7807183364839321</v>
      </c>
      <c r="AL11">
        <v>3.7425149700598799</v>
      </c>
      <c r="AM11">
        <v>3.694581280788177</v>
      </c>
      <c r="AN11">
        <v>3.7225462216155849</v>
      </c>
      <c r="AO11">
        <v>3.7504688086010751</v>
      </c>
      <c r="AP11">
        <v>3.75234521575985</v>
      </c>
      <c r="AQ11">
        <v>3.75</v>
      </c>
      <c r="AR11">
        <v>3.7304153195722458</v>
      </c>
      <c r="AS11">
        <v>3.7528146109582181</v>
      </c>
      <c r="AT11">
        <v>3.716551040634291</v>
      </c>
      <c r="AU11">
        <v>3.7285607755406409</v>
      </c>
      <c r="AV11">
        <v>3.7318074387361611</v>
      </c>
      <c r="AW11">
        <v>3.7495313085864268</v>
      </c>
      <c r="AX11">
        <v>3.758927452700163</v>
      </c>
      <c r="AY11">
        <v>3.7128712871287131</v>
      </c>
      <c r="AZ11">
        <v>3.7721614485099959</v>
      </c>
      <c r="BA11">
        <v>3.7188545927854229</v>
      </c>
      <c r="BB11">
        <v>3.7721614485099959</v>
      </c>
      <c r="BC11">
        <v>3.753284123608156</v>
      </c>
      <c r="BD11">
        <v>3.7415814417560491</v>
      </c>
      <c r="BE11">
        <v>3.7142503404729479</v>
      </c>
      <c r="BF11">
        <v>3.7160906726124119</v>
      </c>
      <c r="BG11">
        <v>3.7211610022326962</v>
      </c>
      <c r="BH11">
        <v>3.734594796464584</v>
      </c>
      <c r="BI11">
        <v>3.721622627465575</v>
      </c>
      <c r="BJ11">
        <v>3.729487817006464</v>
      </c>
      <c r="BK11">
        <v>3.7415814417560491</v>
      </c>
      <c r="BL11">
        <v>3.728097427612775</v>
      </c>
      <c r="BM11">
        <v>3.763171098845961</v>
      </c>
      <c r="BN11">
        <v>3.7322717093804432</v>
      </c>
      <c r="BO11">
        <v>3.7669512807634362</v>
      </c>
      <c r="BP11">
        <v>3.745318352059924</v>
      </c>
      <c r="BQ11">
        <v>3.7225462216155849</v>
      </c>
      <c r="BR11">
        <v>3.7193156459211512</v>
      </c>
      <c r="BS11">
        <v>3.7425149700598799</v>
      </c>
      <c r="BT11">
        <v>3.7439161362785471</v>
      </c>
      <c r="BU11">
        <v>3.7495313085864268</v>
      </c>
      <c r="BV11">
        <v>3.7327360955580442</v>
      </c>
      <c r="BW11">
        <v>3.7332005973120959</v>
      </c>
      <c r="BX11">
        <v>3.7783375314861458</v>
      </c>
      <c r="BY11">
        <v>3.7542235014391179</v>
      </c>
      <c r="BZ11">
        <v>3.7373863211660638</v>
      </c>
      <c r="CA11">
        <v>3.777386048854193</v>
      </c>
      <c r="CB11">
        <v>3.7211610022326962</v>
      </c>
      <c r="CC11">
        <v>3.761755485893417</v>
      </c>
      <c r="CD11">
        <v>3.7415814417560491</v>
      </c>
      <c r="CE11">
        <v>3.7575150300601199</v>
      </c>
      <c r="CF11">
        <v>3.7565740045078888</v>
      </c>
      <c r="CG11">
        <v>3.7369207772795221</v>
      </c>
      <c r="CH11">
        <v>3.7248572138068048</v>
      </c>
      <c r="CI11">
        <v>3.759398496240602</v>
      </c>
      <c r="CJ11">
        <v>3.738783649052841</v>
      </c>
      <c r="CK11">
        <v>3.753284123608156</v>
      </c>
      <c r="CL11">
        <v>3.7556334501752628</v>
      </c>
      <c r="CM11">
        <v>3.7565740045078888</v>
      </c>
      <c r="CN11">
        <v>3.7322717093804432</v>
      </c>
      <c r="CO11">
        <v>3.7425149700598799</v>
      </c>
      <c r="CP11">
        <v>3.7570444583594238</v>
      </c>
      <c r="CQ11">
        <v>3.7355248412401951</v>
      </c>
      <c r="CR11">
        <v>3.7392496572354479</v>
      </c>
      <c r="CS11">
        <v>3.711493257453915</v>
      </c>
      <c r="CT11">
        <v>3.747657713928795</v>
      </c>
      <c r="CU11">
        <v>3.7151702786377712</v>
      </c>
      <c r="CV11">
        <v>3.7341299477221801</v>
      </c>
      <c r="CW11">
        <v>3.724394785847299</v>
      </c>
      <c r="CX11">
        <v>3.7608123354644589</v>
      </c>
    </row>
    <row r="12" spans="1:102" x14ac:dyDescent="0.25">
      <c r="A12">
        <f t="shared" si="0"/>
        <v>4.2179725176991241</v>
      </c>
      <c r="B12" t="s">
        <v>40</v>
      </c>
      <c r="C12">
        <v>4.1905294035479823</v>
      </c>
      <c r="D12">
        <v>4.2182227221597302</v>
      </c>
      <c r="E12">
        <v>4.1887740854509934</v>
      </c>
      <c r="F12">
        <v>4.204625087596356</v>
      </c>
      <c r="G12">
        <v>4.2111173498034811</v>
      </c>
      <c r="H12">
        <v>4.1823504809703058</v>
      </c>
      <c r="I12">
        <v>4.225352112676056</v>
      </c>
      <c r="J12">
        <v>4.2366897330885456</v>
      </c>
      <c r="K12">
        <v>4.225352112676056</v>
      </c>
      <c r="L12">
        <v>4.1782729805013927</v>
      </c>
      <c r="M12">
        <v>4.2607584149978699</v>
      </c>
      <c r="N12">
        <v>4.1771094402673352</v>
      </c>
      <c r="O12">
        <v>4.2295220640067681</v>
      </c>
      <c r="P12">
        <v>4.1788549937317168</v>
      </c>
      <c r="Q12">
        <v>4.2686397268070566</v>
      </c>
      <c r="R12">
        <v>4.2420814479638009</v>
      </c>
      <c r="S12">
        <v>4.2194092827004219</v>
      </c>
      <c r="T12">
        <v>4.2313117066290564</v>
      </c>
      <c r="U12">
        <v>4.2122999157540013</v>
      </c>
      <c r="V12">
        <v>4.1881893061566373</v>
      </c>
      <c r="W12">
        <v>4.2535091450446618</v>
      </c>
      <c r="X12">
        <v>4.2205965109735519</v>
      </c>
      <c r="Y12">
        <v>4.2229729729729728</v>
      </c>
      <c r="Z12">
        <v>4.2535091450446618</v>
      </c>
      <c r="AA12">
        <v>4.1911148365465216</v>
      </c>
      <c r="AB12">
        <v>4.2075736325385691</v>
      </c>
      <c r="AC12">
        <v>4.2547156431711812</v>
      </c>
      <c r="AD12">
        <v>4.1870202372644796</v>
      </c>
      <c r="AE12">
        <v>4.2271382274200366</v>
      </c>
      <c r="AF12">
        <v>4.2480883602378929</v>
      </c>
      <c r="AG12">
        <v>4.234297812279463</v>
      </c>
      <c r="AH12">
        <v>4.2063937184520466</v>
      </c>
      <c r="AI12">
        <v>4.2668183757644718</v>
      </c>
      <c r="AJ12">
        <v>4.237886707162029</v>
      </c>
      <c r="AK12">
        <v>4.2583392476933994</v>
      </c>
      <c r="AL12">
        <v>4.1643531371460298</v>
      </c>
      <c r="AM12">
        <v>4.2176296921130323</v>
      </c>
      <c r="AN12">
        <v>4.2152592384431644</v>
      </c>
      <c r="AO12">
        <v>4.2366897330885456</v>
      </c>
      <c r="AP12">
        <v>4.225352112676056</v>
      </c>
      <c r="AQ12">
        <v>4.2063937184520466</v>
      </c>
      <c r="AR12">
        <v>4.2010922839938392</v>
      </c>
      <c r="AS12">
        <v>4.2289258528333802</v>
      </c>
      <c r="AT12">
        <v>4.1730421477256918</v>
      </c>
      <c r="AU12">
        <v>4.1928721174004204</v>
      </c>
      <c r="AV12">
        <v>4.2176296921130323</v>
      </c>
      <c r="AW12">
        <v>4.1835169432436201</v>
      </c>
      <c r="AX12">
        <v>4.1841004184100417</v>
      </c>
      <c r="AY12">
        <v>4.1987403778866348</v>
      </c>
      <c r="AZ12">
        <v>4.1852678571428577</v>
      </c>
      <c r="BA12">
        <v>4.1782729805013927</v>
      </c>
      <c r="BB12">
        <v>4.236091499576391</v>
      </c>
      <c r="BC12">
        <v>4.2319085907744389</v>
      </c>
      <c r="BD12">
        <v>4.2354934349851758</v>
      </c>
      <c r="BE12">
        <v>4.2271382274200366</v>
      </c>
      <c r="BF12">
        <v>4.2229729729729728</v>
      </c>
      <c r="BG12">
        <v>4.246284501061572</v>
      </c>
      <c r="BH12">
        <v>4.238485447866629</v>
      </c>
      <c r="BI12">
        <v>4.23968343697004</v>
      </c>
      <c r="BJ12">
        <v>4.2241622078287797</v>
      </c>
      <c r="BK12">
        <v>4.2099354476564699</v>
      </c>
      <c r="BL12">
        <v>4.1817674937273486</v>
      </c>
      <c r="BM12">
        <v>4.2140750105351881</v>
      </c>
      <c r="BN12">
        <v>4.2063937184520466</v>
      </c>
      <c r="BO12">
        <v>4.2492917847025504</v>
      </c>
      <c r="BP12">
        <v>4.225352112676056</v>
      </c>
      <c r="BQ12">
        <v>4.2492917847025504</v>
      </c>
      <c r="BR12">
        <v>4.2194092827004219</v>
      </c>
      <c r="BS12">
        <v>4.2170368287883049</v>
      </c>
      <c r="BT12">
        <v>4.238485447866629</v>
      </c>
      <c r="BU12">
        <v>4.2426813746287646</v>
      </c>
      <c r="BV12">
        <v>4.2271382274200366</v>
      </c>
      <c r="BW12">
        <v>4.2117085497683551</v>
      </c>
      <c r="BX12">
        <v>4.2680324370465206</v>
      </c>
      <c r="BY12">
        <v>4.2010922839938392</v>
      </c>
      <c r="BZ12">
        <v>4.2010922839938392</v>
      </c>
      <c r="CA12">
        <v>4.2093447453346426</v>
      </c>
      <c r="CB12">
        <v>4.1759465478841884</v>
      </c>
      <c r="CC12">
        <v>4.2170368287883049</v>
      </c>
      <c r="CD12">
        <v>4.2081638378454196</v>
      </c>
      <c r="CE12">
        <v>4.2140750105351881</v>
      </c>
      <c r="CF12">
        <v>4.2200028133352081</v>
      </c>
      <c r="CG12">
        <v>4.2735042735042734</v>
      </c>
      <c r="CH12">
        <v>4.2348955392433654</v>
      </c>
      <c r="CI12">
        <v>4.1963911036508597</v>
      </c>
      <c r="CJ12">
        <v>4.2348955392433654</v>
      </c>
      <c r="CK12">
        <v>4.2028579434015132</v>
      </c>
      <c r="CL12">
        <v>4.1864359475300024</v>
      </c>
      <c r="CM12">
        <v>4.2164441321152486</v>
      </c>
      <c r="CN12">
        <v>4.2081638378454196</v>
      </c>
      <c r="CO12">
        <v>4.2052144659377628</v>
      </c>
      <c r="CP12">
        <v>4.237886707162029</v>
      </c>
      <c r="CQ12">
        <v>4.2122999157540013</v>
      </c>
      <c r="CR12">
        <v>4.2271382274200366</v>
      </c>
      <c r="CS12">
        <v>4.204625087596356</v>
      </c>
      <c r="CT12">
        <v>4.2426813746287646</v>
      </c>
      <c r="CU12">
        <v>4.225352112676056</v>
      </c>
      <c r="CV12">
        <v>4.2265426880811496</v>
      </c>
      <c r="CW12">
        <v>4.1724617524339358</v>
      </c>
      <c r="CX12">
        <v>4.2313117066290564</v>
      </c>
    </row>
    <row r="13" spans="1:102" x14ac:dyDescent="0.25">
      <c r="A13">
        <f t="shared" si="0"/>
        <v>4.8612353182387471</v>
      </c>
      <c r="B13" t="s">
        <v>41</v>
      </c>
      <c r="C13">
        <v>4.7831632653061229</v>
      </c>
      <c r="D13">
        <v>4.8923679060665357</v>
      </c>
      <c r="E13">
        <v>4.941525284137704</v>
      </c>
      <c r="F13">
        <v>4.8598736432852743</v>
      </c>
      <c r="G13">
        <v>4.8488766769031848</v>
      </c>
      <c r="H13">
        <v>4.8709206039941551</v>
      </c>
      <c r="I13">
        <v>4.9059689288634507</v>
      </c>
      <c r="J13">
        <v>4.8899755501222497</v>
      </c>
      <c r="K13">
        <v>4.8590864917395526</v>
      </c>
      <c r="L13">
        <v>4.8772557307754836</v>
      </c>
      <c r="M13">
        <v>4.855940433797346</v>
      </c>
      <c r="N13">
        <v>4.8725028422933248</v>
      </c>
      <c r="O13">
        <v>4.8192771084337336</v>
      </c>
      <c r="P13">
        <v>4.9051667756703718</v>
      </c>
      <c r="Q13">
        <v>4.918032786885246</v>
      </c>
      <c r="R13">
        <v>4.8701298701298708</v>
      </c>
      <c r="S13">
        <v>4.8543689320388346</v>
      </c>
      <c r="T13">
        <v>4.886789379377749</v>
      </c>
      <c r="U13">
        <v>4.8891786179921777</v>
      </c>
      <c r="V13">
        <v>4.8426150121065374</v>
      </c>
      <c r="W13">
        <v>4.8488766769031848</v>
      </c>
      <c r="X13">
        <v>4.8899755501222497</v>
      </c>
      <c r="Y13">
        <v>4.8677592081778354</v>
      </c>
      <c r="Z13">
        <v>4.8254785266205564</v>
      </c>
      <c r="AA13">
        <v>4.9067713444553487</v>
      </c>
      <c r="AB13">
        <v>4.886789379377749</v>
      </c>
      <c r="AC13">
        <v>4.855940433797346</v>
      </c>
      <c r="AD13">
        <v>4.9236829148202856</v>
      </c>
      <c r="AE13">
        <v>4.8931658783232752</v>
      </c>
      <c r="AF13">
        <v>4.847309743092584</v>
      </c>
      <c r="AG13">
        <v>4.8293625241468128</v>
      </c>
      <c r="AH13">
        <v>4.8891786179921777</v>
      </c>
      <c r="AI13">
        <v>4.8606610499027862</v>
      </c>
      <c r="AJ13">
        <v>4.8061518743992302</v>
      </c>
      <c r="AK13">
        <v>4.8575129533678751</v>
      </c>
      <c r="AL13">
        <v>4.8247024766806046</v>
      </c>
      <c r="AM13">
        <v>4.8340315823396711</v>
      </c>
      <c r="AN13">
        <v>4.8859934853420199</v>
      </c>
      <c r="AO13">
        <v>4.8907727420932501</v>
      </c>
      <c r="AP13">
        <v>4.8394902403613482</v>
      </c>
      <c r="AQ13">
        <v>4.886789379377749</v>
      </c>
      <c r="AR13">
        <v>4.8622366288492707</v>
      </c>
      <c r="AS13">
        <v>4.8590864917395526</v>
      </c>
      <c r="AT13">
        <v>4.8387096774193541</v>
      </c>
      <c r="AU13">
        <v>4.7846889952153111</v>
      </c>
      <c r="AV13">
        <v>4.858299595141701</v>
      </c>
      <c r="AW13">
        <v>4.8709206039941551</v>
      </c>
      <c r="AX13">
        <v>4.8387096774193541</v>
      </c>
      <c r="AY13">
        <v>4.8371493066752658</v>
      </c>
      <c r="AZ13">
        <v>4.8630248014264872</v>
      </c>
      <c r="BA13">
        <v>4.9035632559660014</v>
      </c>
      <c r="BB13">
        <v>4.8488766769031848</v>
      </c>
      <c r="BC13">
        <v>4.8575129533678751</v>
      </c>
      <c r="BD13">
        <v>4.9107873629071861</v>
      </c>
      <c r="BE13">
        <v>4.8301400740621467</v>
      </c>
      <c r="BF13">
        <v>4.8426150121065374</v>
      </c>
      <c r="BG13">
        <v>4.8262548262548259</v>
      </c>
      <c r="BH13">
        <v>4.8332527791203477</v>
      </c>
      <c r="BI13">
        <v>4.8725028422933248</v>
      </c>
      <c r="BJ13">
        <v>4.8363694986296952</v>
      </c>
      <c r="BK13">
        <v>4.9677098857426722</v>
      </c>
      <c r="BL13">
        <v>4.8725028422933248</v>
      </c>
      <c r="BM13">
        <v>4.740085321535787</v>
      </c>
      <c r="BN13">
        <v>4.8693393929556894</v>
      </c>
      <c r="BO13">
        <v>4.8630248014264872</v>
      </c>
      <c r="BP13">
        <v>4.8293625241468128</v>
      </c>
      <c r="BQ13">
        <v>4.8185030517185998</v>
      </c>
      <c r="BR13">
        <v>4.847309743092584</v>
      </c>
      <c r="BS13">
        <v>4.8630248014264872</v>
      </c>
      <c r="BT13">
        <v>4.8301400740621467</v>
      </c>
      <c r="BU13">
        <v>4.8820179007323032</v>
      </c>
      <c r="BV13">
        <v>4.8115477145148358</v>
      </c>
      <c r="BW13">
        <v>4.876462938881664</v>
      </c>
      <c r="BX13">
        <v>4.8355899419729207</v>
      </c>
      <c r="BY13">
        <v>4.9293460400920139</v>
      </c>
      <c r="BZ13">
        <v>4.8756704046806432</v>
      </c>
      <c r="CA13">
        <v>4.8169556840077066</v>
      </c>
      <c r="CB13">
        <v>4.8614487117160916</v>
      </c>
      <c r="CC13">
        <v>4.8015364916773366</v>
      </c>
      <c r="CD13">
        <v>4.8433968356474004</v>
      </c>
      <c r="CE13">
        <v>4.8812235600390501</v>
      </c>
      <c r="CF13">
        <v>4.9293460400920139</v>
      </c>
      <c r="CG13">
        <v>4.9003593596863766</v>
      </c>
      <c r="CH13">
        <v>4.8426150121065374</v>
      </c>
      <c r="CI13">
        <v>4.9083769633507863</v>
      </c>
      <c r="CJ13">
        <v>4.8614487117160916</v>
      </c>
      <c r="CK13">
        <v>4.8709206039941551</v>
      </c>
      <c r="CL13">
        <v>4.8740861088545886</v>
      </c>
      <c r="CM13">
        <v>4.8146364949446312</v>
      </c>
      <c r="CN13">
        <v>4.855940433797346</v>
      </c>
      <c r="CO13">
        <v>4.8379293662312532</v>
      </c>
      <c r="CP13">
        <v>4.8598736432852743</v>
      </c>
      <c r="CQ13">
        <v>4.8457438216766278</v>
      </c>
      <c r="CR13">
        <v>4.8527984471044956</v>
      </c>
      <c r="CS13">
        <v>4.8614487117160916</v>
      </c>
      <c r="CT13">
        <v>4.8971596474045054</v>
      </c>
      <c r="CU13">
        <v>4.8247024766806046</v>
      </c>
      <c r="CV13">
        <v>4.8717115946735952</v>
      </c>
      <c r="CW13">
        <v>4.8828125</v>
      </c>
      <c r="CX13">
        <v>4.847309743092584</v>
      </c>
    </row>
    <row r="14" spans="1:102" x14ac:dyDescent="0.25">
      <c r="A14">
        <f t="shared" si="0"/>
        <v>5.7790407805358983</v>
      </c>
      <c r="B14" t="s">
        <v>42</v>
      </c>
      <c r="C14">
        <v>5.7394298832982589</v>
      </c>
      <c r="D14">
        <v>5.8105752469494476</v>
      </c>
      <c r="E14">
        <v>5.7526366251198464</v>
      </c>
      <c r="F14">
        <v>5.8241118229470006</v>
      </c>
      <c r="G14">
        <v>5.79262405869859</v>
      </c>
      <c r="H14">
        <v>5.7339449541284404</v>
      </c>
      <c r="I14">
        <v>5.720823798627003</v>
      </c>
      <c r="J14">
        <v>5.7306590257879648</v>
      </c>
      <c r="K14">
        <v>5.7870370370370372</v>
      </c>
      <c r="L14">
        <v>5.775895263765884</v>
      </c>
      <c r="M14">
        <v>5.7559478127398309</v>
      </c>
      <c r="N14">
        <v>5.7959814528593512</v>
      </c>
      <c r="O14">
        <v>5.8445353594389244</v>
      </c>
      <c r="P14">
        <v>5.8639562157935883</v>
      </c>
      <c r="Q14">
        <v>5.8639562157935883</v>
      </c>
      <c r="R14">
        <v>5.7482276298141404</v>
      </c>
      <c r="S14">
        <v>5.798221878623889</v>
      </c>
      <c r="T14">
        <v>5.7848052448900891</v>
      </c>
      <c r="U14">
        <v>5.8559437829396837</v>
      </c>
      <c r="V14">
        <v>5.8015857667762516</v>
      </c>
      <c r="W14">
        <v>5.8207217694994178</v>
      </c>
      <c r="X14">
        <v>5.9171597633136086</v>
      </c>
      <c r="Y14">
        <v>5.78368999421631</v>
      </c>
      <c r="Z14">
        <v>5.7993427411560026</v>
      </c>
      <c r="AA14">
        <v>5.7001710051301542</v>
      </c>
      <c r="AB14">
        <v>5.6200824278756087</v>
      </c>
      <c r="AC14">
        <v>5.775895263765884</v>
      </c>
      <c r="AD14">
        <v>5.6796667928814841</v>
      </c>
      <c r="AE14">
        <v>5.7350411011278917</v>
      </c>
      <c r="AF14">
        <v>5.8275058275058278</v>
      </c>
      <c r="AG14">
        <v>5.7859209257473481</v>
      </c>
      <c r="AH14">
        <v>5.6872037914691944</v>
      </c>
      <c r="AI14">
        <v>5.8468134866497756</v>
      </c>
      <c r="AJ14">
        <v>5.6678632155677313</v>
      </c>
      <c r="AK14">
        <v>5.764796310530361</v>
      </c>
      <c r="AL14">
        <v>5.8128269715171479</v>
      </c>
      <c r="AM14">
        <v>5.8038305281485778</v>
      </c>
      <c r="AN14">
        <v>5.8105752469494476</v>
      </c>
      <c r="AO14">
        <v>5.7066768118698867</v>
      </c>
      <c r="AP14">
        <v>5.8881256133464186</v>
      </c>
      <c r="AQ14">
        <v>5.6614455557652388</v>
      </c>
      <c r="AR14">
        <v>5.8128269715171479</v>
      </c>
      <c r="AS14">
        <v>5.7537399309551196</v>
      </c>
      <c r="AT14">
        <v>5.726283641916396</v>
      </c>
      <c r="AU14">
        <v>5.79262405869859</v>
      </c>
      <c r="AV14">
        <v>5.7825751734772544</v>
      </c>
      <c r="AW14">
        <v>5.7814607824243591</v>
      </c>
      <c r="AX14">
        <v>5.7714505579068867</v>
      </c>
      <c r="AY14">
        <v>5.7870370370370372</v>
      </c>
      <c r="AZ14">
        <v>5.7803468208092488</v>
      </c>
      <c r="BA14">
        <v>5.7427258805513013</v>
      </c>
      <c r="BB14">
        <v>5.7915057915057906</v>
      </c>
      <c r="BC14">
        <v>5.7714505579068867</v>
      </c>
      <c r="BD14">
        <v>5.807200929152148</v>
      </c>
      <c r="BE14">
        <v>5.7993427411560026</v>
      </c>
      <c r="BF14">
        <v>5.7121096725057123</v>
      </c>
      <c r="BG14">
        <v>5.8263740532142174</v>
      </c>
      <c r="BH14">
        <v>5.8616647127784276</v>
      </c>
      <c r="BI14">
        <v>5.8468134866497756</v>
      </c>
      <c r="BJ14">
        <v>5.7614749375840217</v>
      </c>
      <c r="BK14">
        <v>5.78368999421631</v>
      </c>
      <c r="BL14">
        <v>5.7915057915057906</v>
      </c>
      <c r="BM14">
        <v>5.7747834456207894</v>
      </c>
      <c r="BN14">
        <v>5.793742757821553</v>
      </c>
      <c r="BO14">
        <v>5.7725610929382327</v>
      </c>
      <c r="BP14">
        <v>5.7792332883837414</v>
      </c>
      <c r="BQ14">
        <v>5.7273768613974791</v>
      </c>
      <c r="BR14">
        <v>5.7471264367816097</v>
      </c>
      <c r="BS14">
        <v>5.778120184899846</v>
      </c>
      <c r="BT14">
        <v>5.7714505579068867</v>
      </c>
      <c r="BU14">
        <v>5.7570523891767422</v>
      </c>
      <c r="BV14">
        <v>5.7659042859888521</v>
      </c>
      <c r="BW14">
        <v>5.741626794258373</v>
      </c>
      <c r="BX14">
        <v>5.880047040376323</v>
      </c>
      <c r="BY14">
        <v>5.6689342403628116</v>
      </c>
      <c r="BZ14">
        <v>5.7948618891249764</v>
      </c>
      <c r="CA14">
        <v>5.8049535603715174</v>
      </c>
      <c r="CB14">
        <v>5.8858151854031782</v>
      </c>
      <c r="CC14">
        <v>5.8388478007006617</v>
      </c>
      <c r="CD14">
        <v>5.7870370370370372</v>
      </c>
      <c r="CE14">
        <v>5.8038305281485778</v>
      </c>
      <c r="CF14">
        <v>5.9370670888581039</v>
      </c>
      <c r="CG14">
        <v>5.8049535603715174</v>
      </c>
      <c r="CH14">
        <v>5.6380379627889496</v>
      </c>
      <c r="CI14">
        <v>5.8027079303675064</v>
      </c>
      <c r="CJ14">
        <v>5.8297706956859701</v>
      </c>
      <c r="CK14">
        <v>5.7592628143597624</v>
      </c>
      <c r="CL14">
        <v>5.726283641916396</v>
      </c>
      <c r="CM14">
        <v>5.7548436600805681</v>
      </c>
      <c r="CN14">
        <v>5.7570523891767422</v>
      </c>
      <c r="CO14">
        <v>5.741626794258373</v>
      </c>
      <c r="CP14">
        <v>5.775895263765884</v>
      </c>
      <c r="CQ14">
        <v>5.798221878623889</v>
      </c>
      <c r="CR14">
        <v>5.7055914796500566</v>
      </c>
      <c r="CS14">
        <v>5.8297706956859701</v>
      </c>
      <c r="CT14">
        <v>5.825242718446602</v>
      </c>
      <c r="CU14">
        <v>5.7197330791229746</v>
      </c>
      <c r="CV14">
        <v>5.7339449541284404</v>
      </c>
      <c r="CW14">
        <v>5.8105752469494476</v>
      </c>
      <c r="CX14">
        <v>5.7197330791229746</v>
      </c>
    </row>
    <row r="15" spans="1:102" x14ac:dyDescent="0.25">
      <c r="A15">
        <f t="shared" si="0"/>
        <v>7.0825574717321036</v>
      </c>
      <c r="B15" t="s">
        <v>43</v>
      </c>
      <c r="C15">
        <v>7.1804691239827658</v>
      </c>
      <c r="D15">
        <v>7.0588235294117636</v>
      </c>
      <c r="E15">
        <v>7.1208165202943281</v>
      </c>
      <c r="F15">
        <v>7.0955534531693463</v>
      </c>
      <c r="G15">
        <v>7.0638097480574524</v>
      </c>
      <c r="H15">
        <v>6.9637883008356551</v>
      </c>
      <c r="I15">
        <v>7.001166861143524</v>
      </c>
      <c r="J15">
        <v>6.934812760055479</v>
      </c>
      <c r="K15">
        <v>7.1191267204556237</v>
      </c>
      <c r="L15">
        <v>7.1208165202943281</v>
      </c>
      <c r="M15">
        <v>7.1428571428571423</v>
      </c>
      <c r="N15">
        <v>6.9204152249134951</v>
      </c>
      <c r="O15">
        <v>7.1616137502984012</v>
      </c>
      <c r="P15">
        <v>6.8649885583524028</v>
      </c>
      <c r="Q15">
        <v>7.0888468809073721</v>
      </c>
      <c r="R15">
        <v>7.2463768115942031</v>
      </c>
      <c r="S15">
        <v>7.1496663489037182</v>
      </c>
      <c r="T15">
        <v>7.0060719290051372</v>
      </c>
      <c r="U15">
        <v>7.0654733867169099</v>
      </c>
      <c r="V15">
        <v>7.1123755334281649</v>
      </c>
      <c r="W15">
        <v>7.1377587437544614</v>
      </c>
      <c r="X15">
        <v>7.1275837491090517</v>
      </c>
      <c r="Y15">
        <v>7.0989115002366301</v>
      </c>
      <c r="Z15">
        <v>6.9268067420918964</v>
      </c>
      <c r="AA15">
        <v>7.0060719290051372</v>
      </c>
      <c r="AB15">
        <v>7.0406007979347569</v>
      </c>
      <c r="AC15">
        <v>6.9864927806241273</v>
      </c>
      <c r="AD15">
        <v>7.2254335260115603</v>
      </c>
      <c r="AE15">
        <v>7.0738033482669174</v>
      </c>
      <c r="AF15">
        <v>7.0638097480574524</v>
      </c>
      <c r="AG15">
        <v>7.0989115002366301</v>
      </c>
      <c r="AH15">
        <v>7.0721357850070721</v>
      </c>
      <c r="AI15">
        <v>7.1225071225071224</v>
      </c>
      <c r="AJ15">
        <v>7.1208165202943281</v>
      </c>
      <c r="AK15">
        <v>6.9897483690587139</v>
      </c>
      <c r="AL15">
        <v>7.0621468926553677</v>
      </c>
      <c r="AM15">
        <v>6.9524913093858629</v>
      </c>
      <c r="AN15">
        <v>6.9076675109371406</v>
      </c>
      <c r="AO15">
        <v>7.1073205401563611</v>
      </c>
      <c r="AP15">
        <v>7.1907957813998076</v>
      </c>
      <c r="AQ15">
        <v>7.244626901714561</v>
      </c>
      <c r="AR15">
        <v>7.2324011571841851</v>
      </c>
      <c r="AS15">
        <v>7.0571630204657723</v>
      </c>
      <c r="AT15">
        <v>6.9864927806241273</v>
      </c>
      <c r="AU15">
        <v>7.1839080459770122</v>
      </c>
      <c r="AV15">
        <v>7.0955534531693463</v>
      </c>
      <c r="AW15">
        <v>7.1770334928229662</v>
      </c>
      <c r="AX15">
        <v>7.0488721804511263</v>
      </c>
      <c r="AY15">
        <v>7.1326676176890151</v>
      </c>
      <c r="AZ15">
        <v>7.1513706793802143</v>
      </c>
      <c r="BA15">
        <v>7.1157495256166987</v>
      </c>
      <c r="BB15">
        <v>6.9444444444444446</v>
      </c>
      <c r="BC15">
        <v>7.1856287425149699</v>
      </c>
      <c r="BD15">
        <v>7.1056371387967783</v>
      </c>
      <c r="BE15">
        <v>7.1907957813998076</v>
      </c>
      <c r="BF15">
        <v>7.0126227208976157</v>
      </c>
      <c r="BG15">
        <v>7.1907957813998076</v>
      </c>
      <c r="BH15">
        <v>7.0339976553341161</v>
      </c>
      <c r="BI15">
        <v>7.1022727272727266</v>
      </c>
      <c r="BJ15">
        <v>7.0638097480574524</v>
      </c>
      <c r="BK15">
        <v>7.0505287896592241</v>
      </c>
      <c r="BL15">
        <v>7.0307007265057413</v>
      </c>
      <c r="BM15">
        <v>7.165034631000716</v>
      </c>
      <c r="BN15">
        <v>7.1292775665399244</v>
      </c>
      <c r="BO15">
        <v>7.2289156626506026</v>
      </c>
      <c r="BP15">
        <v>7.147962830593281</v>
      </c>
      <c r="BQ15">
        <v>7.0077084793272606</v>
      </c>
      <c r="BR15">
        <v>7.1496663489037182</v>
      </c>
      <c r="BS15">
        <v>6.9492703266157054</v>
      </c>
      <c r="BT15">
        <v>7.1005917159763321</v>
      </c>
      <c r="BU15">
        <v>6.9380203515263652</v>
      </c>
      <c r="BV15">
        <v>7.1106897369044786</v>
      </c>
      <c r="BW15">
        <v>7.141156867412521</v>
      </c>
      <c r="BX15">
        <v>7.1005917159763321</v>
      </c>
      <c r="BY15">
        <v>6.9380203515263652</v>
      </c>
      <c r="BZ15">
        <v>7.0538443451681161</v>
      </c>
      <c r="CA15">
        <v>6.9864927806241273</v>
      </c>
      <c r="CB15">
        <v>7.0754716981132084</v>
      </c>
      <c r="CC15">
        <v>7.1056371387967783</v>
      </c>
      <c r="CD15">
        <v>7.134363852556481</v>
      </c>
      <c r="CE15">
        <v>7.1157495256166987</v>
      </c>
      <c r="CF15">
        <v>6.9541029207232281</v>
      </c>
      <c r="CG15">
        <v>7.1309721892084621</v>
      </c>
      <c r="CH15">
        <v>7.0671378091872779</v>
      </c>
      <c r="CI15">
        <v>7.0571630204657723</v>
      </c>
      <c r="CJ15">
        <v>7.1377587437544614</v>
      </c>
      <c r="CK15">
        <v>7.1821881733301414</v>
      </c>
      <c r="CL15">
        <v>7.163323782234956</v>
      </c>
      <c r="CM15">
        <v>7.1377587437544614</v>
      </c>
      <c r="CN15">
        <v>6.9524913093858629</v>
      </c>
      <c r="CO15">
        <v>7.1804691239827658</v>
      </c>
      <c r="CP15">
        <v>6.9268067420918964</v>
      </c>
      <c r="CQ15">
        <v>7.0159027128157154</v>
      </c>
      <c r="CR15">
        <v>7.0241161320533836</v>
      </c>
      <c r="CS15">
        <v>7.0771408351026182</v>
      </c>
      <c r="CT15">
        <v>7.0028011204481793</v>
      </c>
      <c r="CU15">
        <v>7.147962830593281</v>
      </c>
      <c r="CV15">
        <v>7.1994240460763139</v>
      </c>
      <c r="CW15">
        <v>7.0604848199576367</v>
      </c>
      <c r="CX15">
        <v>7.1925197794293929</v>
      </c>
    </row>
    <row r="16" spans="1:102" x14ac:dyDescent="0.25">
      <c r="A16">
        <f t="shared" si="0"/>
        <v>9.0268031462853688</v>
      </c>
      <c r="B16" t="s">
        <v>44</v>
      </c>
      <c r="C16">
        <v>9.0964220739842325</v>
      </c>
      <c r="D16">
        <v>9.0009000900090008</v>
      </c>
      <c r="E16">
        <v>9.1047040971168443</v>
      </c>
      <c r="F16">
        <v>9.0009000900090008</v>
      </c>
      <c r="G16">
        <v>8.7719298245614041</v>
      </c>
      <c r="H16">
        <v>8.8495575221238933</v>
      </c>
      <c r="I16">
        <v>8.8235294117647065</v>
      </c>
      <c r="J16">
        <v>9.0661831368993653</v>
      </c>
      <c r="K16">
        <v>9.1687041564792171</v>
      </c>
      <c r="L16">
        <v>9.0443171540548679</v>
      </c>
      <c r="M16">
        <v>9.0771558245083206</v>
      </c>
      <c r="N16">
        <v>9.1575091575091569</v>
      </c>
      <c r="O16">
        <v>8.9928057553956826</v>
      </c>
      <c r="P16">
        <v>9.0388671286532087</v>
      </c>
      <c r="Q16">
        <v>9.0063044130891612</v>
      </c>
      <c r="R16">
        <v>9.1631032376298105</v>
      </c>
      <c r="S16">
        <v>9.079903147699758</v>
      </c>
      <c r="T16">
        <v>8.9392133492252679</v>
      </c>
      <c r="U16">
        <v>9.0117152297987388</v>
      </c>
      <c r="V16">
        <v>9.025270758122744</v>
      </c>
      <c r="W16">
        <v>9.1102338293349518</v>
      </c>
      <c r="X16">
        <v>9.1715071843472948</v>
      </c>
      <c r="Y16">
        <v>9.0607067351253399</v>
      </c>
      <c r="Z16">
        <v>8.9847259658580398</v>
      </c>
      <c r="AA16">
        <v>9.0854027861901887</v>
      </c>
      <c r="AB16">
        <v>9.0579710144927539</v>
      </c>
      <c r="AC16">
        <v>9.1379835516296062</v>
      </c>
      <c r="AD16">
        <v>8.8678687555424176</v>
      </c>
      <c r="AE16">
        <v>8.9739754711337127</v>
      </c>
      <c r="AF16">
        <v>9.0497737556561084</v>
      </c>
      <c r="AG16">
        <v>8.8573959255978743</v>
      </c>
      <c r="AH16">
        <v>8.9659294680215176</v>
      </c>
      <c r="AI16">
        <v>9.1240875912408761</v>
      </c>
      <c r="AJ16">
        <v>9.0117152297987388</v>
      </c>
      <c r="AK16">
        <v>9.025270758122744</v>
      </c>
      <c r="AL16">
        <v>9.0470446320868518</v>
      </c>
      <c r="AM16">
        <v>9.0909090909090917</v>
      </c>
      <c r="AN16">
        <v>8.9365504915102765</v>
      </c>
      <c r="AO16">
        <v>8.8915234143449915</v>
      </c>
      <c r="AP16">
        <v>9.2336103416435833</v>
      </c>
      <c r="AQ16">
        <v>8.9712918660287091</v>
      </c>
      <c r="AR16">
        <v>8.9820359281437128</v>
      </c>
      <c r="AS16">
        <v>9.0826521344232525</v>
      </c>
      <c r="AT16">
        <v>9.1019417475728162</v>
      </c>
      <c r="AU16">
        <v>9.0552369453667367</v>
      </c>
      <c r="AV16">
        <v>9.025270758122744</v>
      </c>
      <c r="AW16">
        <v>8.8967971530249113</v>
      </c>
      <c r="AX16">
        <v>8.8391278727165581</v>
      </c>
      <c r="AY16">
        <v>9.0991810737033667</v>
      </c>
      <c r="AZ16">
        <v>9.2392978133661838</v>
      </c>
      <c r="BA16">
        <v>9.0936647468929976</v>
      </c>
      <c r="BB16">
        <v>8.6530141332564181</v>
      </c>
      <c r="BC16">
        <v>9.2449922958397543</v>
      </c>
      <c r="BD16">
        <v>9.079903147699758</v>
      </c>
      <c r="BE16">
        <v>9.033423667570009</v>
      </c>
      <c r="BF16">
        <v>9.1047040971168443</v>
      </c>
      <c r="BG16">
        <v>9.1519219035997565</v>
      </c>
      <c r="BH16">
        <v>9.1047040971168443</v>
      </c>
      <c r="BI16">
        <v>8.9338892197736754</v>
      </c>
      <c r="BJ16">
        <v>9.2421441774491697</v>
      </c>
      <c r="BK16">
        <v>9.0225563909774422</v>
      </c>
      <c r="BL16">
        <v>9.1047040971168443</v>
      </c>
      <c r="BM16">
        <v>9.1019417475728162</v>
      </c>
      <c r="BN16">
        <v>9.0689238210399026</v>
      </c>
      <c r="BO16">
        <v>8.8105726872246706</v>
      </c>
      <c r="BP16">
        <v>8.9982003599280151</v>
      </c>
      <c r="BQ16">
        <v>9.3516209476309236</v>
      </c>
      <c r="BR16">
        <v>8.8417329796640143</v>
      </c>
      <c r="BS16">
        <v>8.9552238805970159</v>
      </c>
      <c r="BT16">
        <v>9.1268634012777596</v>
      </c>
      <c r="BU16">
        <v>9.1213134691395581</v>
      </c>
      <c r="BV16">
        <v>8.9928057553956826</v>
      </c>
      <c r="BW16">
        <v>9.2194222495390292</v>
      </c>
      <c r="BX16">
        <v>8.9605734767025087</v>
      </c>
      <c r="BY16">
        <v>8.870490833826139</v>
      </c>
      <c r="BZ16">
        <v>8.7822014051522252</v>
      </c>
      <c r="CA16">
        <v>9.1157702825888798</v>
      </c>
      <c r="CB16">
        <v>8.695652173913043</v>
      </c>
      <c r="CC16">
        <v>9.0579710144927539</v>
      </c>
      <c r="CD16">
        <v>8.8443396226415096</v>
      </c>
      <c r="CE16">
        <v>9.0063044130891612</v>
      </c>
      <c r="CF16">
        <v>9.0552369453667367</v>
      </c>
      <c r="CG16">
        <v>9.0964220739842325</v>
      </c>
      <c r="CH16">
        <v>9.2137592137592144</v>
      </c>
      <c r="CI16">
        <v>9.1715071843472948</v>
      </c>
      <c r="CJ16">
        <v>8.9126559714795004</v>
      </c>
      <c r="CK16">
        <v>8.9847259658580398</v>
      </c>
      <c r="CL16">
        <v>8.8365243004418268</v>
      </c>
      <c r="CM16">
        <v>9.0388671286532087</v>
      </c>
      <c r="CN16">
        <v>9.2908021059151444</v>
      </c>
      <c r="CO16">
        <v>9.1715071843472948</v>
      </c>
      <c r="CP16">
        <v>9.1268634012777596</v>
      </c>
      <c r="CQ16">
        <v>8.9739754711337127</v>
      </c>
      <c r="CR16">
        <v>8.8888888888888893</v>
      </c>
      <c r="CS16">
        <v>9.0716661626852133</v>
      </c>
      <c r="CT16">
        <v>8.8731144631765755</v>
      </c>
      <c r="CU16">
        <v>8.8941595019270689</v>
      </c>
      <c r="CV16">
        <v>9.2535471930906859</v>
      </c>
      <c r="CW16">
        <v>8.8417329796640143</v>
      </c>
      <c r="CX16">
        <v>8.8967971530249113</v>
      </c>
    </row>
    <row r="17" spans="1:102" x14ac:dyDescent="0.25">
      <c r="A17">
        <f t="shared" si="0"/>
        <v>2</v>
      </c>
      <c r="B17" t="s">
        <v>45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</row>
    <row r="18" spans="1:102" x14ac:dyDescent="0.25">
      <c r="A18">
        <f t="shared" si="0"/>
        <v>2.0056384422000049</v>
      </c>
      <c r="B18" t="s">
        <v>46</v>
      </c>
      <c r="C18">
        <v>2.0054146194725759</v>
      </c>
      <c r="D18">
        <v>2.0076289901626181</v>
      </c>
      <c r="E18">
        <v>2.0048115477145139</v>
      </c>
      <c r="F18">
        <v>2.008637139700713</v>
      </c>
      <c r="G18">
        <v>2.0074274816822242</v>
      </c>
      <c r="H18">
        <v>2.007226013649138</v>
      </c>
      <c r="I18">
        <v>2.004610604390098</v>
      </c>
      <c r="J18">
        <v>2.0060180541624879</v>
      </c>
      <c r="K18">
        <v>2.004610604390098</v>
      </c>
      <c r="L18">
        <v>2.0056157240272761</v>
      </c>
      <c r="M18">
        <v>2.0056157240272761</v>
      </c>
      <c r="N18">
        <v>2.0056157240272761</v>
      </c>
      <c r="O18">
        <v>2.0060180541624879</v>
      </c>
      <c r="P18">
        <v>2.0060180541624879</v>
      </c>
      <c r="Q18">
        <v>2.0054146194725759</v>
      </c>
      <c r="R18">
        <v>2.0080321285140559</v>
      </c>
      <c r="S18">
        <v>2.006420545746388</v>
      </c>
      <c r="T18">
        <v>2.0054146194725759</v>
      </c>
      <c r="U18">
        <v>2.0052135552436341</v>
      </c>
      <c r="V18">
        <v>2.0056157240272761</v>
      </c>
      <c r="W18">
        <v>2.0054146194725759</v>
      </c>
      <c r="X18">
        <v>2.0058168689198679</v>
      </c>
      <c r="Y18">
        <v>2.0048115477145139</v>
      </c>
      <c r="Z18">
        <v>2.006621852111969</v>
      </c>
      <c r="AA18">
        <v>2.006219279767278</v>
      </c>
      <c r="AB18">
        <v>2.006823198876178</v>
      </c>
      <c r="AC18">
        <v>2.0058168689198679</v>
      </c>
      <c r="AD18">
        <v>2.0074274816822242</v>
      </c>
      <c r="AE18">
        <v>2.006621852111969</v>
      </c>
      <c r="AF18">
        <v>2.003606491685034</v>
      </c>
      <c r="AG18">
        <v>2.0058168689198679</v>
      </c>
      <c r="AH18">
        <v>2.0042088385609782</v>
      </c>
      <c r="AI18">
        <v>2.0060180541624879</v>
      </c>
      <c r="AJ18">
        <v>2.0054146194725759</v>
      </c>
      <c r="AK18">
        <v>2.0050125313283198</v>
      </c>
      <c r="AL18">
        <v>2.0052135552436341</v>
      </c>
      <c r="AM18">
        <v>2.0054146194725759</v>
      </c>
      <c r="AN18">
        <v>2.006823198876178</v>
      </c>
      <c r="AO18">
        <v>2.0044097013429538</v>
      </c>
      <c r="AP18">
        <v>2.0048115477145139</v>
      </c>
      <c r="AQ18">
        <v>2.0056157240272761</v>
      </c>
      <c r="AR18">
        <v>2.006219279767278</v>
      </c>
      <c r="AS18">
        <v>2.006621852111969</v>
      </c>
      <c r="AT18">
        <v>2.0058168689198679</v>
      </c>
      <c r="AU18">
        <v>2.006823198876178</v>
      </c>
      <c r="AV18">
        <v>2.004610604390098</v>
      </c>
      <c r="AW18">
        <v>2.003606491685034</v>
      </c>
      <c r="AX18">
        <v>2.0076289901626181</v>
      </c>
      <c r="AY18">
        <v>2.0060180541624879</v>
      </c>
      <c r="AZ18">
        <v>2.0042088385609782</v>
      </c>
      <c r="BA18">
        <v>2.0058168689198679</v>
      </c>
      <c r="BB18">
        <v>2.003606491685034</v>
      </c>
      <c r="BC18">
        <v>2.006219279767278</v>
      </c>
      <c r="BD18">
        <v>2.0040080160320639</v>
      </c>
      <c r="BE18">
        <v>2.0060180541624879</v>
      </c>
      <c r="BF18">
        <v>2.0054146194725759</v>
      </c>
      <c r="BG18">
        <v>2.006621852111969</v>
      </c>
      <c r="BH18">
        <v>2.006621852111969</v>
      </c>
      <c r="BI18">
        <v>2.0056157240272761</v>
      </c>
      <c r="BJ18">
        <v>2.0052135552436341</v>
      </c>
      <c r="BK18">
        <v>2.0054146194725759</v>
      </c>
      <c r="BL18">
        <v>2.003405789842732</v>
      </c>
      <c r="BM18">
        <v>2.0074274816822242</v>
      </c>
      <c r="BN18">
        <v>2.0042088385609782</v>
      </c>
      <c r="BO18">
        <v>2.006621852111969</v>
      </c>
      <c r="BP18">
        <v>2.003807233744114</v>
      </c>
      <c r="BQ18">
        <v>2.006219279767278</v>
      </c>
      <c r="BR18">
        <v>2.0050125313283198</v>
      </c>
      <c r="BS18">
        <v>2.006823198876178</v>
      </c>
      <c r="BT18">
        <v>2.006420545746388</v>
      </c>
      <c r="BU18">
        <v>2.0060180541624879</v>
      </c>
      <c r="BV18">
        <v>2.0052135552436341</v>
      </c>
      <c r="BW18">
        <v>2.0060180541624879</v>
      </c>
      <c r="BX18">
        <v>2.0052135552436341</v>
      </c>
      <c r="BY18">
        <v>2.0048115477145139</v>
      </c>
      <c r="BZ18">
        <v>2.0050125313283198</v>
      </c>
      <c r="CA18">
        <v>2.0058168689198679</v>
      </c>
      <c r="CB18">
        <v>2.006420545746388</v>
      </c>
      <c r="CC18">
        <v>2.0054146194725759</v>
      </c>
      <c r="CD18">
        <v>2.0050125313283198</v>
      </c>
      <c r="CE18">
        <v>2.0054146194725759</v>
      </c>
      <c r="CF18">
        <v>2.0048115477145139</v>
      </c>
      <c r="CG18">
        <v>2.0054146194725759</v>
      </c>
      <c r="CH18">
        <v>2.0052135552436341</v>
      </c>
      <c r="CI18">
        <v>2.003606491685034</v>
      </c>
      <c r="CJ18">
        <v>2.0050125313283198</v>
      </c>
      <c r="CK18">
        <v>2.0054146194725759</v>
      </c>
      <c r="CL18">
        <v>2.0056157240272761</v>
      </c>
      <c r="CM18">
        <v>2.008233758409478</v>
      </c>
      <c r="CN18">
        <v>2.0058168689198679</v>
      </c>
      <c r="CO18">
        <v>2.003606491685034</v>
      </c>
      <c r="CP18">
        <v>2.0056157240272761</v>
      </c>
      <c r="CQ18">
        <v>2.006219279767278</v>
      </c>
      <c r="CR18">
        <v>2.003807233744114</v>
      </c>
      <c r="CS18">
        <v>2.0052135552436341</v>
      </c>
      <c r="CT18">
        <v>2.0074274816822242</v>
      </c>
      <c r="CU18">
        <v>2.0040080160320639</v>
      </c>
      <c r="CV18">
        <v>2.0044097013429538</v>
      </c>
      <c r="CW18">
        <v>2.006420545746388</v>
      </c>
      <c r="CX18">
        <v>2.006219279767278</v>
      </c>
    </row>
    <row r="19" spans="1:102" x14ac:dyDescent="0.25">
      <c r="A19">
        <f t="shared" si="0"/>
        <v>2.0229473025973448</v>
      </c>
      <c r="B19" t="s">
        <v>47</v>
      </c>
      <c r="C19">
        <v>2.0214271275520521</v>
      </c>
      <c r="D19">
        <v>2.0208143881984442</v>
      </c>
      <c r="E19">
        <v>2.023062917256726</v>
      </c>
      <c r="F19">
        <v>2.0261371694863741</v>
      </c>
      <c r="G19">
        <v>2.0218358269308538</v>
      </c>
      <c r="H19">
        <v>2.0179598425991321</v>
      </c>
      <c r="I19">
        <v>2.0255215718047399</v>
      </c>
      <c r="J19">
        <v>2.0300446609825422</v>
      </c>
      <c r="K19">
        <v>2.0197939810139358</v>
      </c>
      <c r="L19">
        <v>2.0214271275520521</v>
      </c>
      <c r="M19">
        <v>2.0218358269308538</v>
      </c>
      <c r="N19">
        <v>2.025726729464195</v>
      </c>
      <c r="O19">
        <v>2.02101859337106</v>
      </c>
      <c r="P19">
        <v>2.0193861066235859</v>
      </c>
      <c r="Q19">
        <v>2.028397565922921</v>
      </c>
      <c r="R19">
        <v>2.02101859337106</v>
      </c>
      <c r="S19">
        <v>2.0240866309078021</v>
      </c>
      <c r="T19">
        <v>2.02101859337106</v>
      </c>
      <c r="U19">
        <v>2.02101859337106</v>
      </c>
      <c r="V19">
        <v>2.0267531414673701</v>
      </c>
      <c r="W19">
        <v>2.017145738779627</v>
      </c>
      <c r="X19">
        <v>2.023062917256726</v>
      </c>
      <c r="Y19">
        <v>2.023062917256726</v>
      </c>
      <c r="Z19">
        <v>2.026342451874366</v>
      </c>
      <c r="AA19">
        <v>2.023677021147424</v>
      </c>
      <c r="AB19">
        <v>2.024906348081402</v>
      </c>
      <c r="AC19">
        <v>2.0220402386007481</v>
      </c>
      <c r="AD19">
        <v>2.0234722784297858</v>
      </c>
      <c r="AE19">
        <v>2.0204061016264259</v>
      </c>
      <c r="AF19">
        <v>2.024291497975709</v>
      </c>
      <c r="AG19">
        <v>2.0265477758638162</v>
      </c>
      <c r="AH19">
        <v>2.0222446916076851</v>
      </c>
      <c r="AI19">
        <v>2.024291497975709</v>
      </c>
      <c r="AJ19">
        <v>2.0202020202020199</v>
      </c>
      <c r="AK19">
        <v>2.020610224287736</v>
      </c>
      <c r="AL19">
        <v>2.020610224287736</v>
      </c>
      <c r="AM19">
        <v>2.0251113811259618</v>
      </c>
      <c r="AN19">
        <v>2.0226537216828482</v>
      </c>
      <c r="AO19">
        <v>2.0161290322580641</v>
      </c>
      <c r="AP19">
        <v>2.0179598425991321</v>
      </c>
      <c r="AQ19">
        <v>2.0208143881984442</v>
      </c>
      <c r="AR19">
        <v>2.02101859337106</v>
      </c>
      <c r="AS19">
        <v>2.01999798000202</v>
      </c>
      <c r="AT19">
        <v>2.02101859337106</v>
      </c>
      <c r="AU19">
        <v>2.0224491859642022</v>
      </c>
      <c r="AV19">
        <v>2.0226537216828482</v>
      </c>
      <c r="AW19">
        <v>2.02122283981809</v>
      </c>
      <c r="AX19">
        <v>2.0251113811259618</v>
      </c>
      <c r="AY19">
        <v>2.0220402386007481</v>
      </c>
      <c r="AZ19">
        <v>2.0218358269308538</v>
      </c>
      <c r="BA19">
        <v>2.0277805941397138</v>
      </c>
      <c r="BB19">
        <v>2.0232675771370769</v>
      </c>
      <c r="BC19">
        <v>2.024701356549909</v>
      </c>
      <c r="BD19">
        <v>2.023677021147424</v>
      </c>
      <c r="BE19">
        <v>2.023062917256726</v>
      </c>
      <c r="BF19">
        <v>2.0216314565854638</v>
      </c>
      <c r="BG19">
        <v>2.0222446916076851</v>
      </c>
      <c r="BH19">
        <v>2.0208143881984442</v>
      </c>
      <c r="BI19">
        <v>2.0234722784297858</v>
      </c>
      <c r="BJ19">
        <v>2.0251113811259618</v>
      </c>
      <c r="BK19">
        <v>2.0244964065188782</v>
      </c>
      <c r="BL19">
        <v>2.0228582987761698</v>
      </c>
      <c r="BM19">
        <v>2.0261371694863741</v>
      </c>
      <c r="BN19">
        <v>2.024906348081402</v>
      </c>
      <c r="BO19">
        <v>2.0273694880892039</v>
      </c>
      <c r="BP19">
        <v>2.0240866309078021</v>
      </c>
      <c r="BQ19">
        <v>2.0224491859642022</v>
      </c>
      <c r="BR19">
        <v>2.0220402386007481</v>
      </c>
      <c r="BS19">
        <v>2.0218358269308538</v>
      </c>
      <c r="BT19">
        <v>2.0224491859642022</v>
      </c>
      <c r="BU19">
        <v>2.020610224287736</v>
      </c>
      <c r="BV19">
        <v>2.0226537216828482</v>
      </c>
      <c r="BW19">
        <v>2.0238818053025698</v>
      </c>
      <c r="BX19">
        <v>2.023677021147424</v>
      </c>
      <c r="BY19">
        <v>2.0251113811259618</v>
      </c>
      <c r="BZ19">
        <v>2.023062917256726</v>
      </c>
      <c r="CA19">
        <v>2.0220402386007481</v>
      </c>
      <c r="CB19">
        <v>2.025726729464195</v>
      </c>
      <c r="CC19">
        <v>2.0185708518369001</v>
      </c>
      <c r="CD19">
        <v>2.0265477758638162</v>
      </c>
      <c r="CE19">
        <v>2.0251113811259618</v>
      </c>
      <c r="CF19">
        <v>2.025931928687196</v>
      </c>
      <c r="CG19">
        <v>2.024701356549909</v>
      </c>
      <c r="CH19">
        <v>2.024291497975709</v>
      </c>
      <c r="CI19">
        <v>2.0218358269308538</v>
      </c>
      <c r="CJ19">
        <v>2.0216314565854638</v>
      </c>
      <c r="CK19">
        <v>2.0228582987761698</v>
      </c>
      <c r="CL19">
        <v>2.017145738779627</v>
      </c>
      <c r="CM19">
        <v>2.0214271275520521</v>
      </c>
      <c r="CN19">
        <v>2.0261371694863741</v>
      </c>
      <c r="CO19">
        <v>2.0226537216828482</v>
      </c>
      <c r="CP19">
        <v>2.0208143881984442</v>
      </c>
      <c r="CQ19">
        <v>2.0255215718047399</v>
      </c>
      <c r="CR19">
        <v>2.023062917256726</v>
      </c>
      <c r="CS19">
        <v>2.0238818053025698</v>
      </c>
      <c r="CT19">
        <v>2.0222446916076851</v>
      </c>
      <c r="CU19">
        <v>2.0232675771370769</v>
      </c>
      <c r="CV19">
        <v>2.025726729464195</v>
      </c>
      <c r="CW19">
        <v>2.025726729464195</v>
      </c>
      <c r="CX19">
        <v>2.0232675771370769</v>
      </c>
    </row>
    <row r="20" spans="1:102" x14ac:dyDescent="0.25">
      <c r="A20">
        <f t="shared" si="0"/>
        <v>2.0509173326981394</v>
      </c>
      <c r="B20" t="s">
        <v>48</v>
      </c>
      <c r="C20">
        <v>2.0571898786257981</v>
      </c>
      <c r="D20">
        <v>2.0525451559934318</v>
      </c>
      <c r="E20">
        <v>2.0510716849553901</v>
      </c>
      <c r="F20">
        <v>2.0433183489987741</v>
      </c>
      <c r="G20">
        <v>2.049600327936052</v>
      </c>
      <c r="H20">
        <v>2.0544427324088339</v>
      </c>
      <c r="I20">
        <v>2.0472924557273</v>
      </c>
      <c r="J20">
        <v>2.0462451401677919</v>
      </c>
      <c r="K20">
        <v>2.0487604998975621</v>
      </c>
      <c r="L20">
        <v>2.0529665366454521</v>
      </c>
      <c r="M20">
        <v>2.0502306509482322</v>
      </c>
      <c r="N20">
        <v>2.05191340925413</v>
      </c>
      <c r="O20">
        <v>2.0462451401677919</v>
      </c>
      <c r="P20">
        <v>2.05191340925413</v>
      </c>
      <c r="Q20">
        <v>2.043944813490036</v>
      </c>
      <c r="R20">
        <v>2.049390306383851</v>
      </c>
      <c r="S20">
        <v>2.051282051282052</v>
      </c>
      <c r="T20">
        <v>2.0466639377814162</v>
      </c>
      <c r="U20">
        <v>2.0502306509482322</v>
      </c>
      <c r="V20">
        <v>2.050651081718446</v>
      </c>
      <c r="W20">
        <v>2.0571898786257981</v>
      </c>
      <c r="X20">
        <v>2.0514924607652061</v>
      </c>
      <c r="Y20">
        <v>2.05655526992288</v>
      </c>
      <c r="Z20">
        <v>2.0510716849553901</v>
      </c>
      <c r="AA20">
        <v>2.047921359819783</v>
      </c>
      <c r="AB20">
        <v>2.04897039237783</v>
      </c>
      <c r="AC20">
        <v>2.0502306509482322</v>
      </c>
      <c r="AD20">
        <v>2.0557097337855899</v>
      </c>
      <c r="AE20">
        <v>2.0498103925386899</v>
      </c>
      <c r="AF20">
        <v>2.049600327936052</v>
      </c>
      <c r="AG20">
        <v>2.04897039237783</v>
      </c>
      <c r="AH20">
        <v>2.0535989321285562</v>
      </c>
      <c r="AI20">
        <v>2.049390306383851</v>
      </c>
      <c r="AJ20">
        <v>2.0514924607652061</v>
      </c>
      <c r="AK20">
        <v>2.046454517548348</v>
      </c>
      <c r="AL20">
        <v>2.0529665366454521</v>
      </c>
      <c r="AM20">
        <v>2.0514924607652061</v>
      </c>
      <c r="AN20">
        <v>2.0475020475020469</v>
      </c>
      <c r="AO20">
        <v>2.0458265139116198</v>
      </c>
      <c r="AP20">
        <v>2.049600327936052</v>
      </c>
      <c r="AQ20">
        <v>2.050651081718446</v>
      </c>
      <c r="AR20">
        <v>2.04897039237783</v>
      </c>
      <c r="AS20">
        <v>2.0508613617719438</v>
      </c>
      <c r="AT20">
        <v>2.0550760378134001</v>
      </c>
      <c r="AU20">
        <v>2.046454517548348</v>
      </c>
      <c r="AV20">
        <v>2.0529665366454521</v>
      </c>
      <c r="AW20">
        <v>2.054231717337716</v>
      </c>
      <c r="AX20">
        <v>2.0487604998975621</v>
      </c>
      <c r="AY20">
        <v>2.0487604998975621</v>
      </c>
      <c r="AZ20">
        <v>2.056978298878946</v>
      </c>
      <c r="BA20">
        <v>2.0533880903490762</v>
      </c>
      <c r="BB20">
        <v>2.045617265009716</v>
      </c>
      <c r="BC20">
        <v>2.0544427324088339</v>
      </c>
      <c r="BD20">
        <v>2.0487604998975621</v>
      </c>
      <c r="BE20">
        <v>2.0538098172109258</v>
      </c>
      <c r="BF20">
        <v>2.0502306509482322</v>
      </c>
      <c r="BG20">
        <v>2.0514924607652061</v>
      </c>
      <c r="BH20">
        <v>2.0544427324088339</v>
      </c>
      <c r="BI20">
        <v>2.0475020475020469</v>
      </c>
      <c r="BJ20">
        <v>2.0538098172109258</v>
      </c>
      <c r="BK20">
        <v>2.045617265009716</v>
      </c>
      <c r="BL20">
        <v>2.0510716849553901</v>
      </c>
      <c r="BM20">
        <v>2.0535989321285562</v>
      </c>
      <c r="BN20">
        <v>2.0510716849553901</v>
      </c>
      <c r="BO20">
        <v>2.0514924607652061</v>
      </c>
      <c r="BP20">
        <v>2.050651081718446</v>
      </c>
      <c r="BQ20">
        <v>2.0525451559934318</v>
      </c>
      <c r="BR20">
        <v>2.0454080589077521</v>
      </c>
      <c r="BS20">
        <v>2.0576131687242798</v>
      </c>
      <c r="BT20">
        <v>2.046454517548348</v>
      </c>
      <c r="BU20">
        <v>2.05655526992288</v>
      </c>
      <c r="BV20">
        <v>2.051282051282052</v>
      </c>
      <c r="BW20">
        <v>2.0504408447816278</v>
      </c>
      <c r="BX20">
        <v>2.0510716849553901</v>
      </c>
      <c r="BY20">
        <v>2.0548648926333102</v>
      </c>
      <c r="BZ20">
        <v>2.0510716849553901</v>
      </c>
      <c r="CA20">
        <v>2.0521239482864759</v>
      </c>
      <c r="CB20">
        <v>2.056978298878946</v>
      </c>
      <c r="CC20">
        <v>2.0538098172109258</v>
      </c>
      <c r="CD20">
        <v>2.0535989321285562</v>
      </c>
      <c r="CE20">
        <v>2.050651081718446</v>
      </c>
      <c r="CF20">
        <v>2.0559210526315779</v>
      </c>
      <c r="CG20">
        <v>2.052755824694652</v>
      </c>
      <c r="CH20">
        <v>2.0504408447816278</v>
      </c>
      <c r="CI20">
        <v>2.0462451401677919</v>
      </c>
      <c r="CJ20">
        <v>2.0504408447816278</v>
      </c>
      <c r="CK20">
        <v>2.0491803278688518</v>
      </c>
      <c r="CL20">
        <v>2.051282051282052</v>
      </c>
      <c r="CM20">
        <v>2.0559210526315779</v>
      </c>
      <c r="CN20">
        <v>2.0525451559934318</v>
      </c>
      <c r="CO20">
        <v>2.0580366330520681</v>
      </c>
      <c r="CP20">
        <v>2.0517029134181382</v>
      </c>
      <c r="CQ20">
        <v>2.0487604998975621</v>
      </c>
      <c r="CR20">
        <v>2.0529665366454521</v>
      </c>
      <c r="CS20">
        <v>2.047711682195148</v>
      </c>
      <c r="CT20">
        <v>2.0498103925386899</v>
      </c>
      <c r="CU20">
        <v>2.042900919305414</v>
      </c>
      <c r="CV20">
        <v>2.0449897750511239</v>
      </c>
      <c r="CW20">
        <v>2.0529665366454521</v>
      </c>
      <c r="CX20">
        <v>2.0502306509482322</v>
      </c>
    </row>
    <row r="21" spans="1:102" x14ac:dyDescent="0.25">
      <c r="A21">
        <f t="shared" si="0"/>
        <v>2.0894425017022376</v>
      </c>
      <c r="B21" t="s">
        <v>49</v>
      </c>
      <c r="C21">
        <v>2.088336639866347</v>
      </c>
      <c r="D21">
        <v>2.0962163295252081</v>
      </c>
      <c r="E21">
        <v>2.0894274968658579</v>
      </c>
      <c r="F21">
        <v>2.085070892410342</v>
      </c>
      <c r="G21">
        <v>2.0957770093262078</v>
      </c>
      <c r="H21">
        <v>2.0933640360058621</v>
      </c>
      <c r="I21">
        <v>2.0881186051367719</v>
      </c>
      <c r="J21">
        <v>2.085070892410342</v>
      </c>
      <c r="K21">
        <v>2.0857232245281061</v>
      </c>
      <c r="L21">
        <v>2.0909566126502881</v>
      </c>
      <c r="M21">
        <v>2.0874647740319379</v>
      </c>
      <c r="N21">
        <v>2.0933640360058621</v>
      </c>
      <c r="O21">
        <v>2.0909566126502881</v>
      </c>
      <c r="P21">
        <v>2.0828993959591759</v>
      </c>
      <c r="Q21">
        <v>2.07900207900208</v>
      </c>
      <c r="R21">
        <v>2.0876826722338211</v>
      </c>
      <c r="S21">
        <v>2.088336639866347</v>
      </c>
      <c r="T21">
        <v>2.0959966464053661</v>
      </c>
      <c r="U21">
        <v>2.0887728459530019</v>
      </c>
      <c r="V21">
        <v>2.0940215684221539</v>
      </c>
      <c r="W21">
        <v>2.090738030524776</v>
      </c>
      <c r="X21">
        <v>2.0859407592824359</v>
      </c>
      <c r="Y21">
        <v>2.0988561234127401</v>
      </c>
      <c r="Z21">
        <v>2.0859407592824359</v>
      </c>
      <c r="AA21">
        <v>2.0986358866736619</v>
      </c>
      <c r="AB21">
        <v>2.0874647740319379</v>
      </c>
      <c r="AC21">
        <v>2.0920502092050199</v>
      </c>
      <c r="AD21">
        <v>2.0885547201336681</v>
      </c>
      <c r="AE21">
        <v>2.0876826722338211</v>
      </c>
      <c r="AF21">
        <v>2.0931449502878081</v>
      </c>
      <c r="AG21">
        <v>2.0861583394179619</v>
      </c>
      <c r="AH21">
        <v>2.0913939140437101</v>
      </c>
      <c r="AI21">
        <v>2.0889910173386261</v>
      </c>
      <c r="AJ21">
        <v>2.0874647740319379</v>
      </c>
      <c r="AK21">
        <v>2.0863759649488842</v>
      </c>
      <c r="AL21">
        <v>2.0824656393169509</v>
      </c>
      <c r="AM21">
        <v>2.090738030524776</v>
      </c>
      <c r="AN21">
        <v>2.0946795140343522</v>
      </c>
      <c r="AO21">
        <v>2.0894274968658579</v>
      </c>
      <c r="AP21">
        <v>2.092925910422772</v>
      </c>
      <c r="AQ21">
        <v>2.0920502092050199</v>
      </c>
      <c r="AR21">
        <v>2.0876826722338211</v>
      </c>
      <c r="AS21">
        <v>2.0924879681941819</v>
      </c>
      <c r="AT21">
        <v>2.0857232245281061</v>
      </c>
      <c r="AU21">
        <v>2.0913939140437101</v>
      </c>
      <c r="AV21">
        <v>2.093583167591333</v>
      </c>
      <c r="AW21">
        <v>2.080948912704192</v>
      </c>
      <c r="AX21">
        <v>2.0876826722338211</v>
      </c>
      <c r="AY21">
        <v>2.094460152895592</v>
      </c>
      <c r="AZ21">
        <v>2.09183139838929</v>
      </c>
      <c r="BA21">
        <v>2.0868113522537559</v>
      </c>
      <c r="BB21">
        <v>2.0889910173386261</v>
      </c>
      <c r="BC21">
        <v>2.0900825582610509</v>
      </c>
      <c r="BD21">
        <v>2.09731543624161</v>
      </c>
      <c r="BE21">
        <v>2.091175240485152</v>
      </c>
      <c r="BF21">
        <v>2.0938023450586258</v>
      </c>
      <c r="BG21">
        <v>2.0863759649488842</v>
      </c>
      <c r="BH21">
        <v>2.092925910422772</v>
      </c>
      <c r="BI21">
        <v>2.0861583394179619</v>
      </c>
      <c r="BJ21">
        <v>2.091175240485152</v>
      </c>
      <c r="BK21">
        <v>2.080948912704192</v>
      </c>
      <c r="BL21">
        <v>2.0905194940942819</v>
      </c>
      <c r="BM21">
        <v>2.0818153429790782</v>
      </c>
      <c r="BN21">
        <v>2.090738030524776</v>
      </c>
      <c r="BO21">
        <v>2.0913939140437101</v>
      </c>
      <c r="BP21">
        <v>2.0859407592824359</v>
      </c>
      <c r="BQ21">
        <v>2.088336639866347</v>
      </c>
      <c r="BR21">
        <v>2.082032063293775</v>
      </c>
      <c r="BS21">
        <v>2.092706916396359</v>
      </c>
      <c r="BT21">
        <v>2.0889910173386261</v>
      </c>
      <c r="BU21">
        <v>2.0892092343048159</v>
      </c>
      <c r="BV21">
        <v>2.0922690658018621</v>
      </c>
      <c r="BW21">
        <v>2.093583167591333</v>
      </c>
      <c r="BX21">
        <v>2.0894274968658579</v>
      </c>
      <c r="BY21">
        <v>2.089864158829676</v>
      </c>
      <c r="BZ21">
        <v>2.0894274968658579</v>
      </c>
      <c r="CA21">
        <v>2.0811654526534862</v>
      </c>
      <c r="CB21">
        <v>2.0933640360058621</v>
      </c>
      <c r="CC21">
        <v>2.0879006159306819</v>
      </c>
      <c r="CD21">
        <v>2.0874647740319379</v>
      </c>
      <c r="CE21">
        <v>2.0815986677768521</v>
      </c>
      <c r="CF21">
        <v>2.097535395909806</v>
      </c>
      <c r="CG21">
        <v>2.0837674515524069</v>
      </c>
      <c r="CH21">
        <v>2.0909566126502881</v>
      </c>
      <c r="CI21">
        <v>2.085288291106246</v>
      </c>
      <c r="CJ21">
        <v>2.0876826722338211</v>
      </c>
      <c r="CK21">
        <v>2.0896458050360458</v>
      </c>
      <c r="CL21">
        <v>2.0848535390388818</v>
      </c>
      <c r="CM21">
        <v>2.0909566126502881</v>
      </c>
      <c r="CN21">
        <v>2.0900825582610509</v>
      </c>
      <c r="CO21">
        <v>2.097535395909806</v>
      </c>
      <c r="CP21">
        <v>2.0903010033444822</v>
      </c>
      <c r="CQ21">
        <v>2.0881186051367719</v>
      </c>
      <c r="CR21">
        <v>2.0957770093262078</v>
      </c>
      <c r="CS21">
        <v>2.0863759649488842</v>
      </c>
      <c r="CT21">
        <v>2.0933640360058621</v>
      </c>
      <c r="CU21">
        <v>2.0881186051367719</v>
      </c>
      <c r="CV21">
        <v>2.0835503698301898</v>
      </c>
      <c r="CW21">
        <v>2.088336639866347</v>
      </c>
      <c r="CX21">
        <v>2.094460152895592</v>
      </c>
    </row>
    <row r="22" spans="1:102" x14ac:dyDescent="0.25">
      <c r="A22">
        <f t="shared" si="0"/>
        <v>2.1410902436747561</v>
      </c>
      <c r="B22" t="s">
        <v>50</v>
      </c>
      <c r="C22">
        <v>2.1383513311237041</v>
      </c>
      <c r="D22">
        <v>2.1459227467811162</v>
      </c>
      <c r="E22">
        <v>2.147074610842727</v>
      </c>
      <c r="F22">
        <v>2.1452322213879662</v>
      </c>
      <c r="G22">
        <v>2.136067499732992</v>
      </c>
      <c r="H22">
        <v>2.142933676202722</v>
      </c>
      <c r="I22">
        <v>2.1440823327615779</v>
      </c>
      <c r="J22">
        <v>2.147074610842727</v>
      </c>
      <c r="K22">
        <v>2.1452322213879662</v>
      </c>
      <c r="L22">
        <v>2.1385799828913599</v>
      </c>
      <c r="M22">
        <v>2.1463833440652502</v>
      </c>
      <c r="N22">
        <v>2.143392991104919</v>
      </c>
      <c r="O22">
        <v>2.1521575379317759</v>
      </c>
      <c r="P22">
        <v>2.1383513311237041</v>
      </c>
      <c r="Q22">
        <v>2.1356113187399899</v>
      </c>
      <c r="R22">
        <v>2.150075252633842</v>
      </c>
      <c r="S22">
        <v>2.1447721179624661</v>
      </c>
      <c r="T22">
        <v>2.1461530207103769</v>
      </c>
      <c r="U22">
        <v>2.130833155763904</v>
      </c>
      <c r="V22">
        <v>2.1438525029477979</v>
      </c>
      <c r="W22">
        <v>2.1482277121374862</v>
      </c>
      <c r="X22">
        <v>2.1438525029477979</v>
      </c>
      <c r="Y22">
        <v>2.1367521367521358</v>
      </c>
      <c r="Z22">
        <v>2.1328783192918839</v>
      </c>
      <c r="AA22">
        <v>2.144312211858046</v>
      </c>
      <c r="AB22">
        <v>2.1374372127818742</v>
      </c>
      <c r="AC22">
        <v>2.1394950791613181</v>
      </c>
      <c r="AD22">
        <v>2.136295663319804</v>
      </c>
      <c r="AE22">
        <v>2.135155332550442</v>
      </c>
      <c r="AF22">
        <v>2.1390374331550799</v>
      </c>
      <c r="AG22">
        <v>2.1388086835632558</v>
      </c>
      <c r="AH22">
        <v>2.1397239756071458</v>
      </c>
      <c r="AI22">
        <v>2.1461530207103769</v>
      </c>
      <c r="AJ22">
        <v>2.1440823327615779</v>
      </c>
      <c r="AK22">
        <v>2.1452322213879662</v>
      </c>
      <c r="AL22">
        <v>2.138122728244602</v>
      </c>
      <c r="AM22">
        <v>2.1468441391155002</v>
      </c>
      <c r="AN22">
        <v>2.140869192892314</v>
      </c>
      <c r="AO22">
        <v>2.1436227224008579</v>
      </c>
      <c r="AP22">
        <v>2.141556911874932</v>
      </c>
      <c r="AQ22">
        <v>2.1383513311237041</v>
      </c>
      <c r="AR22">
        <v>2.132650885050118</v>
      </c>
      <c r="AS22">
        <v>2.135839384878258</v>
      </c>
      <c r="AT22">
        <v>2.1401819154628141</v>
      </c>
      <c r="AU22">
        <v>2.1498441363001182</v>
      </c>
      <c r="AV22">
        <v>2.1374372127818742</v>
      </c>
      <c r="AW22">
        <v>2.1454623471358079</v>
      </c>
      <c r="AX22">
        <v>2.1496130696474629</v>
      </c>
      <c r="AY22">
        <v>2.1258503401360538</v>
      </c>
      <c r="AZ22">
        <v>2.140869192892314</v>
      </c>
      <c r="BA22">
        <v>2.138122728244602</v>
      </c>
      <c r="BB22">
        <v>2.1468441391155002</v>
      </c>
      <c r="BC22">
        <v>2.142933676202722</v>
      </c>
      <c r="BD22">
        <v>2.1319688732544511</v>
      </c>
      <c r="BE22">
        <v>2.1388086835632558</v>
      </c>
      <c r="BF22">
        <v>2.14109838347072</v>
      </c>
      <c r="BG22">
        <v>2.1319688732544511</v>
      </c>
      <c r="BH22">
        <v>2.134471718249733</v>
      </c>
      <c r="BI22">
        <v>2.1447721179624661</v>
      </c>
      <c r="BJ22">
        <v>2.143392991104919</v>
      </c>
      <c r="BK22">
        <v>2.147305132059266</v>
      </c>
      <c r="BL22">
        <v>2.134243944082808</v>
      </c>
      <c r="BM22">
        <v>2.1390374331550799</v>
      </c>
      <c r="BN22">
        <v>2.1401819154628141</v>
      </c>
      <c r="BO22">
        <v>2.1401819154628141</v>
      </c>
      <c r="BP22">
        <v>2.1390374331550799</v>
      </c>
      <c r="BQ22">
        <v>2.1353833013025838</v>
      </c>
      <c r="BR22">
        <v>2.1333333333333342</v>
      </c>
      <c r="BS22">
        <v>2.1438525029477979</v>
      </c>
      <c r="BT22">
        <v>2.147074610842727</v>
      </c>
      <c r="BU22">
        <v>2.1397239756071458</v>
      </c>
      <c r="BV22">
        <v>2.134471718249733</v>
      </c>
      <c r="BW22">
        <v>2.1491510853212978</v>
      </c>
      <c r="BX22">
        <v>2.1340162185232598</v>
      </c>
      <c r="BY22">
        <v>2.1436227224008579</v>
      </c>
      <c r="BZ22">
        <v>2.142704092564816</v>
      </c>
      <c r="CA22">
        <v>2.136295663319804</v>
      </c>
      <c r="CB22">
        <v>2.1463833440652502</v>
      </c>
      <c r="CC22">
        <v>2.1431633090441502</v>
      </c>
      <c r="CD22">
        <v>2.1461530207103769</v>
      </c>
      <c r="CE22">
        <v>2.1484584810398539</v>
      </c>
      <c r="CF22">
        <v>2.1346995410395979</v>
      </c>
      <c r="CG22">
        <v>2.1452322213879662</v>
      </c>
      <c r="CH22">
        <v>2.137894174238375</v>
      </c>
      <c r="CI22">
        <v>2.144312211858046</v>
      </c>
      <c r="CJ22">
        <v>2.1424745581146221</v>
      </c>
      <c r="CK22">
        <v>2.142933676202722</v>
      </c>
      <c r="CL22">
        <v>2.135155332550442</v>
      </c>
      <c r="CM22">
        <v>2.1406400513753621</v>
      </c>
      <c r="CN22">
        <v>2.147074610842727</v>
      </c>
      <c r="CO22">
        <v>2.136295663319804</v>
      </c>
      <c r="CP22">
        <v>2.14799699280421</v>
      </c>
      <c r="CQ22">
        <v>2.14041095890411</v>
      </c>
      <c r="CR22">
        <v>2.1372088053002778</v>
      </c>
      <c r="CS22">
        <v>2.147766323024054</v>
      </c>
      <c r="CT22">
        <v>2.1452322213879662</v>
      </c>
      <c r="CU22">
        <v>2.133105802047782</v>
      </c>
      <c r="CV22">
        <v>2.1394950791613181</v>
      </c>
      <c r="CW22">
        <v>2.1385799828913599</v>
      </c>
      <c r="CX22">
        <v>2.1376656690893538</v>
      </c>
    </row>
    <row r="23" spans="1:102" x14ac:dyDescent="0.25">
      <c r="A23">
        <f t="shared" si="0"/>
        <v>2.2034632080362657</v>
      </c>
      <c r="B23" t="s">
        <v>51</v>
      </c>
      <c r="C23">
        <v>2.2070183182520422</v>
      </c>
      <c r="D23">
        <v>2.2016732716864822</v>
      </c>
      <c r="E23">
        <v>2.213613724405092</v>
      </c>
      <c r="F23">
        <v>2.1946669592889281</v>
      </c>
      <c r="G23">
        <v>2.2163120567375878</v>
      </c>
      <c r="H23">
        <v>2.2038567493112939</v>
      </c>
      <c r="I23">
        <v>2.2028857803722879</v>
      </c>
      <c r="J23">
        <v>2.2009464069549911</v>
      </c>
      <c r="K23">
        <v>2.201188641866608</v>
      </c>
      <c r="L23">
        <v>2.201188641866608</v>
      </c>
      <c r="M23">
        <v>2.207749199690916</v>
      </c>
      <c r="N23">
        <v>2.224941595283124</v>
      </c>
      <c r="O23">
        <v>2.1944261575597981</v>
      </c>
      <c r="P23">
        <v>2.2114108801415302</v>
      </c>
      <c r="Q23">
        <v>2.1944261575597981</v>
      </c>
      <c r="R23">
        <v>2.2070183182520422</v>
      </c>
      <c r="S23">
        <v>2.2212350066637061</v>
      </c>
      <c r="T23">
        <v>2.205071664829108</v>
      </c>
      <c r="U23">
        <v>2.2109219544550078</v>
      </c>
      <c r="V23">
        <v>2.207505518763798</v>
      </c>
      <c r="W23">
        <v>2.1980437410704479</v>
      </c>
      <c r="X23">
        <v>2.2060445621001539</v>
      </c>
      <c r="Y23">
        <v>2.2031284423881909</v>
      </c>
      <c r="Z23">
        <v>2.2060445621001539</v>
      </c>
      <c r="AA23">
        <v>2.1965952773201538</v>
      </c>
      <c r="AB23">
        <v>2.2082367229767041</v>
      </c>
      <c r="AC23">
        <v>2.201188641866608</v>
      </c>
      <c r="AD23">
        <v>2.1946669592889281</v>
      </c>
      <c r="AE23">
        <v>2.211166390270868</v>
      </c>
      <c r="AF23">
        <v>2.201188641866608</v>
      </c>
      <c r="AG23">
        <v>2.2175407473112321</v>
      </c>
      <c r="AH23">
        <v>2.197802197802198</v>
      </c>
      <c r="AI23">
        <v>2.211166390270868</v>
      </c>
      <c r="AJ23">
        <v>2.1869874248223069</v>
      </c>
      <c r="AK23">
        <v>2.2123893805309738</v>
      </c>
      <c r="AL23">
        <v>2.203371157871544</v>
      </c>
      <c r="AM23">
        <v>2.208724461623413</v>
      </c>
      <c r="AN23">
        <v>2.1997360316761978</v>
      </c>
      <c r="AO23">
        <v>2.2038567493112939</v>
      </c>
      <c r="AP23">
        <v>2.2089684117517119</v>
      </c>
      <c r="AQ23">
        <v>2.199978000219998</v>
      </c>
      <c r="AR23">
        <v>2.2148394241417502</v>
      </c>
      <c r="AS23">
        <v>2.2060445621001539</v>
      </c>
      <c r="AT23">
        <v>2.209944751381216</v>
      </c>
      <c r="AU23">
        <v>2.2060445621001539</v>
      </c>
      <c r="AV23">
        <v>2.1963540522732261</v>
      </c>
      <c r="AW23">
        <v>2.207749199690916</v>
      </c>
      <c r="AX23">
        <v>2.197077886411074</v>
      </c>
      <c r="AY23">
        <v>2.2002200220021999</v>
      </c>
      <c r="AZ23">
        <v>2.1985269869187638</v>
      </c>
      <c r="BA23">
        <v>2.2031284423881909</v>
      </c>
      <c r="BB23">
        <v>2.215330084182543</v>
      </c>
      <c r="BC23">
        <v>2.1985269869187638</v>
      </c>
      <c r="BD23">
        <v>2.2094564737074678</v>
      </c>
      <c r="BE23">
        <v>2.1965952773201538</v>
      </c>
      <c r="BF23">
        <v>2.1994941163532391</v>
      </c>
      <c r="BG23">
        <v>2.1862702229995619</v>
      </c>
      <c r="BH23">
        <v>2.1889022655138439</v>
      </c>
      <c r="BI23">
        <v>2.2048285745783258</v>
      </c>
      <c r="BJ23">
        <v>2.198768689533861</v>
      </c>
      <c r="BK23">
        <v>2.2024006166721719</v>
      </c>
      <c r="BL23">
        <v>2.2004620970403779</v>
      </c>
      <c r="BM23">
        <v>2.2158209616662981</v>
      </c>
      <c r="BN23">
        <v>2.1927420239008879</v>
      </c>
      <c r="BO23">
        <v>2.189621195533173</v>
      </c>
      <c r="BP23">
        <v>2.1951487213258698</v>
      </c>
      <c r="BQ23">
        <v>2.1982853374368001</v>
      </c>
      <c r="BR23">
        <v>2.2002200220021999</v>
      </c>
      <c r="BS23">
        <v>2.2067747986318</v>
      </c>
      <c r="BT23">
        <v>2.2004620970403779</v>
      </c>
      <c r="BU23">
        <v>2.1946669592889281</v>
      </c>
      <c r="BV23">
        <v>2.19925225423356</v>
      </c>
      <c r="BW23">
        <v>2.2019156666299682</v>
      </c>
      <c r="BX23">
        <v>2.2062879205736339</v>
      </c>
      <c r="BY23">
        <v>2.205071664829108</v>
      </c>
      <c r="BZ23">
        <v>2.196836555360282</v>
      </c>
      <c r="CA23">
        <v>2.2026431718061681</v>
      </c>
      <c r="CB23">
        <v>2.208724461623413</v>
      </c>
      <c r="CC23">
        <v>2.2101889711570339</v>
      </c>
      <c r="CD23">
        <v>2.213368747233289</v>
      </c>
      <c r="CE23">
        <v>2.201188641866608</v>
      </c>
      <c r="CF23">
        <v>2.2182786157941439</v>
      </c>
      <c r="CG23">
        <v>2.2040996253030638</v>
      </c>
      <c r="CH23">
        <v>2.19925225423356</v>
      </c>
      <c r="CI23">
        <v>2.203371157871544</v>
      </c>
      <c r="CJ23">
        <v>2.1944261575597981</v>
      </c>
      <c r="CK23">
        <v>2.201188641866608</v>
      </c>
      <c r="CL23">
        <v>2.1980437410704479</v>
      </c>
      <c r="CM23">
        <v>2.1997360316761978</v>
      </c>
      <c r="CN23">
        <v>2.2055580061755622</v>
      </c>
      <c r="CO23">
        <v>2.19925225423356</v>
      </c>
      <c r="CP23">
        <v>2.2016732716864822</v>
      </c>
      <c r="CQ23">
        <v>2.2128789555211319</v>
      </c>
      <c r="CR23">
        <v>2.2109219544550078</v>
      </c>
      <c r="CS23">
        <v>2.2058012573067169</v>
      </c>
      <c r="CT23">
        <v>2.2036139268400179</v>
      </c>
      <c r="CU23">
        <v>2.205071664829108</v>
      </c>
      <c r="CV23">
        <v>2.2106775726760262</v>
      </c>
      <c r="CW23">
        <v>2.1941854086670318</v>
      </c>
      <c r="CX23">
        <v>2.1932229411119639</v>
      </c>
    </row>
    <row r="24" spans="1:102" x14ac:dyDescent="0.25">
      <c r="A24">
        <f t="shared" si="0"/>
        <v>2.2797223448233455</v>
      </c>
      <c r="B24" t="s">
        <v>52</v>
      </c>
      <c r="C24">
        <v>2.271694684234439</v>
      </c>
      <c r="D24">
        <v>2.279981760145918</v>
      </c>
      <c r="E24">
        <v>2.2831050228310499</v>
      </c>
      <c r="F24">
        <v>2.2742779167614282</v>
      </c>
      <c r="G24">
        <v>2.274536563175253</v>
      </c>
      <c r="H24">
        <v>2.2831050228310499</v>
      </c>
      <c r="I24">
        <v>2.3012311586698879</v>
      </c>
      <c r="J24">
        <v>2.281021897810219</v>
      </c>
      <c r="K24">
        <v>2.2760896779333102</v>
      </c>
      <c r="L24">
        <v>2.3030861354214638</v>
      </c>
      <c r="M24">
        <v>2.270920858408084</v>
      </c>
      <c r="N24">
        <v>2.286236854138088</v>
      </c>
      <c r="O24">
        <v>2.2899015342340281</v>
      </c>
      <c r="P24">
        <v>2.2807617744326598</v>
      </c>
      <c r="Q24">
        <v>2.2714366837024418</v>
      </c>
      <c r="R24">
        <v>2.2729855665416521</v>
      </c>
      <c r="S24">
        <v>2.2789425706472199</v>
      </c>
      <c r="T24">
        <v>2.2836263987211698</v>
      </c>
      <c r="U24">
        <v>2.283887175973506</v>
      </c>
      <c r="V24">
        <v>2.272727272727272</v>
      </c>
      <c r="W24">
        <v>2.2662889518413598</v>
      </c>
      <c r="X24">
        <v>2.269117313365101</v>
      </c>
      <c r="Y24">
        <v>2.2815423226100839</v>
      </c>
      <c r="Z24">
        <v>2.286236854138088</v>
      </c>
      <c r="AA24">
        <v>2.278163799977218</v>
      </c>
      <c r="AB24">
        <v>2.2846698652044779</v>
      </c>
      <c r="AC24">
        <v>2.2786829212715061</v>
      </c>
      <c r="AD24">
        <v>2.282062984938384</v>
      </c>
      <c r="AE24">
        <v>2.276348736626451</v>
      </c>
      <c r="AF24">
        <v>2.2632114971144062</v>
      </c>
      <c r="AG24">
        <v>2.270663033605814</v>
      </c>
      <c r="AH24">
        <v>2.279462046956918</v>
      </c>
      <c r="AI24">
        <v>2.2724690376093619</v>
      </c>
      <c r="AJ24">
        <v>2.2737608003638021</v>
      </c>
      <c r="AK24">
        <v>2.2789425706472199</v>
      </c>
      <c r="AL24">
        <v>2.2831050228310499</v>
      </c>
      <c r="AM24">
        <v>2.2737608003638021</v>
      </c>
      <c r="AN24">
        <v>2.2760896779333102</v>
      </c>
      <c r="AO24">
        <v>2.2755717373990221</v>
      </c>
      <c r="AP24">
        <v>2.269117313365101</v>
      </c>
      <c r="AQ24">
        <v>2.2760896779333102</v>
      </c>
      <c r="AR24">
        <v>2.293052052281586</v>
      </c>
      <c r="AS24">
        <v>2.272727272727272</v>
      </c>
      <c r="AT24">
        <v>2.2938410368161479</v>
      </c>
      <c r="AU24">
        <v>2.281282080529258</v>
      </c>
      <c r="AV24">
        <v>2.2854530910753059</v>
      </c>
      <c r="AW24">
        <v>2.279462046956918</v>
      </c>
      <c r="AX24">
        <v>2.27972187393138</v>
      </c>
      <c r="AY24">
        <v>2.288067726804714</v>
      </c>
      <c r="AZ24">
        <v>2.2954206358315159</v>
      </c>
      <c r="BA24">
        <v>2.287544321171223</v>
      </c>
      <c r="BB24">
        <v>2.27738556137554</v>
      </c>
      <c r="BC24">
        <v>2.2807617744326598</v>
      </c>
      <c r="BD24">
        <v>2.2846698652044779</v>
      </c>
      <c r="BE24">
        <v>2.275054032533272</v>
      </c>
      <c r="BF24">
        <v>2.271694684234439</v>
      </c>
      <c r="BG24">
        <v>2.288067726804714</v>
      </c>
      <c r="BH24">
        <v>2.2729855665416521</v>
      </c>
      <c r="BI24">
        <v>2.2675736961451238</v>
      </c>
      <c r="BJ24">
        <v>2.2747952684258421</v>
      </c>
      <c r="BK24">
        <v>2.2698899103393479</v>
      </c>
      <c r="BL24">
        <v>2.2867596615595698</v>
      </c>
      <c r="BM24">
        <v>2.293314986813439</v>
      </c>
      <c r="BN24">
        <v>2.281282080529258</v>
      </c>
      <c r="BO24">
        <v>2.2828444241524939</v>
      </c>
      <c r="BP24">
        <v>2.2768670309653918</v>
      </c>
      <c r="BQ24">
        <v>2.2825838849577722</v>
      </c>
      <c r="BR24">
        <v>2.2722108611679159</v>
      </c>
      <c r="BS24">
        <v>2.2802417056207962</v>
      </c>
      <c r="BT24">
        <v>2.2693747872461141</v>
      </c>
      <c r="BU24">
        <v>2.279981760145918</v>
      </c>
      <c r="BV24">
        <v>2.2823234052265211</v>
      </c>
      <c r="BW24">
        <v>2.2896393817973659</v>
      </c>
      <c r="BX24">
        <v>2.2758306781975421</v>
      </c>
      <c r="BY24">
        <v>2.2836263987211698</v>
      </c>
      <c r="BZ24">
        <v>2.273502330339888</v>
      </c>
      <c r="CA24">
        <v>2.2742779167614282</v>
      </c>
      <c r="CB24">
        <v>2.284930880840855</v>
      </c>
      <c r="CC24">
        <v>2.2786829212715061</v>
      </c>
      <c r="CD24">
        <v>2.27738556137554</v>
      </c>
      <c r="CE24">
        <v>2.283887175973506</v>
      </c>
      <c r="CF24">
        <v>2.2844089091947462</v>
      </c>
      <c r="CG24">
        <v>2.2747952684258421</v>
      </c>
      <c r="CH24">
        <v>2.2825838849577722</v>
      </c>
      <c r="CI24">
        <v>2.2737608003638021</v>
      </c>
      <c r="CJ24">
        <v>2.285714285714286</v>
      </c>
      <c r="CK24">
        <v>2.2632114971144062</v>
      </c>
      <c r="CL24">
        <v>2.279981760145918</v>
      </c>
      <c r="CM24">
        <v>2.2784233310549098</v>
      </c>
      <c r="CN24">
        <v>2.281802624073018</v>
      </c>
      <c r="CO24">
        <v>2.2899015342340281</v>
      </c>
      <c r="CP24">
        <v>2.294893861158922</v>
      </c>
      <c r="CQ24">
        <v>2.279981760145918</v>
      </c>
      <c r="CR24">
        <v>2.282062984938384</v>
      </c>
      <c r="CS24">
        <v>2.27738556137554</v>
      </c>
      <c r="CT24">
        <v>2.2760896779333102</v>
      </c>
      <c r="CU24">
        <v>2.2760896779333102</v>
      </c>
      <c r="CV24">
        <v>2.2846698652044779</v>
      </c>
      <c r="CW24">
        <v>2.2825838849577722</v>
      </c>
      <c r="CX24">
        <v>2.279981760145918</v>
      </c>
    </row>
    <row r="25" spans="1:102" x14ac:dyDescent="0.25">
      <c r="A25">
        <f t="shared" si="0"/>
        <v>2.3718899530828339</v>
      </c>
      <c r="B25" t="s">
        <v>53</v>
      </c>
      <c r="C25">
        <v>2.3612750885478162</v>
      </c>
      <c r="D25">
        <v>2.3750148438427741</v>
      </c>
      <c r="E25">
        <v>2.3635074450484521</v>
      </c>
      <c r="F25">
        <v>2.3637867864318638</v>
      </c>
      <c r="G25">
        <v>2.3736055067647759</v>
      </c>
      <c r="H25">
        <v>2.378686964795433</v>
      </c>
      <c r="I25">
        <v>2.374169040835707</v>
      </c>
      <c r="J25">
        <v>2.3554351666470379</v>
      </c>
      <c r="K25">
        <v>2.386634844868734</v>
      </c>
      <c r="L25">
        <v>2.3665838362323979</v>
      </c>
      <c r="M25">
        <v>2.386350077556378</v>
      </c>
      <c r="N25">
        <v>2.374169040835707</v>
      </c>
      <c r="O25">
        <v>2.373887240356082</v>
      </c>
      <c r="P25">
        <v>2.359882005899705</v>
      </c>
      <c r="Q25">
        <v>2.390343014222541</v>
      </c>
      <c r="R25">
        <v>2.372479240806642</v>
      </c>
      <c r="S25">
        <v>2.363228169679783</v>
      </c>
      <c r="T25">
        <v>2.372479240806642</v>
      </c>
      <c r="U25">
        <v>2.3784040908550361</v>
      </c>
      <c r="V25">
        <v>2.369387513327804</v>
      </c>
      <c r="W25">
        <v>2.362111727884729</v>
      </c>
      <c r="X25">
        <v>2.372479240806642</v>
      </c>
      <c r="Y25">
        <v>2.36854571293226</v>
      </c>
      <c r="Z25">
        <v>2.372760707082691</v>
      </c>
      <c r="AA25">
        <v>2.369106846718787</v>
      </c>
      <c r="AB25">
        <v>2.377555872563005</v>
      </c>
      <c r="AC25">
        <v>2.373887240356082</v>
      </c>
      <c r="AD25">
        <v>2.3705108450871162</v>
      </c>
      <c r="AE25">
        <v>2.370791844476055</v>
      </c>
      <c r="AF25">
        <v>2.3795359904818558</v>
      </c>
      <c r="AG25">
        <v>2.3897717767953162</v>
      </c>
      <c r="AH25">
        <v>2.3736055067647759</v>
      </c>
      <c r="AI25">
        <v>2.3798191337458361</v>
      </c>
      <c r="AJ25">
        <v>2.383790226460071</v>
      </c>
      <c r="AK25">
        <v>2.365744026496333</v>
      </c>
      <c r="AL25">
        <v>2.3637867864318638</v>
      </c>
      <c r="AM25">
        <v>2.3665838362323979</v>
      </c>
      <c r="AN25">
        <v>2.36266981689309</v>
      </c>
      <c r="AO25">
        <v>2.373887240356082</v>
      </c>
      <c r="AP25">
        <v>2.385211687537268</v>
      </c>
      <c r="AQ25">
        <v>2.3590469450342062</v>
      </c>
      <c r="AR25">
        <v>2.3789699060306879</v>
      </c>
      <c r="AS25">
        <v>2.369106846718787</v>
      </c>
      <c r="AT25">
        <v>2.3710729104919981</v>
      </c>
      <c r="AU25">
        <v>2.3705108450871162</v>
      </c>
      <c r="AV25">
        <v>2.3829381627546771</v>
      </c>
      <c r="AW25">
        <v>2.364625206904706</v>
      </c>
      <c r="AX25">
        <v>2.3640661938534282</v>
      </c>
      <c r="AY25">
        <v>2.384927259718578</v>
      </c>
      <c r="AZ25">
        <v>2.3674242424242422</v>
      </c>
      <c r="BA25">
        <v>2.3629489603024569</v>
      </c>
      <c r="BB25">
        <v>2.3755790473928018</v>
      </c>
      <c r="BC25">
        <v>2.373323840037973</v>
      </c>
      <c r="BD25">
        <v>2.3752969121140142</v>
      </c>
      <c r="BE25">
        <v>2.3696682464454981</v>
      </c>
      <c r="BF25">
        <v>2.3548804898151419</v>
      </c>
      <c r="BG25">
        <v>2.3719165085389</v>
      </c>
      <c r="BH25">
        <v>2.376143519068552</v>
      </c>
      <c r="BI25">
        <v>2.3651844843897818</v>
      </c>
      <c r="BJ25">
        <v>2.3587687227267371</v>
      </c>
      <c r="BK25">
        <v>2.376425855513308</v>
      </c>
      <c r="BL25">
        <v>2.3699490460955079</v>
      </c>
      <c r="BM25">
        <v>2.3744509082274718</v>
      </c>
      <c r="BN25">
        <v>2.3872045834328</v>
      </c>
      <c r="BO25">
        <v>2.365464222353638</v>
      </c>
      <c r="BP25">
        <v>2.36854571293226</v>
      </c>
      <c r="BQ25">
        <v>2.3551577955723042</v>
      </c>
      <c r="BR25">
        <v>2.373323840037973</v>
      </c>
      <c r="BS25">
        <v>2.3798191337458361</v>
      </c>
      <c r="BT25">
        <v>2.3823704586063141</v>
      </c>
      <c r="BU25">
        <v>2.377555872563005</v>
      </c>
      <c r="BV25">
        <v>2.3573785950023569</v>
      </c>
      <c r="BW25">
        <v>2.3846428997257658</v>
      </c>
      <c r="BX25">
        <v>2.349900129244507</v>
      </c>
      <c r="BY25">
        <v>2.3649048125812939</v>
      </c>
      <c r="BZ25">
        <v>2.3551577955723042</v>
      </c>
      <c r="CA25">
        <v>2.373323840037973</v>
      </c>
      <c r="CB25">
        <v>2.365464222353638</v>
      </c>
      <c r="CC25">
        <v>2.369387513327804</v>
      </c>
      <c r="CD25">
        <v>2.3818030248898419</v>
      </c>
      <c r="CE25">
        <v>2.37925291458482</v>
      </c>
      <c r="CF25">
        <v>2.3820867079561689</v>
      </c>
      <c r="CG25">
        <v>2.3721978412999638</v>
      </c>
      <c r="CH25">
        <v>2.3640661938534282</v>
      </c>
      <c r="CI25">
        <v>2.3465915757362441</v>
      </c>
      <c r="CJ25">
        <v>2.3795359904818558</v>
      </c>
      <c r="CK25">
        <v>2.360717658168082</v>
      </c>
      <c r="CL25">
        <v>2.3914863087408822</v>
      </c>
      <c r="CM25">
        <v>2.3752969121140142</v>
      </c>
      <c r="CN25">
        <v>2.3736055067647759</v>
      </c>
      <c r="CO25">
        <v>2.3615539024678238</v>
      </c>
      <c r="CP25">
        <v>2.3755790473928018</v>
      </c>
      <c r="CQ25">
        <v>2.3803856224708402</v>
      </c>
      <c r="CR25">
        <v>2.3696682464454981</v>
      </c>
      <c r="CS25">
        <v>2.3877745940783179</v>
      </c>
      <c r="CT25">
        <v>2.377273267562106</v>
      </c>
      <c r="CU25">
        <v>2.368826246594812</v>
      </c>
      <c r="CV25">
        <v>2.386350077556378</v>
      </c>
      <c r="CW25">
        <v>2.3710729104919981</v>
      </c>
      <c r="CX25">
        <v>2.3755790473928018</v>
      </c>
    </row>
    <row r="26" spans="1:102" x14ac:dyDescent="0.25">
      <c r="A26">
        <f t="shared" si="0"/>
        <v>2.4784497202387228</v>
      </c>
      <c r="B26" t="s">
        <v>54</v>
      </c>
      <c r="C26">
        <v>2.4642681123706258</v>
      </c>
      <c r="D26">
        <v>2.4875621890547261</v>
      </c>
      <c r="E26">
        <v>2.4618414574101419</v>
      </c>
      <c r="F26">
        <v>2.4752475247524761</v>
      </c>
      <c r="G26">
        <v>2.4743288383026099</v>
      </c>
      <c r="H26">
        <v>2.4950099800399199</v>
      </c>
      <c r="I26">
        <v>2.4823135161970962</v>
      </c>
      <c r="J26">
        <v>2.4841634579555341</v>
      </c>
      <c r="K26">
        <v>2.4847807181016281</v>
      </c>
      <c r="L26">
        <v>2.4758603614756129</v>
      </c>
      <c r="M26">
        <v>2.4894199651481199</v>
      </c>
      <c r="N26">
        <v>2.472493509704536</v>
      </c>
      <c r="O26">
        <v>2.4975024975024982</v>
      </c>
      <c r="P26">
        <v>2.481389578163772</v>
      </c>
      <c r="Q26">
        <v>2.4703557312252959</v>
      </c>
      <c r="R26">
        <v>2.4847807181016281</v>
      </c>
      <c r="S26">
        <v>2.4727992087042541</v>
      </c>
      <c r="T26">
        <v>2.478929102627665</v>
      </c>
      <c r="U26">
        <v>2.4838549428713361</v>
      </c>
      <c r="V26">
        <v>2.4826216484607739</v>
      </c>
      <c r="W26">
        <v>2.454590083456063</v>
      </c>
      <c r="X26">
        <v>2.467003823855928</v>
      </c>
      <c r="Y26">
        <v>2.4853982850751839</v>
      </c>
      <c r="Z26">
        <v>2.5084660729963622</v>
      </c>
      <c r="AA26">
        <v>2.4777006937561938</v>
      </c>
      <c r="AB26">
        <v>2.4530847540782541</v>
      </c>
      <c r="AC26">
        <v>2.4978144123891601</v>
      </c>
      <c r="AD26">
        <v>2.481389578163772</v>
      </c>
      <c r="AE26">
        <v>2.48323814253787</v>
      </c>
      <c r="AF26">
        <v>2.4915908807773759</v>
      </c>
      <c r="AG26">
        <v>2.443195699975568</v>
      </c>
      <c r="AH26">
        <v>2.4718823384006918</v>
      </c>
      <c r="AI26">
        <v>2.504382669671926</v>
      </c>
      <c r="AJ26">
        <v>2.466395363176717</v>
      </c>
      <c r="AK26">
        <v>2.4801587301587298</v>
      </c>
      <c r="AL26">
        <v>2.4786218862312559</v>
      </c>
      <c r="AM26">
        <v>2.4894199651481199</v>
      </c>
      <c r="AN26">
        <v>2.4467824810374359</v>
      </c>
      <c r="AO26">
        <v>2.4694406716878619</v>
      </c>
      <c r="AP26">
        <v>2.4863252113376419</v>
      </c>
      <c r="AQ26">
        <v>2.4978144123891601</v>
      </c>
      <c r="AR26">
        <v>2.4795437639474338</v>
      </c>
      <c r="AS26">
        <v>2.4679170779861801</v>
      </c>
      <c r="AT26">
        <v>2.4878716258241069</v>
      </c>
      <c r="AU26">
        <v>2.481697481077056</v>
      </c>
      <c r="AV26">
        <v>2.476473501733532</v>
      </c>
      <c r="AW26">
        <v>2.4798512089274638</v>
      </c>
      <c r="AX26">
        <v>2.4829298572315341</v>
      </c>
      <c r="AY26">
        <v>2.51004016064257</v>
      </c>
      <c r="AZ26">
        <v>2.4636610002463661</v>
      </c>
      <c r="BA26">
        <v>2.4906600249066</v>
      </c>
      <c r="BB26">
        <v>2.457002457002456</v>
      </c>
      <c r="BC26">
        <v>2.468831008517467</v>
      </c>
      <c r="BD26">
        <v>2.5056376847907802</v>
      </c>
      <c r="BE26">
        <v>2.476473501733532</v>
      </c>
      <c r="BF26">
        <v>2.5065797719012402</v>
      </c>
      <c r="BG26">
        <v>2.4700506360380379</v>
      </c>
      <c r="BH26">
        <v>2.4642681123706258</v>
      </c>
      <c r="BI26">
        <v>2.4810817516437158</v>
      </c>
      <c r="BJ26">
        <v>2.4721878862793569</v>
      </c>
      <c r="BK26">
        <v>2.4823135161970962</v>
      </c>
      <c r="BL26">
        <v>2.4866343404202418</v>
      </c>
      <c r="BM26">
        <v>2.4636610002463661</v>
      </c>
      <c r="BN26">
        <v>2.4694406716878619</v>
      </c>
      <c r="BO26">
        <v>2.4579083200196639</v>
      </c>
      <c r="BP26">
        <v>2.4682216463038378</v>
      </c>
      <c r="BQ26">
        <v>2.4919013207076999</v>
      </c>
      <c r="BR26">
        <v>2.480466327669602</v>
      </c>
      <c r="BS26">
        <v>2.4746349913387782</v>
      </c>
      <c r="BT26">
        <v>2.4866343404202418</v>
      </c>
      <c r="BU26">
        <v>2.5068939583855601</v>
      </c>
      <c r="BV26">
        <v>2.4703557312252959</v>
      </c>
      <c r="BW26">
        <v>2.4639645189109278</v>
      </c>
      <c r="BX26">
        <v>2.4761668936486321</v>
      </c>
      <c r="BY26">
        <v>2.4903498941601301</v>
      </c>
      <c r="BZ26">
        <v>2.4767801857585141</v>
      </c>
      <c r="CA26">
        <v>2.4912805181863482</v>
      </c>
      <c r="CB26">
        <v>2.475553905186286</v>
      </c>
      <c r="CC26">
        <v>2.4691358024691361</v>
      </c>
      <c r="CD26">
        <v>2.4682216463038378</v>
      </c>
      <c r="CE26">
        <v>2.4721878862793569</v>
      </c>
      <c r="CF26">
        <v>2.466395363176717</v>
      </c>
      <c r="CG26">
        <v>2.480466327669602</v>
      </c>
      <c r="CH26">
        <v>2.4888003982080642</v>
      </c>
      <c r="CI26">
        <v>2.4731049833065422</v>
      </c>
      <c r="CJ26">
        <v>2.4749412201460221</v>
      </c>
      <c r="CK26">
        <v>2.4826216484607739</v>
      </c>
      <c r="CL26">
        <v>2.4645717806531122</v>
      </c>
      <c r="CM26">
        <v>2.4706609017912302</v>
      </c>
      <c r="CN26">
        <v>2.4798512089274638</v>
      </c>
      <c r="CO26">
        <v>2.481389578163772</v>
      </c>
      <c r="CP26">
        <v>2.462447672986948</v>
      </c>
      <c r="CQ26">
        <v>2.476473501733532</v>
      </c>
      <c r="CR26">
        <v>2.460629921259843</v>
      </c>
      <c r="CS26">
        <v>2.4860161591050338</v>
      </c>
      <c r="CT26">
        <v>2.4795437639474338</v>
      </c>
      <c r="CU26">
        <v>2.4826216484607739</v>
      </c>
      <c r="CV26">
        <v>2.4946987651241121</v>
      </c>
      <c r="CW26">
        <v>2.4727992087042541</v>
      </c>
      <c r="CX26">
        <v>2.4872528292500942</v>
      </c>
    </row>
    <row r="27" spans="1:102" x14ac:dyDescent="0.25">
      <c r="A27">
        <f t="shared" si="0"/>
        <v>2.6044374732340771</v>
      </c>
      <c r="B27" t="s">
        <v>55</v>
      </c>
      <c r="C27">
        <v>2.603149811271638</v>
      </c>
      <c r="D27">
        <v>2.5913449080072559</v>
      </c>
      <c r="E27">
        <v>2.618143736091112</v>
      </c>
      <c r="F27">
        <v>2.5816445075513101</v>
      </c>
      <c r="G27">
        <v>2.6198585276395079</v>
      </c>
      <c r="H27">
        <v>2.617115938236064</v>
      </c>
      <c r="I27">
        <v>2.6021337496747341</v>
      </c>
      <c r="J27">
        <v>2.614720878546215</v>
      </c>
      <c r="K27">
        <v>2.605184316790413</v>
      </c>
      <c r="L27">
        <v>2.596391016487082</v>
      </c>
      <c r="M27">
        <v>2.601795238714713</v>
      </c>
      <c r="N27">
        <v>2.6058631921824098</v>
      </c>
      <c r="O27">
        <v>2.6188293832656799</v>
      </c>
      <c r="P27">
        <v>2.614720878546215</v>
      </c>
      <c r="Q27">
        <v>2.603488674824264</v>
      </c>
      <c r="R27">
        <v>2.5920165889061679</v>
      </c>
      <c r="S27">
        <v>2.6191723415400729</v>
      </c>
      <c r="T27">
        <v>2.620201755535176</v>
      </c>
      <c r="U27">
        <v>2.606882168925964</v>
      </c>
      <c r="V27">
        <v>2.5839793281653738</v>
      </c>
      <c r="W27">
        <v>2.607222004953722</v>
      </c>
      <c r="X27">
        <v>2.60078023407022</v>
      </c>
      <c r="Y27">
        <v>2.585649644473174</v>
      </c>
      <c r="Z27">
        <v>2.6174584478471399</v>
      </c>
      <c r="AA27">
        <v>2.6188293832656799</v>
      </c>
      <c r="AB27">
        <v>2.586987453110853</v>
      </c>
      <c r="AC27">
        <v>2.60078023407022</v>
      </c>
      <c r="AD27">
        <v>2.6055237102657629</v>
      </c>
      <c r="AE27">
        <v>2.5943702166299141</v>
      </c>
      <c r="AF27">
        <v>2.595380223202699</v>
      </c>
      <c r="AG27">
        <v>2.6126714565643381</v>
      </c>
      <c r="AH27">
        <v>2.6191723415400729</v>
      </c>
      <c r="AI27">
        <v>2.6109660574412539</v>
      </c>
      <c r="AJ27">
        <v>2.5977399662293799</v>
      </c>
      <c r="AK27">
        <v>2.6465528648934762</v>
      </c>
      <c r="AL27">
        <v>2.6102845210127898</v>
      </c>
      <c r="AM27">
        <v>2.5957170668397138</v>
      </c>
      <c r="AN27">
        <v>2.6092628832354858</v>
      </c>
      <c r="AO27">
        <v>2.6004420751527761</v>
      </c>
      <c r="AP27">
        <v>2.58364552383413</v>
      </c>
      <c r="AQ27">
        <v>2.584647195657793</v>
      </c>
      <c r="AR27">
        <v>2.586987453110853</v>
      </c>
      <c r="AS27">
        <v>2.6219192448872581</v>
      </c>
      <c r="AT27">
        <v>2.6079019428869481</v>
      </c>
      <c r="AU27">
        <v>2.58765687669815</v>
      </c>
      <c r="AV27">
        <v>2.622263012980202</v>
      </c>
      <c r="AW27">
        <v>2.6232948583420779</v>
      </c>
      <c r="AX27">
        <v>2.6270852489163281</v>
      </c>
      <c r="AY27">
        <v>2.6062027625749278</v>
      </c>
      <c r="AZ27">
        <v>2.5947067981318122</v>
      </c>
      <c r="BA27">
        <v>2.6024723487312942</v>
      </c>
      <c r="BB27">
        <v>2.6195153896529142</v>
      </c>
      <c r="BC27">
        <v>2.6048450117218018</v>
      </c>
      <c r="BD27">
        <v>2.6041666666666661</v>
      </c>
      <c r="BE27">
        <v>2.578648788035069</v>
      </c>
      <c r="BF27">
        <v>2.6004420751527761</v>
      </c>
      <c r="BG27">
        <v>2.597065316192702</v>
      </c>
      <c r="BH27">
        <v>2.6343519494204419</v>
      </c>
      <c r="BI27">
        <v>2.6281208935611038</v>
      </c>
      <c r="BJ27">
        <v>2.6092628832354858</v>
      </c>
      <c r="BK27">
        <v>2.5806451612903221</v>
      </c>
      <c r="BL27">
        <v>2.5746652935118441</v>
      </c>
      <c r="BM27">
        <v>2.625360987135732</v>
      </c>
      <c r="BN27">
        <v>2.5940337224383918</v>
      </c>
      <c r="BO27">
        <v>2.613012803762738</v>
      </c>
      <c r="BP27">
        <v>2.5997660210581039</v>
      </c>
      <c r="BQ27">
        <v>2.6119890296460762</v>
      </c>
      <c r="BR27">
        <v>2.6329647182727758</v>
      </c>
      <c r="BS27">
        <v>2.584647195657793</v>
      </c>
      <c r="BT27">
        <v>2.6277755879647882</v>
      </c>
      <c r="BU27">
        <v>2.6212319790301439</v>
      </c>
      <c r="BV27">
        <v>2.6058631921824098</v>
      </c>
      <c r="BW27">
        <v>2.601795238714713</v>
      </c>
      <c r="BX27">
        <v>2.5936973155232779</v>
      </c>
      <c r="BY27">
        <v>2.5974025974025969</v>
      </c>
      <c r="BZ27">
        <v>2.5779840164990979</v>
      </c>
      <c r="CA27">
        <v>2.608922515001304</v>
      </c>
      <c r="CB27">
        <v>2.6024723487312942</v>
      </c>
      <c r="CC27">
        <v>2.59000259000259</v>
      </c>
      <c r="CD27">
        <v>2.6113069591330458</v>
      </c>
      <c r="CE27">
        <v>2.6198585276395079</v>
      </c>
      <c r="CF27">
        <v>2.587991718426502</v>
      </c>
      <c r="CG27">
        <v>2.6014568158168569</v>
      </c>
      <c r="CH27">
        <v>2.6092628832354858</v>
      </c>
      <c r="CI27">
        <v>2.622263012980202</v>
      </c>
      <c r="CJ27">
        <v>2.59000259000259</v>
      </c>
      <c r="CK27">
        <v>2.591680704937152</v>
      </c>
      <c r="CL27">
        <v>2.5809781907342879</v>
      </c>
      <c r="CM27">
        <v>2.6021337496747341</v>
      </c>
      <c r="CN27">
        <v>2.60078023407022</v>
      </c>
      <c r="CO27">
        <v>2.608922515001304</v>
      </c>
      <c r="CP27">
        <v>2.6102845210127898</v>
      </c>
      <c r="CQ27">
        <v>2.5980774227071959</v>
      </c>
      <c r="CR27">
        <v>2.6041666666666661</v>
      </c>
      <c r="CS27">
        <v>2.5943702166299141</v>
      </c>
      <c r="CT27">
        <v>2.6143790849673199</v>
      </c>
      <c r="CU27">
        <v>2.5773195876288661</v>
      </c>
      <c r="CV27">
        <v>2.5943702166299141</v>
      </c>
      <c r="CW27">
        <v>2.6140373807345441</v>
      </c>
      <c r="CX27">
        <v>2.6082420448617638</v>
      </c>
    </row>
    <row r="28" spans="1:102" x14ac:dyDescent="0.25">
      <c r="A28">
        <f t="shared" si="0"/>
        <v>2.7521231272057829</v>
      </c>
      <c r="B28" t="s">
        <v>56</v>
      </c>
      <c r="C28">
        <v>2.741603838245374</v>
      </c>
      <c r="D28">
        <v>2.7472527472527482</v>
      </c>
      <c r="E28">
        <v>2.7506532801540371</v>
      </c>
      <c r="F28">
        <v>2.7367268746579101</v>
      </c>
      <c r="G28">
        <v>2.7247956403269762</v>
      </c>
      <c r="H28">
        <v>2.7616680475006898</v>
      </c>
      <c r="I28">
        <v>2.7635760674312562</v>
      </c>
      <c r="J28">
        <v>2.7506532801540371</v>
      </c>
      <c r="K28">
        <v>2.7643400138217</v>
      </c>
      <c r="L28">
        <v>2.7498968788670419</v>
      </c>
      <c r="M28">
        <v>2.7393507738665939</v>
      </c>
      <c r="N28">
        <v>2.760905577029265</v>
      </c>
      <c r="O28">
        <v>2.7359781121751019</v>
      </c>
      <c r="P28">
        <v>2.7344818156959261</v>
      </c>
      <c r="Q28">
        <v>2.7824151363383418</v>
      </c>
      <c r="R28">
        <v>2.764722145424384</v>
      </c>
      <c r="S28">
        <v>2.7739251040221919</v>
      </c>
      <c r="T28">
        <v>2.7739251040221919</v>
      </c>
      <c r="U28">
        <v>2.778163633838032</v>
      </c>
      <c r="V28">
        <v>2.7770063871146902</v>
      </c>
      <c r="W28">
        <v>2.7103943623797262</v>
      </c>
      <c r="X28">
        <v>2.7723870252287219</v>
      </c>
      <c r="Y28">
        <v>2.7296301351166918</v>
      </c>
      <c r="Z28">
        <v>2.7491408934707899</v>
      </c>
      <c r="AA28">
        <v>2.7307482250136541</v>
      </c>
      <c r="AB28">
        <v>2.7567195037904901</v>
      </c>
      <c r="AC28">
        <v>2.7491408934707899</v>
      </c>
      <c r="AD28">
        <v>2.7552004408320698</v>
      </c>
      <c r="AE28">
        <v>2.7434842249657061</v>
      </c>
      <c r="AF28">
        <v>2.7423556835321539</v>
      </c>
      <c r="AG28">
        <v>2.7739251040221919</v>
      </c>
      <c r="AH28">
        <v>2.7412280701754379</v>
      </c>
      <c r="AI28">
        <v>2.7352297592997821</v>
      </c>
      <c r="AJ28">
        <v>2.717760565294197</v>
      </c>
      <c r="AK28">
        <v>2.7712345850076199</v>
      </c>
      <c r="AL28">
        <v>2.765104382690446</v>
      </c>
      <c r="AM28">
        <v>2.7303754266211602</v>
      </c>
      <c r="AN28">
        <v>2.7666343892654579</v>
      </c>
      <c r="AO28">
        <v>2.7344818156959261</v>
      </c>
      <c r="AP28">
        <v>2.7314941272876259</v>
      </c>
      <c r="AQ28">
        <v>2.7285129604365621</v>
      </c>
      <c r="AR28">
        <v>2.7453671928620449</v>
      </c>
      <c r="AS28">
        <v>2.7461211039406841</v>
      </c>
      <c r="AT28">
        <v>2.7658691743880519</v>
      </c>
      <c r="AU28">
        <v>2.7408524050979861</v>
      </c>
      <c r="AV28">
        <v>2.778163633838032</v>
      </c>
      <c r="AW28">
        <v>2.764722145424384</v>
      </c>
      <c r="AX28">
        <v>2.7628125431689461</v>
      </c>
      <c r="AY28">
        <v>2.766251728907331</v>
      </c>
      <c r="AZ28">
        <v>2.7446136956223421</v>
      </c>
      <c r="BA28">
        <v>2.7689325764917618</v>
      </c>
      <c r="BB28">
        <v>2.7412280701754379</v>
      </c>
      <c r="BC28">
        <v>2.7578599007170439</v>
      </c>
      <c r="BD28">
        <v>2.760905577029265</v>
      </c>
      <c r="BE28">
        <v>2.7716186252771622</v>
      </c>
      <c r="BF28">
        <v>2.7544415369783781</v>
      </c>
      <c r="BG28">
        <v>2.7397260273972601</v>
      </c>
      <c r="BH28">
        <v>2.752167331773772</v>
      </c>
      <c r="BI28">
        <v>2.770466823659786</v>
      </c>
      <c r="BJ28">
        <v>2.7514100976750582</v>
      </c>
      <c r="BK28">
        <v>2.738975623116954</v>
      </c>
      <c r="BL28">
        <v>2.7597626604112042</v>
      </c>
      <c r="BM28">
        <v>2.7536830510808201</v>
      </c>
      <c r="BN28">
        <v>2.7337342810278842</v>
      </c>
      <c r="BO28">
        <v>2.740476842970677</v>
      </c>
      <c r="BP28">
        <v>2.7590012415505578</v>
      </c>
      <c r="BQ28">
        <v>2.7300027300027301</v>
      </c>
      <c r="BR28">
        <v>2.7498968788670419</v>
      </c>
      <c r="BS28">
        <v>2.765104382690446</v>
      </c>
      <c r="BT28">
        <v>2.7359781121751019</v>
      </c>
      <c r="BU28">
        <v>2.7408524050979861</v>
      </c>
      <c r="BV28">
        <v>2.7601435274634278</v>
      </c>
      <c r="BW28">
        <v>2.758620689655173</v>
      </c>
      <c r="BX28">
        <v>2.7712345850076199</v>
      </c>
      <c r="BY28">
        <v>2.752924982794219</v>
      </c>
      <c r="BZ28">
        <v>2.7628125431689461</v>
      </c>
      <c r="CA28">
        <v>2.7337342810278842</v>
      </c>
      <c r="CB28">
        <v>2.7723870252287219</v>
      </c>
      <c r="CC28">
        <v>2.7438606118809159</v>
      </c>
      <c r="CD28">
        <v>2.7601435274634278</v>
      </c>
      <c r="CE28">
        <v>2.7434842249657061</v>
      </c>
      <c r="CF28">
        <v>2.761286759629987</v>
      </c>
      <c r="CG28">
        <v>2.7654867256637159</v>
      </c>
      <c r="CH28">
        <v>2.757479663587481</v>
      </c>
      <c r="CI28">
        <v>2.7236824186299882</v>
      </c>
      <c r="CJ28">
        <v>2.7408524050979861</v>
      </c>
      <c r="CK28">
        <v>2.752167331773772</v>
      </c>
      <c r="CL28">
        <v>2.7329871549603721</v>
      </c>
      <c r="CM28">
        <v>2.781254345709915</v>
      </c>
      <c r="CN28">
        <v>2.7567195037904901</v>
      </c>
      <c r="CO28">
        <v>2.7472527472527482</v>
      </c>
      <c r="CP28">
        <v>2.78357689631176</v>
      </c>
      <c r="CQ28">
        <v>2.7590012415505578</v>
      </c>
      <c r="CR28">
        <v>2.7288852503752219</v>
      </c>
      <c r="CS28">
        <v>2.749518834204014</v>
      </c>
      <c r="CT28">
        <v>2.760905577029265</v>
      </c>
      <c r="CU28">
        <v>2.7643400138217</v>
      </c>
      <c r="CV28">
        <v>2.7555800496004399</v>
      </c>
      <c r="CW28">
        <v>2.7517886626307102</v>
      </c>
      <c r="CX28">
        <v>2.7419797093501499</v>
      </c>
    </row>
    <row r="29" spans="1:102" x14ac:dyDescent="0.25">
      <c r="A29">
        <f t="shared" si="0"/>
        <v>2.9256689464363097</v>
      </c>
      <c r="B29" t="s">
        <v>57</v>
      </c>
      <c r="C29">
        <v>2.954646181119811</v>
      </c>
      <c r="D29">
        <v>2.9031789809841779</v>
      </c>
      <c r="E29">
        <v>2.9231218941829882</v>
      </c>
      <c r="F29">
        <v>2.933841865923426</v>
      </c>
      <c r="G29">
        <v>2.944640753828033</v>
      </c>
      <c r="H29">
        <v>2.8943560057887119</v>
      </c>
      <c r="I29">
        <v>2.914602156805596</v>
      </c>
      <c r="J29">
        <v>2.9197080291970798</v>
      </c>
      <c r="K29">
        <v>2.934272300469484</v>
      </c>
      <c r="L29">
        <v>2.91417747340813</v>
      </c>
      <c r="M29">
        <v>2.9006526468455398</v>
      </c>
      <c r="N29">
        <v>2.9235491887150999</v>
      </c>
      <c r="O29">
        <v>2.9057097195990118</v>
      </c>
      <c r="P29">
        <v>2.901494269548818</v>
      </c>
      <c r="Q29">
        <v>2.9061319383900019</v>
      </c>
      <c r="R29">
        <v>2.9377203290246769</v>
      </c>
      <c r="S29">
        <v>2.9424746211563919</v>
      </c>
      <c r="T29">
        <v>2.9325513196480939</v>
      </c>
      <c r="U29">
        <v>2.9316915860451478</v>
      </c>
      <c r="V29">
        <v>2.933841865923426</v>
      </c>
      <c r="W29">
        <v>2.9235491887150999</v>
      </c>
      <c r="X29">
        <v>2.929973630237328</v>
      </c>
      <c r="Y29">
        <v>2.915026963999416</v>
      </c>
      <c r="Z29">
        <v>2.9316915860451478</v>
      </c>
      <c r="AA29">
        <v>2.933841865923426</v>
      </c>
      <c r="AB29">
        <v>2.9256875365710941</v>
      </c>
      <c r="AC29">
        <v>2.9463759575721862</v>
      </c>
      <c r="AD29">
        <v>2.944640753828033</v>
      </c>
      <c r="AE29">
        <v>2.9226947245360222</v>
      </c>
      <c r="AF29">
        <v>2.9265437518290902</v>
      </c>
      <c r="AG29">
        <v>2.9347028613352899</v>
      </c>
      <c r="AH29">
        <v>2.9476787030213698</v>
      </c>
      <c r="AI29">
        <v>2.915451895043732</v>
      </c>
      <c r="AJ29">
        <v>2.9163021289005542</v>
      </c>
      <c r="AK29">
        <v>2.9002320185614838</v>
      </c>
      <c r="AL29">
        <v>2.9325513196480939</v>
      </c>
      <c r="AM29">
        <v>2.9137529137529139</v>
      </c>
      <c r="AN29">
        <v>2.9308323563892138</v>
      </c>
      <c r="AO29">
        <v>2.9065542799011781</v>
      </c>
      <c r="AP29">
        <v>2.8673835125448019</v>
      </c>
      <c r="AQ29">
        <v>2.904022070567736</v>
      </c>
      <c r="AR29">
        <v>2.9180040852057201</v>
      </c>
      <c r="AS29">
        <v>2.9057097195990118</v>
      </c>
      <c r="AT29">
        <v>2.9129041654529559</v>
      </c>
      <c r="AU29">
        <v>2.9329813755682661</v>
      </c>
      <c r="AV29">
        <v>2.9364263691087942</v>
      </c>
      <c r="AW29">
        <v>2.9594554601953238</v>
      </c>
      <c r="AX29">
        <v>2.901915264074288</v>
      </c>
      <c r="AY29">
        <v>2.926115581565472</v>
      </c>
      <c r="AZ29">
        <v>2.9325513196480939</v>
      </c>
      <c r="BA29">
        <v>2.9472443265546722</v>
      </c>
      <c r="BB29">
        <v>2.897291032884254</v>
      </c>
      <c r="BC29">
        <v>2.9239766081871341</v>
      </c>
      <c r="BD29">
        <v>2.9201343261790038</v>
      </c>
      <c r="BE29">
        <v>2.92141396435875</v>
      </c>
      <c r="BF29">
        <v>2.9090909090909101</v>
      </c>
      <c r="BG29">
        <v>2.952029520295202</v>
      </c>
      <c r="BH29">
        <v>2.944640753828033</v>
      </c>
      <c r="BI29">
        <v>2.9095141111434391</v>
      </c>
      <c r="BJ29">
        <v>2.9537734455767239</v>
      </c>
      <c r="BK29">
        <v>2.934272300469484</v>
      </c>
      <c r="BL29">
        <v>2.911631969719028</v>
      </c>
      <c r="BM29">
        <v>2.9385836027034959</v>
      </c>
      <c r="BN29">
        <v>2.915451895043732</v>
      </c>
      <c r="BO29">
        <v>2.927400468384076</v>
      </c>
      <c r="BP29">
        <v>2.9226947245360222</v>
      </c>
      <c r="BQ29">
        <v>2.9239766081871341</v>
      </c>
      <c r="BR29">
        <v>2.9542097488921719</v>
      </c>
      <c r="BS29">
        <v>2.9265437518290902</v>
      </c>
      <c r="BT29">
        <v>2.9295444558371182</v>
      </c>
      <c r="BU29">
        <v>2.9364263691087942</v>
      </c>
      <c r="BV29">
        <v>2.881014116969173</v>
      </c>
      <c r="BW29">
        <v>2.933411557641536</v>
      </c>
      <c r="BX29">
        <v>2.915451895043732</v>
      </c>
      <c r="BY29">
        <v>2.8956131460836838</v>
      </c>
      <c r="BZ29">
        <v>2.9129041654529559</v>
      </c>
      <c r="CA29">
        <v>2.9129041654529559</v>
      </c>
      <c r="CB29">
        <v>2.9481132075471699</v>
      </c>
      <c r="CC29">
        <v>2.935564362248642</v>
      </c>
      <c r="CD29">
        <v>2.95159386068477</v>
      </c>
      <c r="CE29">
        <v>2.9031789809841779</v>
      </c>
      <c r="CF29">
        <v>2.9533372711163621</v>
      </c>
      <c r="CG29">
        <v>2.933411557641536</v>
      </c>
      <c r="CH29">
        <v>2.9278290147855359</v>
      </c>
      <c r="CI29">
        <v>2.9651593773165299</v>
      </c>
      <c r="CJ29">
        <v>2.9372888823615799</v>
      </c>
      <c r="CK29">
        <v>2.9265437518290902</v>
      </c>
      <c r="CL29">
        <v>2.908244874218409</v>
      </c>
      <c r="CM29">
        <v>2.9481132075471699</v>
      </c>
      <c r="CN29">
        <v>2.952029520295202</v>
      </c>
      <c r="CO29">
        <v>2.9308323563892138</v>
      </c>
      <c r="CP29">
        <v>2.90486564996369</v>
      </c>
      <c r="CQ29">
        <v>2.9295444558371182</v>
      </c>
      <c r="CR29">
        <v>2.9686804215526199</v>
      </c>
      <c r="CS29">
        <v>2.9351335485764598</v>
      </c>
      <c r="CT29">
        <v>2.8885037550548822</v>
      </c>
      <c r="CU29">
        <v>2.9291154071470422</v>
      </c>
      <c r="CV29">
        <v>2.9577048210588579</v>
      </c>
      <c r="CW29">
        <v>2.911631969719028</v>
      </c>
      <c r="CX29">
        <v>2.92141396435875</v>
      </c>
    </row>
    <row r="30" spans="1:102" x14ac:dyDescent="0.25">
      <c r="A30">
        <f t="shared" si="0"/>
        <v>3.1284707412478712</v>
      </c>
      <c r="B30" t="s">
        <v>58</v>
      </c>
      <c r="C30">
        <v>3.0998140111593311</v>
      </c>
      <c r="D30">
        <v>3.096454559529338</v>
      </c>
      <c r="E30">
        <v>3.1333228889237041</v>
      </c>
      <c r="F30">
        <v>3.1269543464665421</v>
      </c>
      <c r="G30">
        <v>3.1397174254317122</v>
      </c>
      <c r="H30">
        <v>3.1555695803092458</v>
      </c>
      <c r="I30">
        <v>3.170074496750674</v>
      </c>
      <c r="J30">
        <v>3.110903717529943</v>
      </c>
      <c r="K30">
        <v>3.0998140111593311</v>
      </c>
      <c r="L30">
        <v>3.1259768677711781</v>
      </c>
      <c r="M30">
        <v>3.113809746224506</v>
      </c>
      <c r="N30">
        <v>3.144159723313944</v>
      </c>
      <c r="O30">
        <v>3.1343049678733741</v>
      </c>
      <c r="P30">
        <v>3.1167212092878298</v>
      </c>
      <c r="Q30">
        <v>3.124511795032026</v>
      </c>
      <c r="R30">
        <v>3.1318509238960219</v>
      </c>
      <c r="S30">
        <v>3.1811674884682679</v>
      </c>
      <c r="T30">
        <v>3.1080031080031079</v>
      </c>
      <c r="U30">
        <v>3.144159723313944</v>
      </c>
      <c r="V30">
        <v>3.1715826197272441</v>
      </c>
      <c r="W30">
        <v>3.1397174254317122</v>
      </c>
      <c r="X30">
        <v>3.1220730565095218</v>
      </c>
      <c r="Y30">
        <v>3.1060723714862561</v>
      </c>
      <c r="Z30">
        <v>3.114779629341224</v>
      </c>
      <c r="AA30">
        <v>3.1279324366593682</v>
      </c>
      <c r="AB30">
        <v>3.116235587410408</v>
      </c>
      <c r="AC30">
        <v>3.1535793125197098</v>
      </c>
      <c r="AD30">
        <v>3.1308703819661861</v>
      </c>
      <c r="AE30">
        <v>3.1259768677711781</v>
      </c>
      <c r="AF30">
        <v>3.1392246115209539</v>
      </c>
      <c r="AG30">
        <v>3.120611639881417</v>
      </c>
      <c r="AH30">
        <v>3.1392246115209539</v>
      </c>
      <c r="AI30">
        <v>3.110903717529943</v>
      </c>
      <c r="AJ30">
        <v>3.1007751937984498</v>
      </c>
      <c r="AK30">
        <v>3.146633102580239</v>
      </c>
      <c r="AL30">
        <v>3.124511795032026</v>
      </c>
      <c r="AM30">
        <v>3.124511795032026</v>
      </c>
      <c r="AN30">
        <v>3.1766200762388821</v>
      </c>
      <c r="AO30">
        <v>3.083089255433944</v>
      </c>
      <c r="AP30">
        <v>3.0902348578491958</v>
      </c>
      <c r="AQ30">
        <v>3.1259768677711781</v>
      </c>
      <c r="AR30">
        <v>3.1070374398011502</v>
      </c>
      <c r="AS30">
        <v>3.1041440322830982</v>
      </c>
      <c r="AT30">
        <v>3.0916679548616481</v>
      </c>
      <c r="AU30">
        <v>3.1254883575558678</v>
      </c>
      <c r="AV30">
        <v>3.1570639305445942</v>
      </c>
      <c r="AW30">
        <v>3.07739652254193</v>
      </c>
      <c r="AX30">
        <v>3.0950170225936242</v>
      </c>
      <c r="AY30">
        <v>3.1065548306927622</v>
      </c>
      <c r="AZ30">
        <v>3.1496062992125982</v>
      </c>
      <c r="BA30">
        <v>3.1431714600031442</v>
      </c>
      <c r="BB30">
        <v>3.16305551162423</v>
      </c>
      <c r="BC30">
        <v>3.1725888324873091</v>
      </c>
      <c r="BD30">
        <v>3.1392246115209539</v>
      </c>
      <c r="BE30">
        <v>3.1382394476698581</v>
      </c>
      <c r="BF30">
        <v>3.1167212092878298</v>
      </c>
      <c r="BG30">
        <v>3.1431714600031442</v>
      </c>
      <c r="BH30">
        <v>3.1610557926347398</v>
      </c>
      <c r="BI30">
        <v>3.1152647975077881</v>
      </c>
      <c r="BJ30">
        <v>3.1075201988812919</v>
      </c>
      <c r="BK30">
        <v>3.0859435272334519</v>
      </c>
      <c r="BL30">
        <v>3.1094527363184081</v>
      </c>
      <c r="BM30">
        <v>3.1338138514572238</v>
      </c>
      <c r="BN30">
        <v>3.1196381219778502</v>
      </c>
      <c r="BO30">
        <v>3.071253071253071</v>
      </c>
      <c r="BP30">
        <v>3.1279324366593682</v>
      </c>
      <c r="BQ30">
        <v>3.1201248049922001</v>
      </c>
      <c r="BR30">
        <v>3.1284217112466761</v>
      </c>
      <c r="BS30">
        <v>3.141690229343387</v>
      </c>
      <c r="BT30">
        <v>3.1338138514572238</v>
      </c>
      <c r="BU30">
        <v>3.1456432840515882</v>
      </c>
      <c r="BV30">
        <v>3.170074496750674</v>
      </c>
      <c r="BW30">
        <v>3.1230480949406618</v>
      </c>
      <c r="BX30">
        <v>3.1036623215394159</v>
      </c>
      <c r="BY30">
        <v>3.1051079024996122</v>
      </c>
      <c r="BZ30">
        <v>3.1308703819661861</v>
      </c>
      <c r="CA30">
        <v>3.1655587211142771</v>
      </c>
      <c r="CB30">
        <v>3.1387319522912742</v>
      </c>
      <c r="CC30">
        <v>3.1352876626430479</v>
      </c>
      <c r="CD30">
        <v>3.1407035175879399</v>
      </c>
      <c r="CE30">
        <v>3.1215857655689101</v>
      </c>
      <c r="CF30">
        <v>3.1196381219778502</v>
      </c>
      <c r="CG30">
        <v>3.111871790882216</v>
      </c>
      <c r="CH30">
        <v>3.15905860053704</v>
      </c>
      <c r="CI30">
        <v>3.1675641431738999</v>
      </c>
      <c r="CJ30">
        <v>3.076923076923078</v>
      </c>
      <c r="CK30">
        <v>3.116235587410408</v>
      </c>
      <c r="CL30">
        <v>3.1254883575558678</v>
      </c>
      <c r="CM30">
        <v>3.1705770450221942</v>
      </c>
      <c r="CN30">
        <v>3.1705770450221942</v>
      </c>
      <c r="CO30">
        <v>3.1152647975077881</v>
      </c>
      <c r="CP30">
        <v>3.0873726458783581</v>
      </c>
      <c r="CQ30">
        <v>3.1377470975839339</v>
      </c>
      <c r="CR30">
        <v>3.1254883575558678</v>
      </c>
      <c r="CS30">
        <v>3.1274433150899141</v>
      </c>
      <c r="CT30">
        <v>3.146633102580239</v>
      </c>
      <c r="CU30">
        <v>3.1328320802005019</v>
      </c>
      <c r="CV30">
        <v>3.119151590767312</v>
      </c>
      <c r="CW30">
        <v>3.1387319522912742</v>
      </c>
      <c r="CX30">
        <v>3.1836994587710921</v>
      </c>
    </row>
    <row r="31" spans="1:102" x14ac:dyDescent="0.25">
      <c r="A31">
        <f t="shared" si="0"/>
        <v>3.3747698867623952</v>
      </c>
      <c r="B31" t="s">
        <v>59</v>
      </c>
      <c r="C31">
        <v>3.396162336559688</v>
      </c>
      <c r="D31">
        <v>3.4036759700476522</v>
      </c>
      <c r="E31">
        <v>3.3721126285617942</v>
      </c>
      <c r="F31">
        <v>3.3277870216306158</v>
      </c>
      <c r="G31">
        <v>3.4077355597205661</v>
      </c>
      <c r="H31">
        <v>3.431708991077556</v>
      </c>
      <c r="I31">
        <v>3.423485107839781</v>
      </c>
      <c r="J31">
        <v>3.3721126285617942</v>
      </c>
      <c r="K31">
        <v>3.401360544217686</v>
      </c>
      <c r="L31">
        <v>3.41646737273659</v>
      </c>
      <c r="M31">
        <v>3.3630401883302499</v>
      </c>
      <c r="N31">
        <v>3.3738191632928478</v>
      </c>
      <c r="O31">
        <v>3.3495226930162461</v>
      </c>
      <c r="P31">
        <v>3.3338889814969161</v>
      </c>
      <c r="Q31">
        <v>3.3653037186606101</v>
      </c>
      <c r="R31">
        <v>3.396162336559688</v>
      </c>
      <c r="S31">
        <v>3.37040781934614</v>
      </c>
      <c r="T31">
        <v>3.3338889814969161</v>
      </c>
      <c r="U31">
        <v>3.409478349812479</v>
      </c>
      <c r="V31">
        <v>3.3613445378151261</v>
      </c>
      <c r="W31">
        <v>3.3732501264968802</v>
      </c>
      <c r="X31">
        <v>3.4065746891500601</v>
      </c>
      <c r="Y31">
        <v>3.4429333792391121</v>
      </c>
      <c r="Z31">
        <v>3.3875338753387538</v>
      </c>
      <c r="AA31">
        <v>3.372681281618886</v>
      </c>
      <c r="AB31">
        <v>3.4100596760443298</v>
      </c>
      <c r="AC31">
        <v>3.3344448149383119</v>
      </c>
      <c r="AD31">
        <v>3.423485107839781</v>
      </c>
      <c r="AE31">
        <v>3.4470872113064459</v>
      </c>
      <c r="AF31">
        <v>3.355141754739138</v>
      </c>
      <c r="AG31">
        <v>3.3472803347280342</v>
      </c>
      <c r="AH31">
        <v>3.360215053763441</v>
      </c>
      <c r="AI31">
        <v>3.341129301703976</v>
      </c>
      <c r="AJ31">
        <v>3.3161996352180401</v>
      </c>
      <c r="AK31">
        <v>3.3892560582952038</v>
      </c>
      <c r="AL31">
        <v>3.38868180277872</v>
      </c>
      <c r="AM31">
        <v>3.3738191632928478</v>
      </c>
      <c r="AN31">
        <v>3.3540164346805299</v>
      </c>
      <c r="AO31">
        <v>3.3456005352960858</v>
      </c>
      <c r="AP31">
        <v>3.356831151393084</v>
      </c>
      <c r="AQ31">
        <v>3.39097999321804</v>
      </c>
      <c r="AR31">
        <v>3.3472803347280342</v>
      </c>
      <c r="AS31">
        <v>3.370975897522333</v>
      </c>
      <c r="AT31">
        <v>3.3261267254282378</v>
      </c>
      <c r="AU31">
        <v>3.415883859948762</v>
      </c>
      <c r="AV31">
        <v>3.3950093362756739</v>
      </c>
      <c r="AW31">
        <v>3.291639236339698</v>
      </c>
      <c r="AX31">
        <v>3.3383408446002338</v>
      </c>
      <c r="AY31">
        <v>3.3829499323410022</v>
      </c>
      <c r="AZ31">
        <v>3.3636057854019499</v>
      </c>
      <c r="BA31">
        <v>3.409478349812479</v>
      </c>
      <c r="BB31">
        <v>3.3760972316002702</v>
      </c>
      <c r="BC31">
        <v>3.360779700890606</v>
      </c>
      <c r="BD31">
        <v>3.394433129667346</v>
      </c>
      <c r="BE31">
        <v>3.3783783783783781</v>
      </c>
      <c r="BF31">
        <v>3.4118048447628802</v>
      </c>
      <c r="BG31">
        <v>3.3222591362126241</v>
      </c>
      <c r="BH31">
        <v>3.3955857385398982</v>
      </c>
      <c r="BI31">
        <v>3.3630401883302499</v>
      </c>
      <c r="BJ31">
        <v>3.300874731803928</v>
      </c>
      <c r="BK31">
        <v>3.3875338753387538</v>
      </c>
      <c r="BL31">
        <v>3.4106412005457019</v>
      </c>
      <c r="BM31">
        <v>3.3400133600534399</v>
      </c>
      <c r="BN31">
        <v>3.3433634236041461</v>
      </c>
      <c r="BO31">
        <v>3.4007821799013782</v>
      </c>
      <c r="BP31">
        <v>3.415883859948762</v>
      </c>
      <c r="BQ31">
        <v>3.3658700774150119</v>
      </c>
      <c r="BR31">
        <v>3.4153005464480879</v>
      </c>
      <c r="BS31">
        <v>3.4077355597205661</v>
      </c>
      <c r="BT31">
        <v>3.3812341504649202</v>
      </c>
      <c r="BU31">
        <v>3.3338889814969161</v>
      </c>
      <c r="BV31">
        <v>3.3812341504649202</v>
      </c>
      <c r="BW31">
        <v>3.359086328518643</v>
      </c>
      <c r="BX31">
        <v>3.3755274261603381</v>
      </c>
      <c r="BY31">
        <v>3.4048348655090219</v>
      </c>
      <c r="BZ31">
        <v>3.3692722371967658</v>
      </c>
      <c r="CA31">
        <v>3.4083162917518739</v>
      </c>
      <c r="CB31">
        <v>3.3613445378151261</v>
      </c>
      <c r="CC31">
        <v>3.3749578130273381</v>
      </c>
      <c r="CD31">
        <v>3.3738191632928478</v>
      </c>
      <c r="CE31">
        <v>3.3585222502099081</v>
      </c>
      <c r="CF31">
        <v>3.313452617627568</v>
      </c>
      <c r="CG31">
        <v>3.401360544217686</v>
      </c>
      <c r="CH31">
        <v>3.38810774182619</v>
      </c>
      <c r="CI31">
        <v>3.38810774182619</v>
      </c>
      <c r="CJ31">
        <v>3.4153005464480879</v>
      </c>
      <c r="CK31">
        <v>3.3428046130703661</v>
      </c>
      <c r="CL31">
        <v>3.3233632436025262</v>
      </c>
      <c r="CM31">
        <v>3.3416875522138678</v>
      </c>
      <c r="CN31">
        <v>3.3670033670033681</v>
      </c>
      <c r="CO31">
        <v>3.360779700890606</v>
      </c>
      <c r="CP31">
        <v>3.37040781934614</v>
      </c>
      <c r="CQ31">
        <v>3.4240712206813901</v>
      </c>
      <c r="CR31">
        <v>3.3585222502099081</v>
      </c>
      <c r="CS31">
        <v>3.3875338753387538</v>
      </c>
      <c r="CT31">
        <v>3.352329869259135</v>
      </c>
      <c r="CU31">
        <v>3.3984706881903142</v>
      </c>
      <c r="CV31">
        <v>3.3738191632928478</v>
      </c>
      <c r="CW31">
        <v>3.37040781934614</v>
      </c>
      <c r="CX31">
        <v>3.359086328518643</v>
      </c>
    </row>
    <row r="32" spans="1:102" x14ac:dyDescent="0.25">
      <c r="A32">
        <f t="shared" si="0"/>
        <v>3.6553655811317451</v>
      </c>
      <c r="B32" t="s">
        <v>60</v>
      </c>
      <c r="C32">
        <v>3.6650174088326919</v>
      </c>
      <c r="D32">
        <v>3.6343812465927678</v>
      </c>
      <c r="E32">
        <v>3.6982248520710059</v>
      </c>
      <c r="F32">
        <v>3.6603221083455342</v>
      </c>
      <c r="G32">
        <v>3.6376864314296098</v>
      </c>
      <c r="H32">
        <v>3.7167812674224119</v>
      </c>
      <c r="I32">
        <v>3.6784991723376859</v>
      </c>
      <c r="J32">
        <v>3.658313517468446</v>
      </c>
      <c r="K32">
        <v>3.68256306389247</v>
      </c>
      <c r="L32">
        <v>3.619254433586681</v>
      </c>
      <c r="M32">
        <v>3.67107195301028</v>
      </c>
      <c r="N32">
        <v>3.7243947858472999</v>
      </c>
      <c r="O32">
        <v>3.679852805887764</v>
      </c>
      <c r="P32">
        <v>3.6166365280289341</v>
      </c>
      <c r="Q32">
        <v>3.6127167630057802</v>
      </c>
      <c r="R32">
        <v>3.6859565057132322</v>
      </c>
      <c r="S32">
        <v>3.6443148688046638</v>
      </c>
      <c r="T32">
        <v>3.66905155017428</v>
      </c>
      <c r="U32">
        <v>3.7397157816005979</v>
      </c>
      <c r="V32">
        <v>3.694808793644929</v>
      </c>
      <c r="W32">
        <v>3.6042530185619031</v>
      </c>
      <c r="X32">
        <v>3.6258158085569261</v>
      </c>
      <c r="Y32">
        <v>3.7009622501850479</v>
      </c>
      <c r="Z32">
        <v>3.6238448994383039</v>
      </c>
      <c r="AA32">
        <v>3.6449790413705121</v>
      </c>
      <c r="AB32">
        <v>3.702332469455758</v>
      </c>
      <c r="AC32">
        <v>3.6886757654002209</v>
      </c>
      <c r="AD32">
        <v>3.608154429009562</v>
      </c>
      <c r="AE32">
        <v>3.6416605972323381</v>
      </c>
      <c r="AF32">
        <v>3.7119524870081659</v>
      </c>
      <c r="AG32">
        <v>3.721622627465575</v>
      </c>
      <c r="AH32">
        <v>3.642987249544626</v>
      </c>
      <c r="AI32">
        <v>3.656307129798904</v>
      </c>
      <c r="AJ32">
        <v>3.6094567767550978</v>
      </c>
      <c r="AK32">
        <v>3.65697568111172</v>
      </c>
      <c r="AL32">
        <v>3.6818851251840941</v>
      </c>
      <c r="AM32">
        <v>3.6744442403086541</v>
      </c>
      <c r="AN32">
        <v>3.6436509382401159</v>
      </c>
      <c r="AO32">
        <v>3.6271309394269129</v>
      </c>
      <c r="AP32">
        <v>3.6350418029807341</v>
      </c>
      <c r="AQ32">
        <v>3.6075036075036082</v>
      </c>
      <c r="AR32">
        <v>3.6879955744053099</v>
      </c>
      <c r="AS32">
        <v>3.6317414200108962</v>
      </c>
      <c r="AT32">
        <v>3.6245016310257339</v>
      </c>
      <c r="AU32">
        <v>3.6744442403086541</v>
      </c>
      <c r="AV32">
        <v>3.619254433586681</v>
      </c>
      <c r="AW32">
        <v>3.630422944273008</v>
      </c>
      <c r="AX32">
        <v>3.660992128866924</v>
      </c>
      <c r="AY32">
        <v>3.6839196905507459</v>
      </c>
      <c r="AZ32">
        <v>3.610760064993682</v>
      </c>
      <c r="BA32">
        <v>3.652300949598247</v>
      </c>
      <c r="BB32">
        <v>3.6730945821854921</v>
      </c>
      <c r="BC32">
        <v>3.6376864314296098</v>
      </c>
      <c r="BD32">
        <v>3.6778227289444638</v>
      </c>
      <c r="BE32">
        <v>3.6737692872887582</v>
      </c>
      <c r="BF32">
        <v>3.613369467028003</v>
      </c>
      <c r="BG32">
        <v>3.6845983787767129</v>
      </c>
      <c r="BH32">
        <v>3.6503011498448621</v>
      </c>
      <c r="BI32">
        <v>3.7043897017966301</v>
      </c>
      <c r="BJ32">
        <v>3.6886757654002209</v>
      </c>
      <c r="BK32">
        <v>3.6509675063891942</v>
      </c>
      <c r="BL32">
        <v>3.6670333700036681</v>
      </c>
      <c r="BM32">
        <v>3.6172906493036718</v>
      </c>
      <c r="BN32">
        <v>3.658982802780828</v>
      </c>
      <c r="BO32">
        <v>3.6370249136206581</v>
      </c>
      <c r="BP32">
        <v>3.631082062454611</v>
      </c>
      <c r="BQ32">
        <v>3.6744442403086541</v>
      </c>
      <c r="BR32">
        <v>3.648303538854432</v>
      </c>
      <c r="BS32">
        <v>3.6409976333515379</v>
      </c>
      <c r="BT32">
        <v>3.602305475504322</v>
      </c>
      <c r="BU32">
        <v>3.658313517468446</v>
      </c>
      <c r="BV32">
        <v>3.6791758646063282</v>
      </c>
      <c r="BW32">
        <v>3.68256306389247</v>
      </c>
      <c r="BX32">
        <v>3.6042530185619031</v>
      </c>
      <c r="BY32">
        <v>3.6784991723376859</v>
      </c>
      <c r="BZ32">
        <v>3.6436509382401159</v>
      </c>
      <c r="CA32">
        <v>3.6396724294813469</v>
      </c>
      <c r="CB32">
        <v>3.658313517468446</v>
      </c>
      <c r="CC32">
        <v>3.6636746656896859</v>
      </c>
      <c r="CD32">
        <v>3.6042530185619031</v>
      </c>
      <c r="CE32">
        <v>3.6245016310257339</v>
      </c>
      <c r="CF32">
        <v>3.718854592785422</v>
      </c>
      <c r="CG32">
        <v>3.658982802780828</v>
      </c>
      <c r="CH32">
        <v>3.6370249136206581</v>
      </c>
      <c r="CI32">
        <v>3.63901018922853</v>
      </c>
      <c r="CJ32">
        <v>3.6238448994383039</v>
      </c>
      <c r="CK32">
        <v>3.6771465342893919</v>
      </c>
      <c r="CL32">
        <v>3.6636746656896859</v>
      </c>
      <c r="CM32">
        <v>3.66233290606116</v>
      </c>
      <c r="CN32">
        <v>3.6543029417138682</v>
      </c>
      <c r="CO32">
        <v>3.689356207341818</v>
      </c>
      <c r="CP32">
        <v>3.6463081130355519</v>
      </c>
      <c r="CQ32">
        <v>3.6717459151826701</v>
      </c>
      <c r="CR32">
        <v>3.6376864314296098</v>
      </c>
      <c r="CS32">
        <v>3.6277888626881918</v>
      </c>
      <c r="CT32">
        <v>3.65697568111172</v>
      </c>
      <c r="CU32">
        <v>3.6357025995273591</v>
      </c>
      <c r="CV32">
        <v>3.6277888626881918</v>
      </c>
      <c r="CW32">
        <v>3.6343812465927678</v>
      </c>
      <c r="CX32">
        <v>3.6291054255126109</v>
      </c>
    </row>
    <row r="33" spans="1:102" x14ac:dyDescent="0.25">
      <c r="A33">
        <f t="shared" si="0"/>
        <v>4.0074130366634062</v>
      </c>
      <c r="B33" t="s">
        <v>61</v>
      </c>
      <c r="C33">
        <v>3.9564787339268062</v>
      </c>
      <c r="D33">
        <v>4.0733197556008136</v>
      </c>
      <c r="E33">
        <v>4.0104271104872673</v>
      </c>
      <c r="F33">
        <v>4.0395879620278734</v>
      </c>
      <c r="G33">
        <v>4.0453074433656946</v>
      </c>
      <c r="H33">
        <v>4.0395879620278734</v>
      </c>
      <c r="I33">
        <v>4.0096230954290304</v>
      </c>
      <c r="J33">
        <v>3.96275014860313</v>
      </c>
      <c r="K33">
        <v>4.0883074407195421</v>
      </c>
      <c r="L33">
        <v>3.979307600477517</v>
      </c>
      <c r="M33">
        <v>4.0128410914927759</v>
      </c>
      <c r="N33">
        <v>3.975352812562114</v>
      </c>
      <c r="O33">
        <v>3.992015968063872</v>
      </c>
      <c r="P33">
        <v>4.0040040040040044</v>
      </c>
      <c r="Q33">
        <v>4.03632694248234</v>
      </c>
      <c r="R33">
        <v>4.0016006402561022</v>
      </c>
      <c r="S33">
        <v>4.0056078509913879</v>
      </c>
      <c r="T33">
        <v>4.0290088638195014</v>
      </c>
      <c r="U33">
        <v>3.9611804317686681</v>
      </c>
      <c r="V33">
        <v>4.0080160320641278</v>
      </c>
      <c r="W33">
        <v>4.0040040040040044</v>
      </c>
      <c r="X33">
        <v>3.9674667724657802</v>
      </c>
      <c r="Y33">
        <v>3.9674667724657802</v>
      </c>
      <c r="Z33">
        <v>3.969041476483429</v>
      </c>
      <c r="AA33">
        <v>4.0371417036738002</v>
      </c>
      <c r="AB33">
        <v>4.0241448692152906</v>
      </c>
      <c r="AC33">
        <v>4.0899795501022496</v>
      </c>
      <c r="AD33">
        <v>3.958828186856691</v>
      </c>
      <c r="AE33">
        <v>4.0733197556008136</v>
      </c>
      <c r="AF33">
        <v>3.9896269698783162</v>
      </c>
      <c r="AG33">
        <v>3.9888312724371762</v>
      </c>
      <c r="AH33">
        <v>3.9761431411530821</v>
      </c>
      <c r="AI33">
        <v>3.9619651347068139</v>
      </c>
      <c r="AJ33">
        <v>3.95178818415333</v>
      </c>
      <c r="AK33">
        <v>3.9658933174697601</v>
      </c>
      <c r="AL33">
        <v>4.0420371867421183</v>
      </c>
      <c r="AM33">
        <v>4.0281973816717018</v>
      </c>
      <c r="AN33">
        <v>4.0265753976243204</v>
      </c>
      <c r="AO33">
        <v>3.9761431411530821</v>
      </c>
      <c r="AP33">
        <v>3.9968025579536381</v>
      </c>
      <c r="AQ33">
        <v>3.9912193175014958</v>
      </c>
      <c r="AR33">
        <v>4.021717273275689</v>
      </c>
      <c r="AS33">
        <v>3.9651070578905641</v>
      </c>
      <c r="AT33">
        <v>4.0209087253719336</v>
      </c>
      <c r="AU33">
        <v>3.992015968063872</v>
      </c>
      <c r="AV33">
        <v>4.0008001600320062</v>
      </c>
      <c r="AW33">
        <v>3.9800995024875618</v>
      </c>
      <c r="AX33">
        <v>3.9424403705893938</v>
      </c>
      <c r="AY33">
        <v>4.0412204485754701</v>
      </c>
      <c r="AZ33">
        <v>4.0477636106051396</v>
      </c>
      <c r="BA33">
        <v>3.969041476483429</v>
      </c>
      <c r="BB33">
        <v>4.0233353450010059</v>
      </c>
      <c r="BC33">
        <v>3.9463299131807421</v>
      </c>
      <c r="BD33">
        <v>4.0691759918616484</v>
      </c>
      <c r="BE33">
        <v>4.0355125100887816</v>
      </c>
      <c r="BF33">
        <v>3.9549139806209221</v>
      </c>
      <c r="BG33">
        <v>3.969041476483429</v>
      </c>
      <c r="BH33">
        <v>4.0518638573743919</v>
      </c>
      <c r="BI33">
        <v>4</v>
      </c>
      <c r="BJ33">
        <v>3.9968025579536381</v>
      </c>
      <c r="BK33">
        <v>4.0387722132471726</v>
      </c>
      <c r="BL33">
        <v>4.0518638573743919</v>
      </c>
      <c r="BM33">
        <v>4.1177681696520487</v>
      </c>
      <c r="BN33">
        <v>3.9721946375372399</v>
      </c>
      <c r="BO33">
        <v>3.9856516540454359</v>
      </c>
      <c r="BP33">
        <v>3.9666798889329642</v>
      </c>
      <c r="BQ33">
        <v>4.0866366979975481</v>
      </c>
      <c r="BR33">
        <v>4.130524576621232</v>
      </c>
      <c r="BS33">
        <v>4.0152579803252362</v>
      </c>
      <c r="BT33">
        <v>3.9808917197452218</v>
      </c>
      <c r="BU33">
        <v>4.0322580645161299</v>
      </c>
      <c r="BV33">
        <v>4.0298206729800521</v>
      </c>
      <c r="BW33">
        <v>3.95178818415333</v>
      </c>
      <c r="BX33">
        <v>4.0461258345134521</v>
      </c>
      <c r="BY33">
        <v>4.0176777822418641</v>
      </c>
      <c r="BZ33">
        <v>3.988035892323031</v>
      </c>
      <c r="CA33">
        <v>3.9824771007566699</v>
      </c>
      <c r="CB33">
        <v>4.0766408479412961</v>
      </c>
      <c r="CC33">
        <v>3.9872408293460921</v>
      </c>
      <c r="CD33">
        <v>4.056795131845842</v>
      </c>
      <c r="CE33">
        <v>3.9737730975561298</v>
      </c>
      <c r="CF33">
        <v>3.988035892323031</v>
      </c>
      <c r="CG33">
        <v>4.0088194026859103</v>
      </c>
      <c r="CH33">
        <v>3.984857541342897</v>
      </c>
      <c r="CI33">
        <v>3.9777247414478918</v>
      </c>
      <c r="CJ33">
        <v>3.9984006397441019</v>
      </c>
      <c r="CK33">
        <v>4.0642145905303799</v>
      </c>
      <c r="CL33">
        <v>4</v>
      </c>
      <c r="CM33">
        <v>4.0535062829347384</v>
      </c>
      <c r="CN33">
        <v>3.992015968063872</v>
      </c>
      <c r="CO33">
        <v>4.0559724193875484</v>
      </c>
      <c r="CP33">
        <v>4.0056078509913879</v>
      </c>
      <c r="CQ33">
        <v>3.979307600477517</v>
      </c>
      <c r="CR33">
        <v>3.9808917197452218</v>
      </c>
      <c r="CS33">
        <v>3.8902937171756471</v>
      </c>
      <c r="CT33">
        <v>3.9463299131807421</v>
      </c>
      <c r="CU33">
        <v>3.992015968063872</v>
      </c>
      <c r="CV33">
        <v>4.048582995951417</v>
      </c>
      <c r="CW33">
        <v>3.9960039960039961</v>
      </c>
      <c r="CX33">
        <v>4.0444893832153692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CX66"/>
  <sheetViews>
    <sheetView tabSelected="1" topLeftCell="A49" workbookViewId="0">
      <selection activeCell="A66" sqref="A66"/>
    </sheetView>
  </sheetViews>
  <sheetFormatPr defaultRowHeight="15" x14ac:dyDescent="0.25"/>
  <sheetData>
    <row r="2" spans="1:102" x14ac:dyDescent="0.25">
      <c r="A2">
        <f>AVERAGE(C2:CX2)</f>
        <v>10.12269753439079</v>
      </c>
      <c r="B2" t="s">
        <v>62</v>
      </c>
      <c r="C2">
        <v>10.11940902651285</v>
      </c>
      <c r="D2">
        <v>10.123506782749541</v>
      </c>
      <c r="E2">
        <v>10.117361392148929</v>
      </c>
      <c r="F2">
        <v>10.146103896103901</v>
      </c>
      <c r="G2">
        <v>10.1276078590237</v>
      </c>
      <c r="H2">
        <v>10.147133434804671</v>
      </c>
      <c r="I2">
        <v>10.11326860841424</v>
      </c>
      <c r="J2">
        <v>10.120433154539009</v>
      </c>
      <c r="K2">
        <v>10.122482032594389</v>
      </c>
      <c r="L2">
        <v>10.105092966855301</v>
      </c>
      <c r="M2">
        <v>10.120433154539009</v>
      </c>
      <c r="N2">
        <v>10.122482032594389</v>
      </c>
      <c r="O2">
        <v>10.1276078590237</v>
      </c>
      <c r="P2">
        <v>10.14095933475307</v>
      </c>
      <c r="Q2">
        <v>10.11940902651285</v>
      </c>
      <c r="R2">
        <v>10.139931048468871</v>
      </c>
      <c r="S2">
        <v>10.13273887931908</v>
      </c>
      <c r="T2">
        <v>10.112245929821009</v>
      </c>
      <c r="U2">
        <v>10.13273887931908</v>
      </c>
      <c r="V2">
        <v>10.116337885685381</v>
      </c>
      <c r="W2">
        <v>10.117361392148929</v>
      </c>
      <c r="X2">
        <v>10.120433154539009</v>
      </c>
      <c r="Y2">
        <v>10.114291493880851</v>
      </c>
      <c r="Z2">
        <v>10.115314586283629</v>
      </c>
      <c r="AA2">
        <v>10.12863364732098</v>
      </c>
      <c r="AB2">
        <v>10.125556905629811</v>
      </c>
      <c r="AC2">
        <v>10.11838510573712</v>
      </c>
      <c r="AD2">
        <v>10.12863364732098</v>
      </c>
      <c r="AE2">
        <v>10.110201193003739</v>
      </c>
      <c r="AF2">
        <v>10.11940902651285</v>
      </c>
      <c r="AG2">
        <v>10.13273887931908</v>
      </c>
      <c r="AH2">
        <v>10.120433154539009</v>
      </c>
      <c r="AI2">
        <v>10.115314586283629</v>
      </c>
      <c r="AJ2">
        <v>10.099989900010099</v>
      </c>
      <c r="AK2">
        <v>10.11940902651285</v>
      </c>
      <c r="AL2">
        <v>10.123506782749541</v>
      </c>
      <c r="AM2">
        <v>10.11838510573712</v>
      </c>
      <c r="AN2">
        <v>10.116337885685381</v>
      </c>
      <c r="AO2">
        <v>10.10713563776026</v>
      </c>
      <c r="AP2">
        <v>10.10407194099222</v>
      </c>
      <c r="AQ2">
        <v>10.139931048468871</v>
      </c>
      <c r="AR2">
        <v>10.14816318246397</v>
      </c>
      <c r="AS2">
        <v>10.11122345803842</v>
      </c>
      <c r="AT2">
        <v>10.121457489878541</v>
      </c>
      <c r="AU2">
        <v>10.109179134654269</v>
      </c>
      <c r="AV2">
        <v>10.123506782749541</v>
      </c>
      <c r="AW2">
        <v>10.12863364732098</v>
      </c>
      <c r="AX2">
        <v>10.120433154539009</v>
      </c>
      <c r="AY2">
        <v>10.11940902651285</v>
      </c>
      <c r="AZ2">
        <v>10.114291493880851</v>
      </c>
      <c r="BA2">
        <v>10.125556905629811</v>
      </c>
      <c r="BB2">
        <v>10.1276078590237</v>
      </c>
      <c r="BC2">
        <v>10.116337885685381</v>
      </c>
      <c r="BD2">
        <v>10.134792743488401</v>
      </c>
      <c r="BE2">
        <v>10.11122345803842</v>
      </c>
      <c r="BF2">
        <v>10.139931048468871</v>
      </c>
      <c r="BG2">
        <v>10.123506782749541</v>
      </c>
      <c r="BH2">
        <v>10.12965964343598</v>
      </c>
      <c r="BI2">
        <v>10.125556905629811</v>
      </c>
      <c r="BJ2">
        <v>10.116337885685381</v>
      </c>
      <c r="BK2">
        <v>10.120433154539009</v>
      </c>
      <c r="BL2">
        <v>10.12453174040701</v>
      </c>
      <c r="BM2">
        <v>10.11838510573712</v>
      </c>
      <c r="BN2">
        <v>10.135819987837021</v>
      </c>
      <c r="BO2">
        <v>10.13273887931908</v>
      </c>
      <c r="BP2">
        <v>10.122482032594389</v>
      </c>
      <c r="BQ2">
        <v>10.122482032594389</v>
      </c>
      <c r="BR2">
        <v>10.133765707336851</v>
      </c>
      <c r="BS2">
        <v>10.116337885685381</v>
      </c>
      <c r="BT2">
        <v>10.12965964343598</v>
      </c>
      <c r="BU2">
        <v>10.11838510573712</v>
      </c>
      <c r="BV2">
        <v>10.116337885685381</v>
      </c>
      <c r="BW2">
        <v>10.10407194099222</v>
      </c>
      <c r="BX2">
        <v>10.12965964343598</v>
      </c>
      <c r="BY2">
        <v>10.122482032594389</v>
      </c>
      <c r="BZ2">
        <v>10.10713563776026</v>
      </c>
      <c r="CA2">
        <v>10.12965964343598</v>
      </c>
      <c r="CB2">
        <v>10.12453174040701</v>
      </c>
      <c r="CC2">
        <v>10.133765707336851</v>
      </c>
      <c r="CD2">
        <v>10.134792743488401</v>
      </c>
      <c r="CE2">
        <v>10.121457489878541</v>
      </c>
      <c r="CF2">
        <v>10.122482032594389</v>
      </c>
      <c r="CG2">
        <v>10.14095933475307</v>
      </c>
      <c r="CH2">
        <v>10.120433154539009</v>
      </c>
      <c r="CI2">
        <v>10.125556905629811</v>
      </c>
      <c r="CJ2">
        <v>10.120433154539009</v>
      </c>
      <c r="CK2">
        <v>10.11326860841424</v>
      </c>
      <c r="CL2">
        <v>10.123506782749541</v>
      </c>
      <c r="CM2">
        <v>10.12965964343598</v>
      </c>
      <c r="CN2">
        <v>10.13787510137875</v>
      </c>
      <c r="CO2">
        <v>10.115314586283629</v>
      </c>
      <c r="CP2">
        <v>10.12863364732098</v>
      </c>
      <c r="CQ2">
        <v>10.10713563776026</v>
      </c>
      <c r="CR2">
        <v>10.114291493880851</v>
      </c>
      <c r="CS2">
        <v>10.121457489878541</v>
      </c>
      <c r="CT2">
        <v>10.11326860841424</v>
      </c>
      <c r="CU2">
        <v>10.112245929821009</v>
      </c>
      <c r="CV2">
        <v>10.096930533117931</v>
      </c>
      <c r="CW2">
        <v>10.13068584743187</v>
      </c>
      <c r="CX2">
        <v>10.147133434804671</v>
      </c>
    </row>
    <row r="3" spans="1:102" x14ac:dyDescent="0.25">
      <c r="A3">
        <f t="shared" ref="A3:A64" si="0">AVERAGE(C3:CX3)</f>
        <v>7.0241653312428749</v>
      </c>
      <c r="B3" t="s">
        <v>63</v>
      </c>
      <c r="C3">
        <v>7.0252910477719794</v>
      </c>
      <c r="D3">
        <v>7.0154339547003408</v>
      </c>
      <c r="E3">
        <v>7.0210631895687046</v>
      </c>
      <c r="F3">
        <v>7.0309361189232629</v>
      </c>
      <c r="G3">
        <v>7.0316423907584138</v>
      </c>
      <c r="H3">
        <v>7.0302299889524953</v>
      </c>
      <c r="I3">
        <v>7.0245860511791269</v>
      </c>
      <c r="J3">
        <v>7.0245860511791269</v>
      </c>
      <c r="K3">
        <v>7.0288181544331767</v>
      </c>
      <c r="L3">
        <v>7.0302299889524953</v>
      </c>
      <c r="M3">
        <v>7.0203590412195362</v>
      </c>
      <c r="N3">
        <v>7.0238811960666263</v>
      </c>
      <c r="O3">
        <v>7.023176482391893</v>
      </c>
      <c r="P3">
        <v>7.0252910477719794</v>
      </c>
      <c r="Q3">
        <v>7.0245860511791269</v>
      </c>
      <c r="R3">
        <v>7.0203590412195362</v>
      </c>
      <c r="S3">
        <v>7.0238811960666263</v>
      </c>
      <c r="T3">
        <v>7.0238811960666263</v>
      </c>
      <c r="U3">
        <v>7.0245860511791269</v>
      </c>
      <c r="V3">
        <v>7.0288181544331767</v>
      </c>
      <c r="W3">
        <v>7.0238811960666263</v>
      </c>
      <c r="X3">
        <v>7.0217674791854741</v>
      </c>
      <c r="Y3">
        <v>7.0217674791854741</v>
      </c>
      <c r="Z3">
        <v>7.0288181544331767</v>
      </c>
      <c r="AA3">
        <v>7.0196550340954671</v>
      </c>
      <c r="AB3">
        <v>7.0196550340954671</v>
      </c>
      <c r="AC3">
        <v>7.0210631895687046</v>
      </c>
      <c r="AD3">
        <v>7.0302299889524953</v>
      </c>
      <c r="AE3">
        <v>7.0259961858877853</v>
      </c>
      <c r="AF3">
        <v>7.0210631895687046</v>
      </c>
      <c r="AG3">
        <v>7.0217674791854741</v>
      </c>
      <c r="AH3">
        <v>7.02247191011236</v>
      </c>
      <c r="AI3">
        <v>7.0281124497991971</v>
      </c>
      <c r="AJ3">
        <v>7.0189511681540164</v>
      </c>
      <c r="AK3">
        <v>7.0259961858877853</v>
      </c>
      <c r="AL3">
        <v>7.0210631895687046</v>
      </c>
      <c r="AM3">
        <v>7.02247191011236</v>
      </c>
      <c r="AN3">
        <v>7.0259961858877853</v>
      </c>
      <c r="AO3">
        <v>7.0210631895687046</v>
      </c>
      <c r="AP3">
        <v>7.0210631895687046</v>
      </c>
      <c r="AQ3">
        <v>7.02247191011236</v>
      </c>
      <c r="AR3">
        <v>7.02247191011236</v>
      </c>
      <c r="AS3">
        <v>7.0175438596491224</v>
      </c>
      <c r="AT3">
        <v>7.0259961858877853</v>
      </c>
      <c r="AU3">
        <v>7.0238811960666263</v>
      </c>
      <c r="AV3">
        <v>7.0238811960666263</v>
      </c>
      <c r="AW3">
        <v>7.0245860511791269</v>
      </c>
      <c r="AX3">
        <v>7.0274068868587491</v>
      </c>
      <c r="AY3">
        <v>7.023176482391893</v>
      </c>
      <c r="AZ3">
        <v>7.0182474433527169</v>
      </c>
      <c r="BA3">
        <v>7.0337620578778139</v>
      </c>
      <c r="BB3">
        <v>7.0203590412195362</v>
      </c>
      <c r="BC3">
        <v>7.0217674791854741</v>
      </c>
      <c r="BD3">
        <v>7.0259961858877853</v>
      </c>
      <c r="BE3">
        <v>7.0182474433527169</v>
      </c>
      <c r="BF3">
        <v>7.0288181544331767</v>
      </c>
      <c r="BG3">
        <v>7.0238811960666263</v>
      </c>
      <c r="BH3">
        <v>7.0281124497991971</v>
      </c>
      <c r="BI3">
        <v>7.0295240008033737</v>
      </c>
      <c r="BJ3">
        <v>7.0274068868587491</v>
      </c>
      <c r="BK3">
        <v>7.02247191011236</v>
      </c>
      <c r="BL3">
        <v>7.0252910477719794</v>
      </c>
      <c r="BM3">
        <v>7.0267014655691629</v>
      </c>
      <c r="BN3">
        <v>7.02247191011236</v>
      </c>
      <c r="BO3">
        <v>7.0238811960666263</v>
      </c>
      <c r="BP3">
        <v>7.0267014655691629</v>
      </c>
      <c r="BQ3">
        <v>7.0252910477719794</v>
      </c>
      <c r="BR3">
        <v>7.02247191011236</v>
      </c>
      <c r="BS3">
        <v>7.0252910477719794</v>
      </c>
      <c r="BT3">
        <v>7.0175438596491224</v>
      </c>
      <c r="BU3">
        <v>7.023176482391893</v>
      </c>
      <c r="BV3">
        <v>7.023176482391893</v>
      </c>
      <c r="BW3">
        <v>7.0245860511791269</v>
      </c>
      <c r="BX3">
        <v>7.0274068868587491</v>
      </c>
      <c r="BY3">
        <v>7.01613711536534</v>
      </c>
      <c r="BZ3">
        <v>7.0309361189232629</v>
      </c>
      <c r="CA3">
        <v>7.02247191011236</v>
      </c>
      <c r="CB3">
        <v>7.023176482391893</v>
      </c>
      <c r="CC3">
        <v>7.0203590412195362</v>
      </c>
      <c r="CD3">
        <v>7.0182474433527169</v>
      </c>
      <c r="CE3">
        <v>7.0316423907584138</v>
      </c>
      <c r="CF3">
        <v>7.02247191011236</v>
      </c>
      <c r="CG3">
        <v>7.023176482391893</v>
      </c>
      <c r="CH3">
        <v>7.02247191011236</v>
      </c>
      <c r="CI3">
        <v>7.0281124497991971</v>
      </c>
      <c r="CJ3">
        <v>7.023176482391893</v>
      </c>
      <c r="CK3">
        <v>7.0217674791854741</v>
      </c>
      <c r="CL3">
        <v>7.0259961858877853</v>
      </c>
      <c r="CM3">
        <v>7.0210631895687046</v>
      </c>
      <c r="CN3">
        <v>7.0189511681540164</v>
      </c>
      <c r="CO3">
        <v>7.0281124497991971</v>
      </c>
      <c r="CP3">
        <v>7.02247191011236</v>
      </c>
      <c r="CQ3">
        <v>7.0267014655691629</v>
      </c>
      <c r="CR3">
        <v>7.0288181544331767</v>
      </c>
      <c r="CS3">
        <v>7.0295240008033737</v>
      </c>
      <c r="CT3">
        <v>7.02247191011236</v>
      </c>
      <c r="CU3">
        <v>7.0217674791854741</v>
      </c>
      <c r="CV3">
        <v>7.02247191011236</v>
      </c>
      <c r="CW3">
        <v>7.0182474433527169</v>
      </c>
      <c r="CX3">
        <v>7.0372976776917664</v>
      </c>
    </row>
    <row r="4" spans="1:102" x14ac:dyDescent="0.25">
      <c r="A4">
        <f t="shared" si="0"/>
        <v>6.0865877134163835</v>
      </c>
      <c r="B4" t="s">
        <v>64</v>
      </c>
      <c r="C4">
        <v>6.0784115084591228</v>
      </c>
      <c r="D4">
        <v>6.0938452163315064</v>
      </c>
      <c r="E4">
        <v>6.0851926977687629</v>
      </c>
      <c r="F4">
        <v>6.0833417824191418</v>
      </c>
      <c r="G4">
        <v>6.0771801883925853</v>
      </c>
      <c r="H4">
        <v>6.0858099198701714</v>
      </c>
      <c r="I4">
        <v>6.075949367088608</v>
      </c>
      <c r="J4">
        <v>6.0944641950228542</v>
      </c>
      <c r="K4">
        <v>6.0888979094783853</v>
      </c>
      <c r="L4">
        <v>6.0765647154142188</v>
      </c>
      <c r="M4">
        <v>6.0858099198701714</v>
      </c>
      <c r="N4">
        <v>6.0876623376623371</v>
      </c>
      <c r="O4">
        <v>6.080259424402108</v>
      </c>
      <c r="P4">
        <v>6.0864272671941579</v>
      </c>
      <c r="Q4">
        <v>6.087044739778837</v>
      </c>
      <c r="R4">
        <v>6.0864272671941579</v>
      </c>
      <c r="S4">
        <v>6.091370558375635</v>
      </c>
      <c r="T4">
        <v>6.0876623376623371</v>
      </c>
      <c r="U4">
        <v>6.0851926977687629</v>
      </c>
      <c r="V4">
        <v>6.0975609756097562</v>
      </c>
      <c r="W4">
        <v>6.0777957860615883</v>
      </c>
      <c r="X4">
        <v>6.0827250608272507</v>
      </c>
      <c r="Y4">
        <v>6.0858099198701714</v>
      </c>
      <c r="Z4">
        <v>6.091370558375635</v>
      </c>
      <c r="AA4">
        <v>6.0901339829476253</v>
      </c>
      <c r="AB4">
        <v>6.0814919927022091</v>
      </c>
      <c r="AC4">
        <v>6.0876623376623371</v>
      </c>
      <c r="AD4">
        <v>6.0734892195566346</v>
      </c>
      <c r="AE4">
        <v>6.0895158834872634</v>
      </c>
      <c r="AF4">
        <v>6.0981807094216904</v>
      </c>
      <c r="AG4">
        <v>6.0932263633593982</v>
      </c>
      <c r="AH4">
        <v>6.0753341433778836</v>
      </c>
      <c r="AI4">
        <v>6.0839586290813221</v>
      </c>
      <c r="AJ4">
        <v>6.0753341433778836</v>
      </c>
      <c r="AK4">
        <v>6.087044739778837</v>
      </c>
      <c r="AL4">
        <v>6.0938452163315064</v>
      </c>
      <c r="AM4">
        <v>6.0938452163315064</v>
      </c>
      <c r="AN4">
        <v>6.0858099198701714</v>
      </c>
      <c r="AO4">
        <v>6.0851926977687629</v>
      </c>
      <c r="AP4">
        <v>6.0839586290813221</v>
      </c>
      <c r="AQ4">
        <v>6.091370558375635</v>
      </c>
      <c r="AR4">
        <v>6.0882800608828003</v>
      </c>
      <c r="AS4">
        <v>6.0901339829476253</v>
      </c>
      <c r="AT4">
        <v>6.0845756008518412</v>
      </c>
      <c r="AU4">
        <v>6.0796433275914481</v>
      </c>
      <c r="AV4">
        <v>6.0957025297165499</v>
      </c>
      <c r="AW4">
        <v>6.0969413677471804</v>
      </c>
      <c r="AX4">
        <v>6.0895158834872634</v>
      </c>
      <c r="AY4">
        <v>6.080259424402108</v>
      </c>
      <c r="AZ4">
        <v>6.0808756460930384</v>
      </c>
      <c r="BA4">
        <v>6.0901339829476253</v>
      </c>
      <c r="BB4">
        <v>6.0845756008518412</v>
      </c>
      <c r="BC4">
        <v>6.0827250608272507</v>
      </c>
      <c r="BD4">
        <v>6.0895158834872634</v>
      </c>
      <c r="BE4">
        <v>6.0741040696497262</v>
      </c>
      <c r="BF4">
        <v>6.0876623376623371</v>
      </c>
      <c r="BG4">
        <v>6.0888979094783853</v>
      </c>
      <c r="BH4">
        <v>6.0975609756097562</v>
      </c>
      <c r="BI4">
        <v>6.0858099198701714</v>
      </c>
      <c r="BJ4">
        <v>6.0932263633593982</v>
      </c>
      <c r="BK4">
        <v>6.091370558375635</v>
      </c>
      <c r="BL4">
        <v>6.080259424402108</v>
      </c>
      <c r="BM4">
        <v>6.0901339829476253</v>
      </c>
      <c r="BN4">
        <v>6.0882800608828003</v>
      </c>
      <c r="BO4">
        <v>6.0851926977687629</v>
      </c>
      <c r="BP4">
        <v>6.0827250608272507</v>
      </c>
      <c r="BQ4">
        <v>6.0975609756097562</v>
      </c>
      <c r="BR4">
        <v>6.0858099198701714</v>
      </c>
      <c r="BS4">
        <v>6.087044739778837</v>
      </c>
      <c r="BT4">
        <v>6.0938452163315064</v>
      </c>
      <c r="BU4">
        <v>6.0796433275914481</v>
      </c>
      <c r="BV4">
        <v>6.091370558375635</v>
      </c>
      <c r="BW4">
        <v>6.0845756008518412</v>
      </c>
      <c r="BX4">
        <v>6.0833417824191418</v>
      </c>
      <c r="BY4">
        <v>6.0777957860615883</v>
      </c>
      <c r="BZ4">
        <v>6.0734892195566346</v>
      </c>
      <c r="CA4">
        <v>6.087044739778837</v>
      </c>
      <c r="CB4">
        <v>6.0969413677471804</v>
      </c>
      <c r="CC4">
        <v>6.0932263633593982</v>
      </c>
      <c r="CD4">
        <v>6.0882800608828003</v>
      </c>
      <c r="CE4">
        <v>6.0808756460930384</v>
      </c>
      <c r="CF4">
        <v>6.080259424402108</v>
      </c>
      <c r="CG4">
        <v>6.0851926977687629</v>
      </c>
      <c r="CH4">
        <v>6.0895158834872634</v>
      </c>
      <c r="CI4">
        <v>6.0888979094783853</v>
      </c>
      <c r="CJ4">
        <v>6.0839586290813221</v>
      </c>
      <c r="CK4">
        <v>6.0938452163315064</v>
      </c>
      <c r="CL4">
        <v>6.091370558375635</v>
      </c>
      <c r="CM4">
        <v>6.0876623376623371</v>
      </c>
      <c r="CN4">
        <v>6.0858099198701714</v>
      </c>
      <c r="CO4">
        <v>6.0741040696497262</v>
      </c>
      <c r="CP4">
        <v>6.0864272671941579</v>
      </c>
      <c r="CQ4">
        <v>6.091370558375635</v>
      </c>
      <c r="CR4">
        <v>6.0796433275914481</v>
      </c>
      <c r="CS4">
        <v>6.0950832994717601</v>
      </c>
      <c r="CT4">
        <v>6.0950832994717601</v>
      </c>
      <c r="CU4">
        <v>6.0814919927022091</v>
      </c>
      <c r="CV4">
        <v>6.0839586290813221</v>
      </c>
      <c r="CW4">
        <v>6.0932263633593982</v>
      </c>
      <c r="CX4">
        <v>6.0907522078976761</v>
      </c>
    </row>
    <row r="5" spans="1:102" x14ac:dyDescent="0.25">
      <c r="A5">
        <f t="shared" si="0"/>
        <v>5.0040136065656045</v>
      </c>
      <c r="B5" t="s">
        <v>65</v>
      </c>
      <c r="C5">
        <v>5.0055060566623286</v>
      </c>
      <c r="D5">
        <v>5.0035024517162032</v>
      </c>
      <c r="E5">
        <v>5.0030018010806483</v>
      </c>
      <c r="F5">
        <v>5.005005005005005</v>
      </c>
      <c r="G5">
        <v>5.004504053648283</v>
      </c>
      <c r="H5">
        <v>5.0040032025620498</v>
      </c>
      <c r="I5">
        <v>5.0030018010806483</v>
      </c>
      <c r="J5">
        <v>5.0030018010806483</v>
      </c>
      <c r="K5">
        <v>5.0035024517162032</v>
      </c>
      <c r="L5">
        <v>5.004504053648283</v>
      </c>
      <c r="M5">
        <v>5.0065084609992976</v>
      </c>
      <c r="N5">
        <v>5.0035024517162032</v>
      </c>
      <c r="O5">
        <v>5.004504053648283</v>
      </c>
      <c r="P5">
        <v>5.0035024517162032</v>
      </c>
      <c r="Q5">
        <v>5.0035024517162032</v>
      </c>
      <c r="R5">
        <v>5.0030018010806483</v>
      </c>
      <c r="S5">
        <v>5.0055060566623286</v>
      </c>
      <c r="T5">
        <v>5.0060072086503808</v>
      </c>
      <c r="U5">
        <v>5.0015004501350404</v>
      </c>
      <c r="V5">
        <v>5.0015004501350404</v>
      </c>
      <c r="W5">
        <v>5.005005005005005</v>
      </c>
      <c r="X5">
        <v>5.0030018010806483</v>
      </c>
      <c r="Y5">
        <v>5.0030018010806483</v>
      </c>
      <c r="Z5">
        <v>5.005005005005005</v>
      </c>
      <c r="AA5">
        <v>5.0030018010806483</v>
      </c>
      <c r="AB5">
        <v>5.005005005005005</v>
      </c>
      <c r="AC5">
        <v>5.0040032025620498</v>
      </c>
      <c r="AD5">
        <v>5.004504053648283</v>
      </c>
      <c r="AE5">
        <v>5.0030018010806483</v>
      </c>
      <c r="AF5">
        <v>5.0055060566623286</v>
      </c>
      <c r="AG5">
        <v>5.0035024517162032</v>
      </c>
      <c r="AH5">
        <v>5.0065084609992976</v>
      </c>
      <c r="AI5">
        <v>5.002501250625313</v>
      </c>
      <c r="AJ5">
        <v>5.002501250625313</v>
      </c>
      <c r="AK5">
        <v>5.0070098137392351</v>
      </c>
      <c r="AL5">
        <v>5.0065084609992976</v>
      </c>
      <c r="AM5">
        <v>5.0030018010806483</v>
      </c>
      <c r="AN5">
        <v>5.004504053648283</v>
      </c>
      <c r="AO5">
        <v>5.0075112669003508</v>
      </c>
      <c r="AP5">
        <v>5.002501250625313</v>
      </c>
      <c r="AQ5">
        <v>5.004504053648283</v>
      </c>
      <c r="AR5">
        <v>5.0020008003201273</v>
      </c>
      <c r="AS5">
        <v>5.0035024517162032</v>
      </c>
      <c r="AT5">
        <v>5.0060072086503808</v>
      </c>
      <c r="AU5">
        <v>5.0030018010806483</v>
      </c>
      <c r="AV5">
        <v>5.004504053648283</v>
      </c>
      <c r="AW5">
        <v>5.0065084609992976</v>
      </c>
      <c r="AX5">
        <v>5.0035024517162032</v>
      </c>
      <c r="AY5">
        <v>5.0055060566623286</v>
      </c>
      <c r="AZ5">
        <v>5.0020008003201273</v>
      </c>
      <c r="BA5">
        <v>5.0035024517162032</v>
      </c>
      <c r="BB5">
        <v>5.0035024517162032</v>
      </c>
      <c r="BC5">
        <v>5.0065084609992976</v>
      </c>
      <c r="BD5">
        <v>5.0030018010806483</v>
      </c>
      <c r="BE5">
        <v>5.005005005005005</v>
      </c>
      <c r="BF5">
        <v>5.0030018010806483</v>
      </c>
      <c r="BG5">
        <v>5.005005005005005</v>
      </c>
      <c r="BH5">
        <v>5.004504053648283</v>
      </c>
      <c r="BI5">
        <v>5.0040032025620498</v>
      </c>
      <c r="BJ5">
        <v>5.005005005005005</v>
      </c>
      <c r="BK5">
        <v>5.002501250625313</v>
      </c>
      <c r="BL5">
        <v>5.002501250625313</v>
      </c>
      <c r="BM5">
        <v>5.0035024517162032</v>
      </c>
      <c r="BN5">
        <v>5.0060072086503808</v>
      </c>
      <c r="BO5">
        <v>5.0030018010806483</v>
      </c>
      <c r="BP5">
        <v>5.0040032025620498</v>
      </c>
      <c r="BQ5">
        <v>5.004504053648283</v>
      </c>
      <c r="BR5">
        <v>5.0030018010806483</v>
      </c>
      <c r="BS5">
        <v>5.0055060566623286</v>
      </c>
      <c r="BT5">
        <v>5.004504053648283</v>
      </c>
      <c r="BU5">
        <v>5.0035024517162032</v>
      </c>
      <c r="BV5">
        <v>5.0030018010806483</v>
      </c>
      <c r="BW5">
        <v>5.0030018010806483</v>
      </c>
      <c r="BX5">
        <v>5.0055060566623286</v>
      </c>
      <c r="BY5">
        <v>5.0040032025620498</v>
      </c>
      <c r="BZ5">
        <v>5.0020008003201273</v>
      </c>
      <c r="CA5">
        <v>5.002501250625313</v>
      </c>
      <c r="CB5">
        <v>5.005005005005005</v>
      </c>
      <c r="CC5">
        <v>5.0020008003201273</v>
      </c>
      <c r="CD5">
        <v>5.0030018010806483</v>
      </c>
      <c r="CE5">
        <v>5.0040032025620498</v>
      </c>
      <c r="CF5">
        <v>5.0055060566623286</v>
      </c>
      <c r="CG5">
        <v>5.0065084609992976</v>
      </c>
      <c r="CH5">
        <v>5.005005005005005</v>
      </c>
      <c r="CI5">
        <v>5.002501250625313</v>
      </c>
      <c r="CJ5">
        <v>5.0020008003201273</v>
      </c>
      <c r="CK5">
        <v>5.004504053648283</v>
      </c>
      <c r="CL5">
        <v>5.0055060566623286</v>
      </c>
      <c r="CM5">
        <v>5.0040032025620498</v>
      </c>
      <c r="CN5">
        <v>5.0040032025620498</v>
      </c>
      <c r="CO5">
        <v>5.0030018010806483</v>
      </c>
      <c r="CP5">
        <v>5.0035024517162032</v>
      </c>
      <c r="CQ5">
        <v>5.0030018010806483</v>
      </c>
      <c r="CR5">
        <v>5.0030018010806483</v>
      </c>
      <c r="CS5">
        <v>5.0030018010806483</v>
      </c>
      <c r="CT5">
        <v>5.004504053648283</v>
      </c>
      <c r="CU5">
        <v>5.0020008003201273</v>
      </c>
      <c r="CV5">
        <v>5.0040032025620498</v>
      </c>
      <c r="CW5">
        <v>5.0075112669003508</v>
      </c>
      <c r="CX5">
        <v>5.0020008003201273</v>
      </c>
    </row>
    <row r="6" spans="1:102" x14ac:dyDescent="0.25">
      <c r="A6">
        <f t="shared" si="0"/>
        <v>5.2489871781307649</v>
      </c>
      <c r="B6" t="s">
        <v>66</v>
      </c>
      <c r="C6">
        <v>5.249895002099958</v>
      </c>
      <c r="D6">
        <v>5.2410901467505253</v>
      </c>
      <c r="E6">
        <v>5.2482418389839403</v>
      </c>
      <c r="F6">
        <v>5.2692591421646124</v>
      </c>
      <c r="G6">
        <v>5.2449386342179789</v>
      </c>
      <c r="H6">
        <v>5.2416395848621464</v>
      </c>
      <c r="I6">
        <v>5.2356020942408366</v>
      </c>
      <c r="J6">
        <v>5.2554130754677324</v>
      </c>
      <c r="K6">
        <v>5.2476910159529808</v>
      </c>
      <c r="L6">
        <v>5.2383446830801468</v>
      </c>
      <c r="M6">
        <v>5.2339579189783318</v>
      </c>
      <c r="N6">
        <v>5.2592826338487422</v>
      </c>
      <c r="O6">
        <v>5.2394425233155193</v>
      </c>
      <c r="P6">
        <v>5.2460392403735181</v>
      </c>
      <c r="Q6">
        <v>5.2581764644021449</v>
      </c>
      <c r="R6">
        <v>5.256518082422204</v>
      </c>
      <c r="S6">
        <v>5.2637119696810188</v>
      </c>
      <c r="T6">
        <v>5.2515492070160699</v>
      </c>
      <c r="U6">
        <v>5.242738806752647</v>
      </c>
      <c r="V6">
        <v>5.264820469621986</v>
      </c>
      <c r="W6">
        <v>5.2438384897745136</v>
      </c>
      <c r="X6">
        <v>5.2487927776611372</v>
      </c>
      <c r="Y6">
        <v>5.2306726645046551</v>
      </c>
      <c r="Z6">
        <v>5.2576235541535219</v>
      </c>
      <c r="AA6">
        <v>5.2521008403361336</v>
      </c>
      <c r="AB6">
        <v>5.2366987850858813</v>
      </c>
      <c r="AC6">
        <v>5.2148518982060912</v>
      </c>
      <c r="AD6">
        <v>5.2576235541535219</v>
      </c>
      <c r="AE6">
        <v>5.2383446830801468</v>
      </c>
      <c r="AF6">
        <v>5.2614963695675057</v>
      </c>
      <c r="AG6">
        <v>5.2570707601724322</v>
      </c>
      <c r="AH6">
        <v>5.2487927776611372</v>
      </c>
      <c r="AI6">
        <v>5.2438384897745136</v>
      </c>
      <c r="AJ6">
        <v>5.2548607461902268</v>
      </c>
      <c r="AK6">
        <v>5.2548607461902268</v>
      </c>
      <c r="AL6">
        <v>5.238893545683152</v>
      </c>
      <c r="AM6">
        <v>5.2532044547173768</v>
      </c>
      <c r="AN6">
        <v>5.2181173032769781</v>
      </c>
      <c r="AO6">
        <v>5.2476910159529808</v>
      </c>
      <c r="AP6">
        <v>5.2681487725213358</v>
      </c>
      <c r="AQ6">
        <v>5.2482418389839403</v>
      </c>
      <c r="AR6">
        <v>5.2361503822389777</v>
      </c>
      <c r="AS6">
        <v>5.2328623757195167</v>
      </c>
      <c r="AT6">
        <v>5.2592826338487422</v>
      </c>
      <c r="AU6">
        <v>5.2394425233155193</v>
      </c>
      <c r="AV6">
        <v>5.2664840952180327</v>
      </c>
      <c r="AW6">
        <v>5.2720371151412904</v>
      </c>
      <c r="AX6">
        <v>5.2725930612675311</v>
      </c>
      <c r="AY6">
        <v>5.2476910159529808</v>
      </c>
      <c r="AZ6">
        <v>5.2482418389839403</v>
      </c>
      <c r="BA6">
        <v>5.2306726645046551</v>
      </c>
      <c r="BB6">
        <v>5.2681487725213358</v>
      </c>
      <c r="BC6">
        <v>5.2681487725213358</v>
      </c>
      <c r="BD6">
        <v>5.2465897166841557</v>
      </c>
      <c r="BE6">
        <v>5.2334100900146554</v>
      </c>
      <c r="BF6">
        <v>5.2526525895577274</v>
      </c>
      <c r="BG6">
        <v>5.2703699799725943</v>
      </c>
      <c r="BH6">
        <v>5.2449386342179789</v>
      </c>
      <c r="BI6">
        <v>5.2642661612971153</v>
      </c>
      <c r="BJ6">
        <v>5.2526525895577274</v>
      </c>
      <c r="BK6">
        <v>5.2476910159529808</v>
      </c>
      <c r="BL6">
        <v>5.2345058626465661</v>
      </c>
      <c r="BM6">
        <v>5.2559655208661828</v>
      </c>
      <c r="BN6">
        <v>5.2709255745308869</v>
      </c>
      <c r="BO6">
        <v>5.249895002099958</v>
      </c>
      <c r="BP6">
        <v>5.240540823813018</v>
      </c>
      <c r="BQ6">
        <v>5.2587294909549858</v>
      </c>
      <c r="BR6">
        <v>5.2454888795635766</v>
      </c>
      <c r="BS6">
        <v>5.2742616033755274</v>
      </c>
      <c r="BT6">
        <v>5.2465897166841557</v>
      </c>
      <c r="BU6">
        <v>5.2421891381841057</v>
      </c>
      <c r="BV6">
        <v>5.2681487725213358</v>
      </c>
      <c r="BW6">
        <v>5.2339579189783318</v>
      </c>
      <c r="BX6">
        <v>5.2438384897745136</v>
      </c>
      <c r="BY6">
        <v>5.253756435851634</v>
      </c>
      <c r="BZ6">
        <v>5.2410901467505253</v>
      </c>
      <c r="CA6">
        <v>5.2465897166841557</v>
      </c>
      <c r="CB6">
        <v>5.259835893120135</v>
      </c>
      <c r="CC6">
        <v>5.2317672909908968</v>
      </c>
      <c r="CD6">
        <v>5.2410901467505253</v>
      </c>
      <c r="CE6">
        <v>5.2526525895577274</v>
      </c>
      <c r="CF6">
        <v>5.2410901467505253</v>
      </c>
      <c r="CG6">
        <v>5.2642661612971153</v>
      </c>
      <c r="CH6">
        <v>5.2164840897235267</v>
      </c>
      <c r="CI6">
        <v>5.2350539210553872</v>
      </c>
      <c r="CJ6">
        <v>5.2366987850858813</v>
      </c>
      <c r="CK6">
        <v>5.2416395848621464</v>
      </c>
      <c r="CL6">
        <v>5.2443885043003986</v>
      </c>
      <c r="CM6">
        <v>5.2670388707468661</v>
      </c>
      <c r="CN6">
        <v>5.256518082422204</v>
      </c>
      <c r="CO6">
        <v>5.2614963695675057</v>
      </c>
      <c r="CP6">
        <v>5.2543085329970571</v>
      </c>
      <c r="CQ6">
        <v>5.2421891381841057</v>
      </c>
      <c r="CR6">
        <v>5.2509976895610162</v>
      </c>
      <c r="CS6">
        <v>5.2532044547173768</v>
      </c>
      <c r="CT6">
        <v>5.2394425233155193</v>
      </c>
      <c r="CU6">
        <v>5.238893545683152</v>
      </c>
      <c r="CV6">
        <v>5.242738806752647</v>
      </c>
      <c r="CW6">
        <v>5.2454888795635766</v>
      </c>
      <c r="CX6">
        <v>5.256518082422204</v>
      </c>
    </row>
    <row r="7" spans="1:102" x14ac:dyDescent="0.25">
      <c r="A7">
        <f t="shared" si="0"/>
        <v>5.8588887930314453</v>
      </c>
      <c r="B7" t="s">
        <v>67</v>
      </c>
      <c r="C7">
        <v>5.8865081233812102</v>
      </c>
      <c r="D7">
        <v>5.8085501858736057</v>
      </c>
      <c r="E7">
        <v>5.8678558854594538</v>
      </c>
      <c r="F7">
        <v>5.8809691837214766</v>
      </c>
      <c r="G7">
        <v>5.857544517338332</v>
      </c>
      <c r="H7">
        <v>5.8630393996247658</v>
      </c>
      <c r="I7">
        <v>5.8472693252251204</v>
      </c>
      <c r="J7">
        <v>5.8397570661060509</v>
      </c>
      <c r="K7">
        <v>5.8830450641251906</v>
      </c>
      <c r="L7">
        <v>5.8520599250936334</v>
      </c>
      <c r="M7">
        <v>5.8802775491003176</v>
      </c>
      <c r="N7">
        <v>5.8438522674146798</v>
      </c>
      <c r="O7">
        <v>5.825468950250495</v>
      </c>
      <c r="P7">
        <v>5.8159823194137514</v>
      </c>
      <c r="Q7">
        <v>5.8554865909357066</v>
      </c>
      <c r="R7">
        <v>5.8596038907769854</v>
      </c>
      <c r="S7">
        <v>5.8247903075489287</v>
      </c>
      <c r="T7">
        <v>5.8465855940130957</v>
      </c>
      <c r="U7">
        <v>5.8548009367681502</v>
      </c>
      <c r="V7">
        <v>5.8349865795308684</v>
      </c>
      <c r="W7">
        <v>5.8105752469494476</v>
      </c>
      <c r="X7">
        <v>5.867167331612297</v>
      </c>
      <c r="Y7">
        <v>5.8424865622809063</v>
      </c>
      <c r="Z7">
        <v>5.8657907085875172</v>
      </c>
      <c r="AA7">
        <v>5.8589172720881173</v>
      </c>
      <c r="AB7">
        <v>5.8830450641251906</v>
      </c>
      <c r="AC7">
        <v>5.8506903814650126</v>
      </c>
      <c r="AD7">
        <v>5.8459020226821004</v>
      </c>
      <c r="AE7">
        <v>5.9024908511391807</v>
      </c>
      <c r="AF7">
        <v>5.9185606060606064</v>
      </c>
      <c r="AG7">
        <v>5.8582308142940818</v>
      </c>
      <c r="AH7">
        <v>5.8602906704172533</v>
      </c>
      <c r="AI7">
        <v>5.8664789393406078</v>
      </c>
      <c r="AJ7">
        <v>5.8602906704172533</v>
      </c>
      <c r="AK7">
        <v>5.8761311552473847</v>
      </c>
      <c r="AL7">
        <v>5.8452186111760582</v>
      </c>
      <c r="AM7">
        <v>5.8520599250936334</v>
      </c>
      <c r="AN7">
        <v>5.8438522674146798</v>
      </c>
      <c r="AO7">
        <v>5.8788947677836569</v>
      </c>
      <c r="AP7">
        <v>5.9038847561695604</v>
      </c>
      <c r="AQ7">
        <v>5.8664789393406078</v>
      </c>
      <c r="AR7">
        <v>5.8548009367681502</v>
      </c>
      <c r="AS7">
        <v>5.8241118229469997</v>
      </c>
      <c r="AT7">
        <v>5.8920575064812626</v>
      </c>
      <c r="AU7">
        <v>5.8609776110655254</v>
      </c>
      <c r="AV7">
        <v>5.8657907085875172</v>
      </c>
      <c r="AW7">
        <v>5.8830450641251906</v>
      </c>
      <c r="AX7">
        <v>5.8858151854031791</v>
      </c>
      <c r="AY7">
        <v>5.8616647127784303</v>
      </c>
      <c r="AZ7">
        <v>5.8561724057156237</v>
      </c>
      <c r="BA7">
        <v>5.8685446009389679</v>
      </c>
      <c r="BB7">
        <v>5.8459020226821004</v>
      </c>
      <c r="BC7">
        <v>5.8472693252251204</v>
      </c>
      <c r="BD7">
        <v>5.8782036209734301</v>
      </c>
      <c r="BE7">
        <v>5.8609776110655254</v>
      </c>
      <c r="BF7">
        <v>5.8802775491003176</v>
      </c>
      <c r="BG7">
        <v>5.7984460164675866</v>
      </c>
      <c r="BH7">
        <v>5.8740601503759384</v>
      </c>
      <c r="BI7">
        <v>5.8726802912849427</v>
      </c>
      <c r="BJ7">
        <v>5.8699225170227756</v>
      </c>
      <c r="BK7">
        <v>5.8554865909357066</v>
      </c>
      <c r="BL7">
        <v>5.8397570661060509</v>
      </c>
      <c r="BM7">
        <v>5.8241118229469997</v>
      </c>
      <c r="BN7">
        <v>5.8858151854031791</v>
      </c>
      <c r="BO7">
        <v>5.8207217694994187</v>
      </c>
      <c r="BP7">
        <v>5.8383932741709472</v>
      </c>
      <c r="BQ7">
        <v>5.8858151854031791</v>
      </c>
      <c r="BR7">
        <v>5.8561724057156237</v>
      </c>
      <c r="BS7">
        <v>5.8885879166175954</v>
      </c>
      <c r="BT7">
        <v>5.8596038907769854</v>
      </c>
      <c r="BU7">
        <v>5.8692334781077582</v>
      </c>
      <c r="BV7">
        <v>5.8377116170461179</v>
      </c>
      <c r="BW7">
        <v>5.9031877213695401</v>
      </c>
      <c r="BX7">
        <v>5.8657907085875172</v>
      </c>
      <c r="BY7">
        <v>5.8630393996247658</v>
      </c>
      <c r="BZ7">
        <v>5.8726802912849427</v>
      </c>
      <c r="CA7">
        <v>5.8609776110655254</v>
      </c>
      <c r="CB7">
        <v>5.8548009367681502</v>
      </c>
      <c r="CC7">
        <v>5.8602906704172533</v>
      </c>
      <c r="CD7">
        <v>5.875440658049353</v>
      </c>
      <c r="CE7">
        <v>5.8383932741709472</v>
      </c>
      <c r="CF7">
        <v>5.8616647127784303</v>
      </c>
      <c r="CG7">
        <v>5.8678558854594538</v>
      </c>
      <c r="CH7">
        <v>5.8363487802031049</v>
      </c>
      <c r="CI7">
        <v>5.8377116170461179</v>
      </c>
      <c r="CJ7">
        <v>5.8637269848715849</v>
      </c>
      <c r="CK7">
        <v>5.8431693350473299</v>
      </c>
      <c r="CL7">
        <v>5.8431693350473299</v>
      </c>
      <c r="CM7">
        <v>5.8837373499646972</v>
      </c>
      <c r="CN7">
        <v>5.8472693252251204</v>
      </c>
      <c r="CO7">
        <v>5.8589172720881173</v>
      </c>
      <c r="CP7">
        <v>5.8885879166175954</v>
      </c>
      <c r="CQ7">
        <v>5.8589172720881173</v>
      </c>
      <c r="CR7">
        <v>5.857544517338332</v>
      </c>
      <c r="CS7">
        <v>5.882352941176471</v>
      </c>
      <c r="CT7">
        <v>5.85000585000585</v>
      </c>
      <c r="CU7">
        <v>5.8268267101736404</v>
      </c>
      <c r="CV7">
        <v>5.8227553278211257</v>
      </c>
      <c r="CW7">
        <v>5.8644147314098047</v>
      </c>
      <c r="CX7">
        <v>5.871301080319399</v>
      </c>
    </row>
    <row r="8" spans="1:102" x14ac:dyDescent="0.25">
      <c r="A8">
        <f t="shared" si="0"/>
        <v>4.027146470846656</v>
      </c>
      <c r="B8" t="s">
        <v>68</v>
      </c>
      <c r="C8">
        <v>4.0306328093510677</v>
      </c>
      <c r="D8">
        <v>4.0273862263391056</v>
      </c>
      <c r="E8">
        <v>4.0281973816717027</v>
      </c>
      <c r="F8">
        <v>4.0261701056869654</v>
      </c>
      <c r="G8">
        <v>4.0245497534963279</v>
      </c>
      <c r="H8">
        <v>4.0269807711668184</v>
      </c>
      <c r="I8">
        <v>4.021717273275689</v>
      </c>
      <c r="J8">
        <v>4.0269807711668184</v>
      </c>
      <c r="K8">
        <v>4.0225261464199518</v>
      </c>
      <c r="L8">
        <v>4.019292604501608</v>
      </c>
      <c r="M8">
        <v>4.0225261464199518</v>
      </c>
      <c r="N8">
        <v>4.0334778662902089</v>
      </c>
      <c r="O8">
        <v>4.0265753976243204</v>
      </c>
      <c r="P8">
        <v>4.0290088638195014</v>
      </c>
      <c r="Q8">
        <v>4.0318516278600951</v>
      </c>
      <c r="R8">
        <v>4.021717273275689</v>
      </c>
      <c r="S8">
        <v>4.0355125100887816</v>
      </c>
      <c r="T8">
        <v>4.0310390003023278</v>
      </c>
      <c r="U8">
        <v>4.0261701056869654</v>
      </c>
      <c r="V8">
        <v>4.0269807711668184</v>
      </c>
      <c r="W8">
        <v>4.0245497534963279</v>
      </c>
      <c r="X8">
        <v>4.0265753976243204</v>
      </c>
      <c r="Y8">
        <v>4.0253597665291334</v>
      </c>
      <c r="Z8">
        <v>4.027791763165844</v>
      </c>
      <c r="AA8">
        <v>4.0318516278600951</v>
      </c>
      <c r="AB8">
        <v>4.0395879620278734</v>
      </c>
      <c r="AC8">
        <v>4.0237400663917109</v>
      </c>
      <c r="AD8">
        <v>4.0261701056869654</v>
      </c>
      <c r="AE8">
        <v>4.027791763165844</v>
      </c>
      <c r="AF8">
        <v>4.0265753976243204</v>
      </c>
      <c r="AG8">
        <v>4.0318516278600951</v>
      </c>
      <c r="AH8">
        <v>4.0253597665291334</v>
      </c>
      <c r="AI8">
        <v>4.021717273275689</v>
      </c>
      <c r="AJ8">
        <v>4.021717273275689</v>
      </c>
      <c r="AK8">
        <v>4.0298206729800521</v>
      </c>
      <c r="AL8">
        <v>4.0225261464199518</v>
      </c>
      <c r="AM8">
        <v>4.027791763165844</v>
      </c>
      <c r="AN8">
        <v>4.0241448692152906</v>
      </c>
      <c r="AO8">
        <v>4.0314452731304176</v>
      </c>
      <c r="AP8">
        <v>4.0265753976243204</v>
      </c>
      <c r="AQ8">
        <v>4.0253597665291334</v>
      </c>
      <c r="AR8">
        <v>4.0245497534963279</v>
      </c>
      <c r="AS8">
        <v>4.0257648953301128</v>
      </c>
      <c r="AT8">
        <v>4.0318516278600951</v>
      </c>
      <c r="AU8">
        <v>4.021717273275689</v>
      </c>
      <c r="AV8">
        <v>4.0261701056869654</v>
      </c>
      <c r="AW8">
        <v>4.0306328093510677</v>
      </c>
      <c r="AX8">
        <v>4.0273862263391056</v>
      </c>
      <c r="AY8">
        <v>4.0233353450010059</v>
      </c>
      <c r="AZ8">
        <v>4.0326645831232986</v>
      </c>
      <c r="BA8">
        <v>4.0233353450010059</v>
      </c>
      <c r="BB8">
        <v>4.0294147275108294</v>
      </c>
      <c r="BC8">
        <v>4.0205045733239517</v>
      </c>
      <c r="BD8">
        <v>4.034291477559254</v>
      </c>
      <c r="BE8">
        <v>4.0334778662902089</v>
      </c>
      <c r="BF8">
        <v>4.0249547192594086</v>
      </c>
      <c r="BG8">
        <v>4.0253597665291334</v>
      </c>
      <c r="BH8">
        <v>4.0229307050186058</v>
      </c>
      <c r="BI8">
        <v>4.0302267002518892</v>
      </c>
      <c r="BJ8">
        <v>4.0314452731304176</v>
      </c>
      <c r="BK8">
        <v>4.0265753976243204</v>
      </c>
      <c r="BL8">
        <v>4.0302267002518892</v>
      </c>
      <c r="BM8">
        <v>4.0253597665291334</v>
      </c>
      <c r="BN8">
        <v>4.027791763165844</v>
      </c>
      <c r="BO8">
        <v>4.0290088638195014</v>
      </c>
      <c r="BP8">
        <v>4.0261701056869654</v>
      </c>
      <c r="BQ8">
        <v>4.0281973816717027</v>
      </c>
      <c r="BR8">
        <v>4.0269807711668184</v>
      </c>
      <c r="BS8">
        <v>4.0302267002518892</v>
      </c>
      <c r="BT8">
        <v>4.0233353450010059</v>
      </c>
      <c r="BU8">
        <v>4.0338846308995562</v>
      </c>
      <c r="BV8">
        <v>4.0302267002518892</v>
      </c>
      <c r="BW8">
        <v>4.0265753976243204</v>
      </c>
      <c r="BX8">
        <v>4.0233353450010059</v>
      </c>
      <c r="BY8">
        <v>4.0310390003023278</v>
      </c>
      <c r="BZ8">
        <v>4.027791763165844</v>
      </c>
      <c r="CA8">
        <v>4.0205045733239517</v>
      </c>
      <c r="CB8">
        <v>4.0294147275108294</v>
      </c>
      <c r="CC8">
        <v>4.0237400663917109</v>
      </c>
      <c r="CD8">
        <v>4.0281973816717027</v>
      </c>
      <c r="CE8">
        <v>4.0281973816717027</v>
      </c>
      <c r="CF8">
        <v>4.0241448692152906</v>
      </c>
      <c r="CG8">
        <v>4.0298206729800521</v>
      </c>
      <c r="CH8">
        <v>4.0237400663917109</v>
      </c>
      <c r="CI8">
        <v>4.0318516278600951</v>
      </c>
      <c r="CJ8">
        <v>4.0298206729800521</v>
      </c>
      <c r="CK8">
        <v>4.0265753976243204</v>
      </c>
      <c r="CL8">
        <v>4.0249547192594086</v>
      </c>
      <c r="CM8">
        <v>4.027791763165844</v>
      </c>
      <c r="CN8">
        <v>4.0237400663917109</v>
      </c>
      <c r="CO8">
        <v>4.021717273275689</v>
      </c>
      <c r="CP8">
        <v>4.0326645831232986</v>
      </c>
      <c r="CQ8">
        <v>4.0257648953301128</v>
      </c>
      <c r="CR8">
        <v>4.0334778662902089</v>
      </c>
      <c r="CS8">
        <v>4.0257648953301128</v>
      </c>
      <c r="CT8">
        <v>4.0294147275108294</v>
      </c>
      <c r="CU8">
        <v>4.0269807711668184</v>
      </c>
      <c r="CV8">
        <v>4.0221216691804926</v>
      </c>
      <c r="CW8">
        <v>4.0261701056869654</v>
      </c>
      <c r="CX8">
        <v>4.0237400663917109</v>
      </c>
    </row>
    <row r="9" spans="1:102" x14ac:dyDescent="0.25">
      <c r="A9">
        <f t="shared" si="0"/>
        <v>4.1616902978766417</v>
      </c>
      <c r="B9" t="s">
        <v>69</v>
      </c>
      <c r="C9">
        <v>4.1631973355537051</v>
      </c>
      <c r="D9">
        <v>4.1571398877572232</v>
      </c>
      <c r="E9">
        <v>4.1567078873532157</v>
      </c>
      <c r="F9">
        <v>4.1536863966770508</v>
      </c>
      <c r="G9">
        <v>4.1480866950119264</v>
      </c>
      <c r="H9">
        <v>4.1636306859581564</v>
      </c>
      <c r="I9">
        <v>4.1723166788359238</v>
      </c>
      <c r="J9">
        <v>4.1766732797326931</v>
      </c>
      <c r="K9">
        <v>4.1511000415110004</v>
      </c>
      <c r="L9">
        <v>4.1480866950119264</v>
      </c>
      <c r="M9">
        <v>4.1636306859581564</v>
      </c>
      <c r="N9">
        <v>4.1545492314083923</v>
      </c>
      <c r="O9">
        <v>4.1718815185648719</v>
      </c>
      <c r="P9">
        <v>4.1575719779648681</v>
      </c>
      <c r="Q9">
        <v>4.1679691570282387</v>
      </c>
      <c r="R9">
        <v>4.1623309053069706</v>
      </c>
      <c r="S9">
        <v>4.1623309053069706</v>
      </c>
      <c r="T9">
        <v>4.1480866950119264</v>
      </c>
      <c r="U9">
        <v>4.1575719779648681</v>
      </c>
      <c r="V9">
        <v>4.1710114702815444</v>
      </c>
      <c r="W9">
        <v>4.1684035014589416</v>
      </c>
      <c r="X9">
        <v>4.1657987919183501</v>
      </c>
      <c r="Y9">
        <v>4.1545492314083923</v>
      </c>
      <c r="Z9">
        <v>4.1618978254083867</v>
      </c>
      <c r="AA9">
        <v>4.1532551136953586</v>
      </c>
      <c r="AB9">
        <v>4.1536863966770508</v>
      </c>
      <c r="AC9">
        <v>4.1688379364252217</v>
      </c>
      <c r="AD9">
        <v>4.1640641265875491</v>
      </c>
      <c r="AE9">
        <v>4.161031935920108</v>
      </c>
      <c r="AF9">
        <v>4.1588687876897481</v>
      </c>
      <c r="AG9">
        <v>4.1575719779648681</v>
      </c>
      <c r="AH9">
        <v>4.1636306859581564</v>
      </c>
      <c r="AI9">
        <v>4.1688379364252217</v>
      </c>
      <c r="AJ9">
        <v>4.1519618019514226</v>
      </c>
      <c r="AK9">
        <v>4.1684035014589416</v>
      </c>
      <c r="AL9">
        <v>4.1623309053069706</v>
      </c>
      <c r="AM9">
        <v>4.1545492314083923</v>
      </c>
      <c r="AN9">
        <v>4.1588687876897481</v>
      </c>
      <c r="AO9">
        <v>4.1623309053069706</v>
      </c>
      <c r="AP9">
        <v>4.1771094402673352</v>
      </c>
      <c r="AQ9">
        <v>4.1779820346772496</v>
      </c>
      <c r="AR9">
        <v>4.1536863966770508</v>
      </c>
      <c r="AS9">
        <v>4.148947204646821</v>
      </c>
      <c r="AT9">
        <v>4.18366279677858</v>
      </c>
      <c r="AU9">
        <v>4.1636306859581564</v>
      </c>
      <c r="AV9">
        <v>4.1593012373921194</v>
      </c>
      <c r="AW9">
        <v>4.1580041580041573</v>
      </c>
      <c r="AX9">
        <v>4.1485169052063888</v>
      </c>
      <c r="AY9">
        <v>4.166666666666667</v>
      </c>
      <c r="AZ9">
        <v>4.1627640753460291</v>
      </c>
      <c r="BA9">
        <v>4.1644976574700676</v>
      </c>
      <c r="BB9">
        <v>4.1554124246831492</v>
      </c>
      <c r="BC9">
        <v>4.1519618019514226</v>
      </c>
      <c r="BD9">
        <v>4.1597337770382694</v>
      </c>
      <c r="BE9">
        <v>4.1705765822124912</v>
      </c>
      <c r="BF9">
        <v>4.166666666666667</v>
      </c>
      <c r="BG9">
        <v>4.1784184686096308</v>
      </c>
      <c r="BH9">
        <v>4.1545492314083923</v>
      </c>
      <c r="BI9">
        <v>4.1688379364252217</v>
      </c>
      <c r="BJ9">
        <v>4.1849759363883656</v>
      </c>
      <c r="BK9">
        <v>4.1545492314083923</v>
      </c>
      <c r="BL9">
        <v>4.1614648356221391</v>
      </c>
      <c r="BM9">
        <v>4.1758012318613629</v>
      </c>
      <c r="BN9">
        <v>4.1429311237700679</v>
      </c>
      <c r="BO9">
        <v>4.1653649901072587</v>
      </c>
      <c r="BP9">
        <v>4.1593012373921194</v>
      </c>
      <c r="BQ9">
        <v>4.1519618019514226</v>
      </c>
      <c r="BR9">
        <v>4.152392816360428</v>
      </c>
      <c r="BS9">
        <v>4.1545492314083923</v>
      </c>
      <c r="BT9">
        <v>4.1631973355537051</v>
      </c>
      <c r="BU9">
        <v>4.1584364279031094</v>
      </c>
      <c r="BV9">
        <v>4.152392816360428</v>
      </c>
      <c r="BW9">
        <v>4.1718815185648719</v>
      </c>
      <c r="BX9">
        <v>4.1605991262741826</v>
      </c>
      <c r="BY9">
        <v>4.1575719779648681</v>
      </c>
      <c r="BZ9">
        <v>4.148947204646821</v>
      </c>
      <c r="CA9">
        <v>4.1545492314083923</v>
      </c>
      <c r="CB9">
        <v>4.1662326840954069</v>
      </c>
      <c r="CC9">
        <v>4.1601664066562662</v>
      </c>
      <c r="CD9">
        <v>4.1710114702815444</v>
      </c>
      <c r="CE9">
        <v>4.1744938426215814</v>
      </c>
      <c r="CF9">
        <v>4.1784184686096308</v>
      </c>
      <c r="CG9">
        <v>4.1644976574700676</v>
      </c>
      <c r="CH9">
        <v>4.161031935920108</v>
      </c>
      <c r="CI9">
        <v>4.1541177692387583</v>
      </c>
      <c r="CJ9">
        <v>4.1679691570282387</v>
      </c>
      <c r="CK9">
        <v>4.1649312786339028</v>
      </c>
      <c r="CL9">
        <v>4.1597337770382694</v>
      </c>
      <c r="CM9">
        <v>4.1528239202657824</v>
      </c>
      <c r="CN9">
        <v>4.1562759767248547</v>
      </c>
      <c r="CO9">
        <v>4.1580041580041573</v>
      </c>
      <c r="CP9">
        <v>4.1506692954238869</v>
      </c>
      <c r="CQ9">
        <v>4.1580041580041573</v>
      </c>
      <c r="CR9">
        <v>4.1701417848206841</v>
      </c>
      <c r="CS9">
        <v>4.1597337770382694</v>
      </c>
      <c r="CT9">
        <v>4.1684035014589416</v>
      </c>
      <c r="CU9">
        <v>4.1762372102735439</v>
      </c>
      <c r="CV9">
        <v>4.161031935920108</v>
      </c>
      <c r="CW9">
        <v>4.1723166788359238</v>
      </c>
      <c r="CX9">
        <v>4.1545492314083923</v>
      </c>
    </row>
    <row r="10" spans="1:102" x14ac:dyDescent="0.25">
      <c r="A10">
        <f t="shared" si="0"/>
        <v>4.4056634387755187</v>
      </c>
      <c r="B10" t="s">
        <v>70</v>
      </c>
      <c r="C10">
        <v>4.391743522178305</v>
      </c>
      <c r="D10">
        <v>4.4208664898320071</v>
      </c>
      <c r="E10">
        <v>4.3960874821408948</v>
      </c>
      <c r="F10">
        <v>4.4009241940807566</v>
      </c>
      <c r="G10">
        <v>4.4390189768061257</v>
      </c>
      <c r="H10">
        <v>4.4375416019525176</v>
      </c>
      <c r="I10">
        <v>4.3922257604040853</v>
      </c>
      <c r="J10">
        <v>4.4145237832468824</v>
      </c>
      <c r="K10">
        <v>4.3970539738375294</v>
      </c>
      <c r="L10">
        <v>4.3850032887524666</v>
      </c>
      <c r="M10">
        <v>4.4091710758377429</v>
      </c>
      <c r="N10">
        <v>4.3989882327064773</v>
      </c>
      <c r="O10">
        <v>4.3989882327064773</v>
      </c>
      <c r="P10">
        <v>4.381161007667032</v>
      </c>
      <c r="Q10">
        <v>4.4184248315475534</v>
      </c>
      <c r="R10">
        <v>4.4228217602830604</v>
      </c>
      <c r="S10">
        <v>4.3816409245262351</v>
      </c>
      <c r="T10">
        <v>4.3970539738375294</v>
      </c>
      <c r="U10">
        <v>4.4018928139099813</v>
      </c>
      <c r="V10">
        <v>4.4077134986225897</v>
      </c>
      <c r="W10">
        <v>4.4194011711413106</v>
      </c>
      <c r="X10">
        <v>4.4125758411472704</v>
      </c>
      <c r="Y10">
        <v>4.3960874821408948</v>
      </c>
      <c r="Z10">
        <v>4.3965706748735984</v>
      </c>
      <c r="AA10">
        <v>4.4282076829403296</v>
      </c>
      <c r="AB10">
        <v>4.4048012333443456</v>
      </c>
      <c r="AC10">
        <v>4.4043162299053069</v>
      </c>
      <c r="AD10">
        <v>4.4077134986225897</v>
      </c>
      <c r="AE10">
        <v>4.4072278536800349</v>
      </c>
      <c r="AF10">
        <v>4.4257579110422656</v>
      </c>
      <c r="AG10">
        <v>4.402377283733216</v>
      </c>
      <c r="AH10">
        <v>4.4057715607445749</v>
      </c>
      <c r="AI10">
        <v>4.4077134986225897</v>
      </c>
      <c r="AJ10">
        <v>4.3816409245262351</v>
      </c>
      <c r="AK10">
        <v>4.395604395604396</v>
      </c>
      <c r="AL10">
        <v>4.4033465433729626</v>
      </c>
      <c r="AM10">
        <v>4.4106296173778814</v>
      </c>
      <c r="AN10">
        <v>4.4169611307420498</v>
      </c>
      <c r="AO10">
        <v>4.3994720633523974</v>
      </c>
      <c r="AP10">
        <v>4.4150110375275933</v>
      </c>
      <c r="AQ10">
        <v>4.4375416019525176</v>
      </c>
      <c r="AR10">
        <v>4.4043162299053069</v>
      </c>
      <c r="AS10">
        <v>4.4228217602830604</v>
      </c>
      <c r="AT10">
        <v>4.3970539738375294</v>
      </c>
      <c r="AU10">
        <v>4.401408450704225</v>
      </c>
      <c r="AV10">
        <v>4.3975373790677228</v>
      </c>
      <c r="AW10">
        <v>4.4072278536800349</v>
      </c>
      <c r="AX10">
        <v>4.3715846994535523</v>
      </c>
      <c r="AY10">
        <v>4.3936731107205622</v>
      </c>
      <c r="AZ10">
        <v>4.3931905546403076</v>
      </c>
      <c r="BA10">
        <v>4.4286979627989371</v>
      </c>
      <c r="BB10">
        <v>4.411602514613433</v>
      </c>
      <c r="BC10">
        <v>4.3864458822239278</v>
      </c>
      <c r="BD10">
        <v>4.3907793633369927</v>
      </c>
      <c r="BE10">
        <v>4.4028618602091356</v>
      </c>
      <c r="BF10">
        <v>4.4169611307420498</v>
      </c>
      <c r="BG10">
        <v>4.3927081045464531</v>
      </c>
      <c r="BH10">
        <v>4.402377283733216</v>
      </c>
      <c r="BI10">
        <v>4.4111160123511253</v>
      </c>
      <c r="BJ10">
        <v>4.4257579110422656</v>
      </c>
      <c r="BK10">
        <v>4.4194011711413106</v>
      </c>
      <c r="BL10">
        <v>4.4018928139099813</v>
      </c>
      <c r="BM10">
        <v>4.3941557728221463</v>
      </c>
      <c r="BN10">
        <v>4.3898156277436344</v>
      </c>
      <c r="BO10">
        <v>4.4091710758377429</v>
      </c>
      <c r="BP10">
        <v>4.4081992506061276</v>
      </c>
      <c r="BQ10">
        <v>4.4120891242003086</v>
      </c>
      <c r="BR10">
        <v>4.4223327805417361</v>
      </c>
      <c r="BS10">
        <v>4.3883708173340654</v>
      </c>
      <c r="BT10">
        <v>4.3715846994535523</v>
      </c>
      <c r="BU10">
        <v>4.4091710758377429</v>
      </c>
      <c r="BV10">
        <v>4.3878894251864864</v>
      </c>
      <c r="BW10">
        <v>4.4291883512346359</v>
      </c>
      <c r="BX10">
        <v>4.4145237832468824</v>
      </c>
      <c r="BY10">
        <v>4.417448923246825</v>
      </c>
      <c r="BZ10">
        <v>4.3883708173340654</v>
      </c>
      <c r="CA10">
        <v>4.4048012333443456</v>
      </c>
      <c r="CB10">
        <v>4.4077134986225897</v>
      </c>
      <c r="CC10">
        <v>4.4038313332599364</v>
      </c>
      <c r="CD10">
        <v>4.3840420868040333</v>
      </c>
      <c r="CE10">
        <v>4.4052863436123344</v>
      </c>
      <c r="CF10">
        <v>4.4189129474149356</v>
      </c>
      <c r="CG10">
        <v>4.4057715607445749</v>
      </c>
      <c r="CH10">
        <v>4.3898156277436344</v>
      </c>
      <c r="CI10">
        <v>4.4086851096660427</v>
      </c>
      <c r="CJ10">
        <v>4.4145237832468824</v>
      </c>
      <c r="CK10">
        <v>4.4194011711413106</v>
      </c>
      <c r="CL10">
        <v>4.3941557728221463</v>
      </c>
      <c r="CM10">
        <v>4.4077134986225897</v>
      </c>
      <c r="CN10">
        <v>4.4009241940807566</v>
      </c>
      <c r="CO10">
        <v>4.4203779423140679</v>
      </c>
      <c r="CP10">
        <v>4.4038313332599364</v>
      </c>
      <c r="CQ10">
        <v>4.4048012333443456</v>
      </c>
      <c r="CR10">
        <v>4.395604395604396</v>
      </c>
      <c r="CS10">
        <v>4.4198895027624312</v>
      </c>
      <c r="CT10">
        <v>4.4038313332599364</v>
      </c>
      <c r="CU10">
        <v>4.402377283733216</v>
      </c>
      <c r="CV10">
        <v>4.4130626654898499</v>
      </c>
      <c r="CW10">
        <v>4.4218439089100157</v>
      </c>
      <c r="CX10">
        <v>4.4218439089100157</v>
      </c>
    </row>
    <row r="11" spans="1:102" x14ac:dyDescent="0.25">
      <c r="A11">
        <f t="shared" si="0"/>
        <v>4.7664489093768267</v>
      </c>
      <c r="B11" t="s">
        <v>71</v>
      </c>
      <c r="C11">
        <v>4.7744091668656008</v>
      </c>
      <c r="D11">
        <v>4.7602046888016183</v>
      </c>
      <c r="E11">
        <v>4.7698545194371569</v>
      </c>
      <c r="F11">
        <v>4.7961630695443649</v>
      </c>
      <c r="G11">
        <v>4.7449584816132866</v>
      </c>
      <c r="H11">
        <v>4.7886986711361184</v>
      </c>
      <c r="I11">
        <v>4.7500296876855481</v>
      </c>
      <c r="J11">
        <v>4.7772602412516427</v>
      </c>
      <c r="K11">
        <v>4.7624717228241451</v>
      </c>
      <c r="L11">
        <v>4.7556770895256211</v>
      </c>
      <c r="M11">
        <v>4.8245085031962356</v>
      </c>
      <c r="N11">
        <v>4.767012275056608</v>
      </c>
      <c r="O11">
        <v>4.7932893948472142</v>
      </c>
      <c r="P11">
        <v>4.7738393603055256</v>
      </c>
      <c r="Q11">
        <v>4.7534165181223997</v>
      </c>
      <c r="R11">
        <v>4.7829726174817653</v>
      </c>
      <c r="S11">
        <v>4.7755491881566376</v>
      </c>
      <c r="T11">
        <v>4.7829726174817653</v>
      </c>
      <c r="U11">
        <v>4.7789725209080052</v>
      </c>
      <c r="V11">
        <v>4.7596382674916704</v>
      </c>
      <c r="W11">
        <v>4.7732696897374698</v>
      </c>
      <c r="X11">
        <v>4.7579398120613776</v>
      </c>
      <c r="Y11">
        <v>4.7539814594723078</v>
      </c>
      <c r="Z11">
        <v>4.7978889288712967</v>
      </c>
      <c r="AA11">
        <v>4.7886986711361184</v>
      </c>
      <c r="AB11">
        <v>4.7715614934987469</v>
      </c>
      <c r="AC11">
        <v>4.7607712449416804</v>
      </c>
      <c r="AD11">
        <v>4.752851711026616</v>
      </c>
      <c r="AE11">
        <v>4.7613379359600039</v>
      </c>
      <c r="AF11">
        <v>4.7738393603055256</v>
      </c>
      <c r="AG11">
        <v>4.7236655644780354</v>
      </c>
      <c r="AH11">
        <v>4.765308553728854</v>
      </c>
      <c r="AI11">
        <v>4.737652493189624</v>
      </c>
      <c r="AJ11">
        <v>4.7687172150691461</v>
      </c>
      <c r="AK11">
        <v>4.767012275056608</v>
      </c>
      <c r="AL11">
        <v>4.7258979206049148</v>
      </c>
      <c r="AM11">
        <v>4.765308553728854</v>
      </c>
      <c r="AN11">
        <v>4.7829726174817653</v>
      </c>
      <c r="AO11">
        <v>4.7551117451260101</v>
      </c>
      <c r="AP11">
        <v>4.7772602412516427</v>
      </c>
      <c r="AQ11">
        <v>4.7613379359600039</v>
      </c>
      <c r="AR11">
        <v>4.7721307563827251</v>
      </c>
      <c r="AS11">
        <v>4.7744091668656008</v>
      </c>
      <c r="AT11">
        <v>4.7505938242280283</v>
      </c>
      <c r="AU11">
        <v>4.7596382674916704</v>
      </c>
      <c r="AV11">
        <v>4.7675804529201429</v>
      </c>
      <c r="AW11">
        <v>4.7852613949036957</v>
      </c>
      <c r="AX11">
        <v>4.7421458209839944</v>
      </c>
      <c r="AY11">
        <v>4.7955880589857331</v>
      </c>
      <c r="AZ11">
        <v>4.7596382674916704</v>
      </c>
      <c r="BA11">
        <v>4.7795435535906323</v>
      </c>
      <c r="BB11">
        <v>4.7455214141653812</v>
      </c>
      <c r="BC11">
        <v>4.7681487662415067</v>
      </c>
      <c r="BD11">
        <v>4.7281323877068564</v>
      </c>
      <c r="BE11">
        <v>4.742708086317287</v>
      </c>
      <c r="BF11">
        <v>4.7511580947856036</v>
      </c>
      <c r="BG11">
        <v>4.7846889952153111</v>
      </c>
      <c r="BH11">
        <v>4.7955880589857331</v>
      </c>
      <c r="BI11">
        <v>4.7573739295908659</v>
      </c>
      <c r="BJ11">
        <v>4.7744091668656008</v>
      </c>
      <c r="BK11">
        <v>4.7505938242280283</v>
      </c>
      <c r="BL11">
        <v>4.7517224994060347</v>
      </c>
      <c r="BM11">
        <v>4.7585058291696409</v>
      </c>
      <c r="BN11">
        <v>4.8186965425852311</v>
      </c>
      <c r="BO11">
        <v>4.7556770895256211</v>
      </c>
      <c r="BP11">
        <v>4.7721307563827251</v>
      </c>
      <c r="BQ11">
        <v>4.7421458209839944</v>
      </c>
      <c r="BR11">
        <v>4.7517224994060347</v>
      </c>
      <c r="BS11">
        <v>4.7704233750745377</v>
      </c>
      <c r="BT11">
        <v>4.7904191616766463</v>
      </c>
      <c r="BU11">
        <v>4.7909929332854233</v>
      </c>
      <c r="BV11">
        <v>4.7489018164549446</v>
      </c>
      <c r="BW11">
        <v>4.7892720306513414</v>
      </c>
      <c r="BX11">
        <v>4.7692857994515334</v>
      </c>
      <c r="BY11">
        <v>4.7664442326024794</v>
      </c>
      <c r="BZ11">
        <v>4.7675804529201429</v>
      </c>
      <c r="CA11">
        <v>4.7320477936827174</v>
      </c>
      <c r="CB11">
        <v>4.772700155112755</v>
      </c>
      <c r="CC11">
        <v>4.7795435535906323</v>
      </c>
      <c r="CD11">
        <v>4.772700155112755</v>
      </c>
      <c r="CE11">
        <v>4.7658763255093533</v>
      </c>
      <c r="CF11">
        <v>4.752851711026616</v>
      </c>
      <c r="CG11">
        <v>4.7967382180117522</v>
      </c>
      <c r="CH11">
        <v>4.7097609796302837</v>
      </c>
      <c r="CI11">
        <v>4.7438330170777991</v>
      </c>
      <c r="CJ11">
        <v>4.7692857994515334</v>
      </c>
      <c r="CK11">
        <v>4.729809625162587</v>
      </c>
      <c r="CL11">
        <v>4.7732696897374698</v>
      </c>
      <c r="CM11">
        <v>4.7505938242280283</v>
      </c>
      <c r="CN11">
        <v>4.7573739295908659</v>
      </c>
      <c r="CO11">
        <v>4.7641734159123397</v>
      </c>
      <c r="CP11">
        <v>4.7585058291696409</v>
      </c>
      <c r="CQ11">
        <v>4.7573739295908659</v>
      </c>
      <c r="CR11">
        <v>4.770992366412214</v>
      </c>
      <c r="CS11">
        <v>4.7320477936827174</v>
      </c>
      <c r="CT11">
        <v>4.7715614934987469</v>
      </c>
      <c r="CU11">
        <v>4.7921408889421349</v>
      </c>
      <c r="CV11">
        <v>4.7778308647873864</v>
      </c>
      <c r="CW11">
        <v>4.8390999274135016</v>
      </c>
      <c r="CX11">
        <v>4.7517224994060347</v>
      </c>
    </row>
    <row r="12" spans="1:102" x14ac:dyDescent="0.25">
      <c r="A12">
        <f t="shared" si="0"/>
        <v>5.2623406589109187</v>
      </c>
      <c r="B12" t="s">
        <v>72</v>
      </c>
      <c r="C12">
        <v>5.2735662491760049</v>
      </c>
      <c r="D12">
        <v>5.2232958997127188</v>
      </c>
      <c r="E12">
        <v>5.228074761469089</v>
      </c>
      <c r="F12">
        <v>5.3106744556558683</v>
      </c>
      <c r="G12">
        <v>5.2267084803345094</v>
      </c>
      <c r="H12">
        <v>5.2583147101354024</v>
      </c>
      <c r="I12">
        <v>5.228074761469089</v>
      </c>
      <c r="J12">
        <v>5.278437582475588</v>
      </c>
      <c r="K12">
        <v>5.3177346450412122</v>
      </c>
      <c r="L12">
        <v>5.2742616033755283</v>
      </c>
      <c r="M12">
        <v>5.2273915316257176</v>
      </c>
      <c r="N12">
        <v>5.2328623757195194</v>
      </c>
      <c r="O12">
        <v>5.2966101694915251</v>
      </c>
      <c r="P12">
        <v>5.2397170552790149</v>
      </c>
      <c r="Q12">
        <v>5.2680100092190179</v>
      </c>
      <c r="R12">
        <v>5.2445260259604041</v>
      </c>
      <c r="S12">
        <v>5.2534804307853946</v>
      </c>
      <c r="T12">
        <v>5.3269410041283791</v>
      </c>
      <c r="U12">
        <v>5.2735662491760049</v>
      </c>
      <c r="V12">
        <v>5.2383446830801468</v>
      </c>
      <c r="W12">
        <v>5.3149083178315184</v>
      </c>
      <c r="X12">
        <v>5.278437582475588</v>
      </c>
      <c r="Y12">
        <v>5.2889065185772841</v>
      </c>
      <c r="Z12">
        <v>5.2742616033755283</v>
      </c>
      <c r="AA12">
        <v>5.3008216273522386</v>
      </c>
      <c r="AB12">
        <v>5.2917052520174623</v>
      </c>
      <c r="AC12">
        <v>5.2638505066456096</v>
      </c>
      <c r="AD12">
        <v>5.2714812862414338</v>
      </c>
      <c r="AE12">
        <v>5.2507219742714621</v>
      </c>
      <c r="AF12">
        <v>5.2349168956942824</v>
      </c>
      <c r="AG12">
        <v>5.2903055151434986</v>
      </c>
      <c r="AH12">
        <v>5.2819226198336198</v>
      </c>
      <c r="AI12">
        <v>5.275652862041678</v>
      </c>
      <c r="AJ12">
        <v>5.3198563638781753</v>
      </c>
      <c r="AK12">
        <v>5.2770448548812663</v>
      </c>
      <c r="AL12">
        <v>5.3120849933598926</v>
      </c>
      <c r="AM12">
        <v>5.2798310454065467</v>
      </c>
      <c r="AN12">
        <v>5.2328623757195194</v>
      </c>
      <c r="AO12">
        <v>5.2861107440200872</v>
      </c>
      <c r="AP12">
        <v>5.2576235541535228</v>
      </c>
      <c r="AQ12">
        <v>5.2376587665313608</v>
      </c>
      <c r="AR12">
        <v>5.2438384897745136</v>
      </c>
      <c r="AS12">
        <v>5.3120849933598926</v>
      </c>
      <c r="AT12">
        <v>5.2534804307853946</v>
      </c>
      <c r="AU12">
        <v>5.2090115900507881</v>
      </c>
      <c r="AV12">
        <v>5.2673163023439553</v>
      </c>
      <c r="AW12">
        <v>5.2527905449770191</v>
      </c>
      <c r="AX12">
        <v>5.2569325798396633</v>
      </c>
      <c r="AY12">
        <v>5.2472779745507019</v>
      </c>
      <c r="AZ12">
        <v>5.2673163023439553</v>
      </c>
      <c r="BA12">
        <v>5.2994170641229461</v>
      </c>
      <c r="BB12">
        <v>5.2631578947368416</v>
      </c>
      <c r="BC12">
        <v>5.2267084803345094</v>
      </c>
      <c r="BD12">
        <v>5.2583147101354024</v>
      </c>
      <c r="BE12">
        <v>5.2534804307853946</v>
      </c>
      <c r="BF12">
        <v>5.2493438320209984</v>
      </c>
      <c r="BG12">
        <v>5.2301255230125534</v>
      </c>
      <c r="BH12">
        <v>5.2232958997127188</v>
      </c>
      <c r="BI12">
        <v>5.2541704978326544</v>
      </c>
      <c r="BJ12">
        <v>5.2507219742714621</v>
      </c>
      <c r="BK12">
        <v>5.2624654650703846</v>
      </c>
      <c r="BL12">
        <v>5.2144440099074441</v>
      </c>
      <c r="BM12">
        <v>5.2652362774779524</v>
      </c>
      <c r="BN12">
        <v>5.2673163023439553</v>
      </c>
      <c r="BO12">
        <v>5.2431511338314332</v>
      </c>
      <c r="BP12">
        <v>5.2521008403361336</v>
      </c>
      <c r="BQ12">
        <v>5.2076552532222369</v>
      </c>
      <c r="BR12">
        <v>5.236287472182223</v>
      </c>
      <c r="BS12">
        <v>5.2534804307853946</v>
      </c>
      <c r="BT12">
        <v>5.3269410041283791</v>
      </c>
      <c r="BU12">
        <v>5.2417769623902508</v>
      </c>
      <c r="BV12">
        <v>5.3064473335102136</v>
      </c>
      <c r="BW12">
        <v>5.2521008403361336</v>
      </c>
      <c r="BX12">
        <v>5.2617732175743228</v>
      </c>
      <c r="BY12">
        <v>5.2308094677651358</v>
      </c>
      <c r="BZ12">
        <v>5.2882072977260712</v>
      </c>
      <c r="CA12">
        <v>5.2541704978326544</v>
      </c>
      <c r="CB12">
        <v>5.2707866649097372</v>
      </c>
      <c r="CC12">
        <v>5.2507219742714621</v>
      </c>
      <c r="CD12">
        <v>5.228074761469089</v>
      </c>
      <c r="CE12">
        <v>5.2424639580602879</v>
      </c>
      <c r="CF12">
        <v>5.2548607461902268</v>
      </c>
      <c r="CG12">
        <v>5.3092646668436423</v>
      </c>
      <c r="CH12">
        <v>5.2798310454065467</v>
      </c>
      <c r="CI12">
        <v>5.2431511338314332</v>
      </c>
      <c r="CJ12">
        <v>5.2868094105207506</v>
      </c>
      <c r="CK12">
        <v>5.3390282968499729</v>
      </c>
      <c r="CL12">
        <v>5.278437582475588</v>
      </c>
      <c r="CM12">
        <v>5.2239780592921514</v>
      </c>
      <c r="CN12">
        <v>5.2603892688058913</v>
      </c>
      <c r="CO12">
        <v>5.2383446830801468</v>
      </c>
      <c r="CP12">
        <v>5.2638505066456096</v>
      </c>
      <c r="CQ12">
        <v>5.2805280528052796</v>
      </c>
      <c r="CR12">
        <v>5.2445260259604041</v>
      </c>
      <c r="CS12">
        <v>5.2472779745507019</v>
      </c>
      <c r="CT12">
        <v>5.2056220718375847</v>
      </c>
      <c r="CU12">
        <v>5.2652362774779524</v>
      </c>
      <c r="CV12">
        <v>5.2903055151434986</v>
      </c>
      <c r="CW12">
        <v>5.2022369618936146</v>
      </c>
      <c r="CX12">
        <v>5.3036329885971893</v>
      </c>
    </row>
    <row r="13" spans="1:102" x14ac:dyDescent="0.25">
      <c r="A13">
        <f t="shared" si="0"/>
        <v>5.930862145372565</v>
      </c>
      <c r="B13" t="s">
        <v>73</v>
      </c>
      <c r="C13">
        <v>5.8953574060427414</v>
      </c>
      <c r="D13">
        <v>5.9461870075813881</v>
      </c>
      <c r="E13">
        <v>5.9532668551867838</v>
      </c>
      <c r="F13">
        <v>5.9630292188431726</v>
      </c>
      <c r="G13">
        <v>5.9568131049888313</v>
      </c>
      <c r="H13">
        <v>5.9232933511032133</v>
      </c>
      <c r="I13">
        <v>5.9154096421177167</v>
      </c>
      <c r="J13">
        <v>5.9355987535242614</v>
      </c>
      <c r="K13">
        <v>5.9127864005912789</v>
      </c>
      <c r="L13">
        <v>5.9355987535242614</v>
      </c>
      <c r="M13">
        <v>5.9119125036949454</v>
      </c>
      <c r="N13">
        <v>5.9656972408650262</v>
      </c>
      <c r="O13">
        <v>5.8997050147492622</v>
      </c>
      <c r="P13">
        <v>5.8944886531093426</v>
      </c>
      <c r="Q13">
        <v>5.8997050147492622</v>
      </c>
      <c r="R13">
        <v>5.8114194391980254</v>
      </c>
      <c r="S13">
        <v>5.9391239792130648</v>
      </c>
      <c r="T13">
        <v>5.9347181008902066</v>
      </c>
      <c r="U13">
        <v>5.9014458542342876</v>
      </c>
      <c r="V13">
        <v>5.9835452505609572</v>
      </c>
      <c r="W13">
        <v>5.9136605558840936</v>
      </c>
      <c r="X13">
        <v>5.9639182943193676</v>
      </c>
      <c r="Y13">
        <v>5.8866813833701253</v>
      </c>
      <c r="Z13">
        <v>5.9826503140891418</v>
      </c>
      <c r="AA13">
        <v>5.9470710674992562</v>
      </c>
      <c r="AB13">
        <v>5.8901487262553376</v>
      </c>
      <c r="AC13">
        <v>5.9391239792130648</v>
      </c>
      <c r="AD13">
        <v>5.932077710218004</v>
      </c>
      <c r="AE13">
        <v>5.8633831720902956</v>
      </c>
      <c r="AF13">
        <v>5.9710404537990742</v>
      </c>
      <c r="AG13">
        <v>5.9453032104637336</v>
      </c>
      <c r="AH13">
        <v>6.0114217012323419</v>
      </c>
      <c r="AI13">
        <v>5.9127864005912789</v>
      </c>
      <c r="AJ13">
        <v>5.8806233460746844</v>
      </c>
      <c r="AK13">
        <v>5.9382422802850359</v>
      </c>
      <c r="AL13">
        <v>5.8901487262553376</v>
      </c>
      <c r="AM13">
        <v>5.9603635821785126</v>
      </c>
      <c r="AN13">
        <v>5.9049306170652498</v>
      </c>
      <c r="AO13">
        <v>5.9925093632958806</v>
      </c>
      <c r="AP13">
        <v>5.9479553903345739</v>
      </c>
      <c r="AQ13">
        <v>5.8988349800914319</v>
      </c>
      <c r="AR13">
        <v>5.8953574060427414</v>
      </c>
      <c r="AS13">
        <v>5.9014458542342876</v>
      </c>
      <c r="AT13">
        <v>5.9665871121718368</v>
      </c>
      <c r="AU13">
        <v>5.9355987535242614</v>
      </c>
      <c r="AV13">
        <v>5.8797589298838746</v>
      </c>
      <c r="AW13">
        <v>5.8866813833701253</v>
      </c>
      <c r="AX13">
        <v>5.8979652020053086</v>
      </c>
      <c r="AY13">
        <v>5.9031877213695392</v>
      </c>
      <c r="AZ13">
        <v>5.9470710674992562</v>
      </c>
      <c r="BA13">
        <v>5.9532668551867838</v>
      </c>
      <c r="BB13">
        <v>6.0560181680545053</v>
      </c>
      <c r="BC13">
        <v>5.9683676514473287</v>
      </c>
      <c r="BD13">
        <v>5.9311981020166078</v>
      </c>
      <c r="BE13">
        <v>5.8970956803774142</v>
      </c>
      <c r="BF13">
        <v>5.9728236523816642</v>
      </c>
      <c r="BG13">
        <v>5.8814880164681664</v>
      </c>
      <c r="BH13">
        <v>5.9568131049888313</v>
      </c>
      <c r="BI13">
        <v>5.9621404084066194</v>
      </c>
      <c r="BJ13">
        <v>5.9014458542342876</v>
      </c>
      <c r="BK13">
        <v>5.9479553903345739</v>
      </c>
      <c r="BL13">
        <v>5.9031877213695392</v>
      </c>
      <c r="BM13">
        <v>5.9532668551867838</v>
      </c>
      <c r="BN13">
        <v>5.9058024509080171</v>
      </c>
      <c r="BO13">
        <v>5.9479553903345739</v>
      </c>
      <c r="BP13">
        <v>5.9014458542342876</v>
      </c>
      <c r="BQ13">
        <v>5.9817556452818899</v>
      </c>
      <c r="BR13">
        <v>5.975500448162534</v>
      </c>
      <c r="BS13">
        <v>5.9373608431052398</v>
      </c>
      <c r="BT13">
        <v>5.9925093632958806</v>
      </c>
      <c r="BU13">
        <v>5.9612518628912072</v>
      </c>
      <c r="BV13">
        <v>5.9817556452818899</v>
      </c>
      <c r="BW13">
        <v>5.9692583196537834</v>
      </c>
      <c r="BX13">
        <v>5.9585878146879194</v>
      </c>
      <c r="BY13">
        <v>5.8659627511365304</v>
      </c>
      <c r="BZ13">
        <v>5.9862316671655202</v>
      </c>
      <c r="CA13">
        <v>6.0177523694899957</v>
      </c>
      <c r="CB13">
        <v>5.8668231152830739</v>
      </c>
      <c r="CC13">
        <v>5.8676837318468529</v>
      </c>
      <c r="CD13">
        <v>5.9276822762299943</v>
      </c>
      <c r="CE13">
        <v>5.9997000149992488</v>
      </c>
      <c r="CF13">
        <v>5.8814880164681664</v>
      </c>
      <c r="CG13">
        <v>5.8997050147492622</v>
      </c>
      <c r="CH13">
        <v>5.9630292188431726</v>
      </c>
      <c r="CI13">
        <v>5.8642427796510779</v>
      </c>
      <c r="CJ13">
        <v>5.9639182943193676</v>
      </c>
      <c r="CK13">
        <v>5.9197868876720436</v>
      </c>
      <c r="CL13">
        <v>5.9364796675571387</v>
      </c>
      <c r="CM13">
        <v>5.9180352123095137</v>
      </c>
      <c r="CN13">
        <v>5.8962264150943398</v>
      </c>
      <c r="CO13">
        <v>5.975500448162534</v>
      </c>
      <c r="CP13">
        <v>5.9145349696880078</v>
      </c>
      <c r="CQ13">
        <v>5.9285608418556386</v>
      </c>
      <c r="CR13">
        <v>5.8927519151443724</v>
      </c>
      <c r="CS13">
        <v>5.9206631142687982</v>
      </c>
      <c r="CT13">
        <v>5.9506099375185961</v>
      </c>
      <c r="CU13">
        <v>5.8858151854031782</v>
      </c>
      <c r="CV13">
        <v>5.8892815076560661</v>
      </c>
      <c r="CW13">
        <v>5.9241706161137442</v>
      </c>
      <c r="CX13">
        <v>5.9656972408650262</v>
      </c>
    </row>
    <row r="14" spans="1:102" x14ac:dyDescent="0.25">
      <c r="A14">
        <f t="shared" si="0"/>
        <v>3.007830042993521</v>
      </c>
      <c r="B14" t="s">
        <v>74</v>
      </c>
      <c r="C14">
        <v>3.0093289196509172</v>
      </c>
      <c r="D14">
        <v>3.010234798314269</v>
      </c>
      <c r="E14">
        <v>3.0117458086537501</v>
      </c>
      <c r="F14">
        <v>3.0078203328654509</v>
      </c>
      <c r="G14">
        <v>3.0069159065851458</v>
      </c>
      <c r="H14">
        <v>3.0063132578414669</v>
      </c>
      <c r="I14">
        <v>3.0093289196509172</v>
      </c>
      <c r="J14">
        <v>3.0060120240480961</v>
      </c>
      <c r="K14">
        <v>3.007217321571773</v>
      </c>
      <c r="L14">
        <v>3.0087253033798</v>
      </c>
      <c r="M14">
        <v>3.0066145520144318</v>
      </c>
      <c r="N14">
        <v>3.005409737527549</v>
      </c>
      <c r="O14">
        <v>3.008423586040915</v>
      </c>
      <c r="P14">
        <v>3.007518796992481</v>
      </c>
      <c r="Q14">
        <v>3.0078203328654509</v>
      </c>
      <c r="R14">
        <v>3.0069159065851458</v>
      </c>
      <c r="S14">
        <v>3.0066145520144318</v>
      </c>
      <c r="T14">
        <v>3.008423586040915</v>
      </c>
      <c r="U14">
        <v>3.0057108506161709</v>
      </c>
      <c r="V14">
        <v>3.0060120240480961</v>
      </c>
      <c r="W14">
        <v>3.0060120240480961</v>
      </c>
      <c r="X14">
        <v>3.0066145520144318</v>
      </c>
      <c r="Y14">
        <v>3.0087253033798</v>
      </c>
      <c r="Z14">
        <v>3.005409737527549</v>
      </c>
      <c r="AA14">
        <v>3.0099327781679541</v>
      </c>
      <c r="AB14">
        <v>3.0081219292088641</v>
      </c>
      <c r="AC14">
        <v>3.0069159065851458</v>
      </c>
      <c r="AD14">
        <v>3.0087253033798</v>
      </c>
      <c r="AE14">
        <v>3.0078203328654509</v>
      </c>
      <c r="AF14">
        <v>3.007518796992481</v>
      </c>
      <c r="AG14">
        <v>3.0099327781679541</v>
      </c>
      <c r="AH14">
        <v>3.0063132578414669</v>
      </c>
      <c r="AI14">
        <v>3.0063132578414669</v>
      </c>
      <c r="AJ14">
        <v>3.0087253033798</v>
      </c>
      <c r="AK14">
        <v>3.007518796992481</v>
      </c>
      <c r="AL14">
        <v>3.011141222523336</v>
      </c>
      <c r="AM14">
        <v>3.0069159065851458</v>
      </c>
      <c r="AN14">
        <v>3.009027081243731</v>
      </c>
      <c r="AO14">
        <v>3.0096308186195819</v>
      </c>
      <c r="AP14">
        <v>3.0096308186195819</v>
      </c>
      <c r="AQ14">
        <v>3.0096308186195819</v>
      </c>
      <c r="AR14">
        <v>3.0066145520144318</v>
      </c>
      <c r="AS14">
        <v>3.0066145520144318</v>
      </c>
      <c r="AT14">
        <v>3.0060120240480961</v>
      </c>
      <c r="AU14">
        <v>3.0093289196509172</v>
      </c>
      <c r="AV14">
        <v>3.0087253033798</v>
      </c>
      <c r="AW14">
        <v>3.008423586040915</v>
      </c>
      <c r="AX14">
        <v>3.0096308186195819</v>
      </c>
      <c r="AY14">
        <v>3.0078203328654509</v>
      </c>
      <c r="AZ14">
        <v>3.007518796992481</v>
      </c>
      <c r="BA14">
        <v>3.007217321571773</v>
      </c>
      <c r="BB14">
        <v>3.0060120240480961</v>
      </c>
      <c r="BC14">
        <v>3.0087253033798</v>
      </c>
      <c r="BD14">
        <v>3.0087253033798</v>
      </c>
      <c r="BE14">
        <v>3.008423586040915</v>
      </c>
      <c r="BF14">
        <v>3.0087253033798</v>
      </c>
      <c r="BG14">
        <v>3.0078203328654509</v>
      </c>
      <c r="BH14">
        <v>3.0078203328654509</v>
      </c>
      <c r="BI14">
        <v>3.0057108506161709</v>
      </c>
      <c r="BJ14">
        <v>3.0078203328654509</v>
      </c>
      <c r="BK14">
        <v>3.007518796992481</v>
      </c>
      <c r="BL14">
        <v>3.0096308186195819</v>
      </c>
      <c r="BM14">
        <v>3.008423586040915</v>
      </c>
      <c r="BN14">
        <v>3.0096308186195819</v>
      </c>
      <c r="BO14">
        <v>3.0105368790767688</v>
      </c>
      <c r="BP14">
        <v>3.0063132578414669</v>
      </c>
      <c r="BQ14">
        <v>3.009027081243731</v>
      </c>
      <c r="BR14">
        <v>3.007518796992481</v>
      </c>
      <c r="BS14">
        <v>3.0096308186195819</v>
      </c>
      <c r="BT14">
        <v>3.0087253033798</v>
      </c>
      <c r="BU14">
        <v>3.0060120240480961</v>
      </c>
      <c r="BV14">
        <v>3.0069159065851458</v>
      </c>
      <c r="BW14">
        <v>3.0081219292088641</v>
      </c>
      <c r="BX14">
        <v>3.0099327781679541</v>
      </c>
      <c r="BY14">
        <v>3.007518796992481</v>
      </c>
      <c r="BZ14">
        <v>3.004807692307693</v>
      </c>
      <c r="CA14">
        <v>3.0081219292088641</v>
      </c>
      <c r="CB14">
        <v>3.008423586040915</v>
      </c>
      <c r="CC14">
        <v>3.0081219292088641</v>
      </c>
      <c r="CD14">
        <v>3.0057108506161709</v>
      </c>
      <c r="CE14">
        <v>3.007217321571773</v>
      </c>
      <c r="CF14">
        <v>3.007518796992481</v>
      </c>
      <c r="CG14">
        <v>3.007217321571773</v>
      </c>
      <c r="CH14">
        <v>3.007518796992481</v>
      </c>
      <c r="CI14">
        <v>3.0069159065851458</v>
      </c>
      <c r="CJ14">
        <v>3.0063132578414669</v>
      </c>
      <c r="CK14">
        <v>3.0060120240480961</v>
      </c>
      <c r="CL14">
        <v>3.0105368790767688</v>
      </c>
      <c r="CM14">
        <v>3.0078203328654509</v>
      </c>
      <c r="CN14">
        <v>3.0081219292088641</v>
      </c>
      <c r="CO14">
        <v>3.0063132578414669</v>
      </c>
      <c r="CP14">
        <v>3.009027081243731</v>
      </c>
      <c r="CQ14">
        <v>3.0069159065851458</v>
      </c>
      <c r="CR14">
        <v>3.0063132578414669</v>
      </c>
      <c r="CS14">
        <v>3.0060120240480961</v>
      </c>
      <c r="CT14">
        <v>3.0078203328654509</v>
      </c>
      <c r="CU14">
        <v>3.0093289196509172</v>
      </c>
      <c r="CV14">
        <v>3.007217321571773</v>
      </c>
      <c r="CW14">
        <v>3.0081219292088641</v>
      </c>
      <c r="CX14">
        <v>3.0087253033798</v>
      </c>
    </row>
    <row r="15" spans="1:102" x14ac:dyDescent="0.25">
      <c r="A15">
        <f t="shared" si="0"/>
        <v>3.0397029630872869</v>
      </c>
      <c r="B15" t="s">
        <v>75</v>
      </c>
      <c r="C15">
        <v>3.039205754229561</v>
      </c>
      <c r="D15">
        <v>3.0318342597271348</v>
      </c>
      <c r="E15">
        <v>3.037974683544304</v>
      </c>
      <c r="F15">
        <v>3.037974683544304</v>
      </c>
      <c r="G15">
        <v>3.047851264858275</v>
      </c>
      <c r="H15">
        <v>3.0367446097783182</v>
      </c>
      <c r="I15">
        <v>3.0404378230465192</v>
      </c>
      <c r="J15">
        <v>3.0385900941962931</v>
      </c>
      <c r="K15">
        <v>3.0422878004259211</v>
      </c>
      <c r="L15">
        <v>3.040745996351105</v>
      </c>
      <c r="M15">
        <v>3.0456852791878171</v>
      </c>
      <c r="N15">
        <v>3.036129946361704</v>
      </c>
      <c r="O15">
        <v>3.0358227079538551</v>
      </c>
      <c r="P15">
        <v>3.0410542321338059</v>
      </c>
      <c r="Q15">
        <v>3.035515531721138</v>
      </c>
      <c r="R15">
        <v>3.0416708912095709</v>
      </c>
      <c r="S15">
        <v>3.0364372469635632</v>
      </c>
      <c r="T15">
        <v>3.0388978930307942</v>
      </c>
      <c r="U15">
        <v>3.0416708912095709</v>
      </c>
      <c r="V15">
        <v>3.039205754229561</v>
      </c>
      <c r="W15">
        <v>3.039821663795724</v>
      </c>
      <c r="X15">
        <v>3.0416708912095709</v>
      </c>
      <c r="Y15">
        <v>3.042596348884381</v>
      </c>
      <c r="Z15">
        <v>3.043213633597079</v>
      </c>
      <c r="AA15">
        <v>3.037974683544304</v>
      </c>
      <c r="AB15">
        <v>3.0382823577071099</v>
      </c>
      <c r="AC15">
        <v>3.0419793145406619</v>
      </c>
      <c r="AD15">
        <v>3.037359522122101</v>
      </c>
      <c r="AE15">
        <v>3.0333670374115269</v>
      </c>
      <c r="AF15">
        <v>3.0388978930307942</v>
      </c>
      <c r="AG15">
        <v>3.0352084176446779</v>
      </c>
      <c r="AH15">
        <v>3.0364372469635632</v>
      </c>
      <c r="AI15">
        <v>3.039821663795724</v>
      </c>
      <c r="AJ15">
        <v>3.0410542321338059</v>
      </c>
      <c r="AK15">
        <v>3.040129712201054</v>
      </c>
      <c r="AL15">
        <v>3.0352084176446779</v>
      </c>
      <c r="AM15">
        <v>3.0413625304136249</v>
      </c>
      <c r="AN15">
        <v>3.045994517209869</v>
      </c>
      <c r="AO15">
        <v>3.0364372469635632</v>
      </c>
      <c r="AP15">
        <v>3.0413625304136249</v>
      </c>
      <c r="AQ15">
        <v>3.0444489547391922</v>
      </c>
      <c r="AR15">
        <v>3.0333670374115269</v>
      </c>
      <c r="AS15">
        <v>3.0453761039488381</v>
      </c>
      <c r="AT15">
        <v>3.0447579417436321</v>
      </c>
      <c r="AU15">
        <v>3.039821663795724</v>
      </c>
      <c r="AV15">
        <v>3.040129712201054</v>
      </c>
      <c r="AW15">
        <v>3.039205754229561</v>
      </c>
      <c r="AX15">
        <v>3.0404378230465192</v>
      </c>
      <c r="AY15">
        <v>3.0441400304414001</v>
      </c>
      <c r="AZ15">
        <v>3.039821663795724</v>
      </c>
      <c r="BA15">
        <v>3.040129712201054</v>
      </c>
      <c r="BB15">
        <v>3.043831168831169</v>
      </c>
      <c r="BC15">
        <v>3.037052034824864</v>
      </c>
      <c r="BD15">
        <v>3.0349013657056152</v>
      </c>
      <c r="BE15">
        <v>3.0358227079538551</v>
      </c>
      <c r="BF15">
        <v>3.043213633597079</v>
      </c>
      <c r="BG15">
        <v>3.0349013657056152</v>
      </c>
      <c r="BH15">
        <v>3.0404378230465192</v>
      </c>
      <c r="BI15">
        <v>3.042596348884381</v>
      </c>
      <c r="BJ15">
        <v>3.035515531721138</v>
      </c>
      <c r="BK15">
        <v>3.0419793145406619</v>
      </c>
      <c r="BL15">
        <v>3.0404378230465192</v>
      </c>
      <c r="BM15">
        <v>3.0487804878048781</v>
      </c>
      <c r="BN15">
        <v>3.0336737789463042</v>
      </c>
      <c r="BO15">
        <v>3.0419793145406619</v>
      </c>
      <c r="BP15">
        <v>3.0395136778115499</v>
      </c>
      <c r="BQ15">
        <v>3.0324471848781962</v>
      </c>
      <c r="BR15">
        <v>3.039205754229561</v>
      </c>
      <c r="BS15">
        <v>3.0429049599350848</v>
      </c>
      <c r="BT15">
        <v>3.0382823577071099</v>
      </c>
      <c r="BU15">
        <v>3.0395136778115499</v>
      </c>
      <c r="BV15">
        <v>3.0376670716889431</v>
      </c>
      <c r="BW15">
        <v>3.040745996351105</v>
      </c>
      <c r="BX15">
        <v>3.043213633597079</v>
      </c>
      <c r="BY15">
        <v>3.043831168831169</v>
      </c>
      <c r="BZ15">
        <v>3.035515531721138</v>
      </c>
      <c r="CA15">
        <v>3.037974683544304</v>
      </c>
      <c r="CB15">
        <v>3.0466131816797</v>
      </c>
      <c r="CC15">
        <v>3.0376670716889431</v>
      </c>
      <c r="CD15">
        <v>3.0413625304136249</v>
      </c>
      <c r="CE15">
        <v>3.032140691328078</v>
      </c>
      <c r="CF15">
        <v>3.0349013657056152</v>
      </c>
      <c r="CG15">
        <v>3.0367446097783182</v>
      </c>
      <c r="CH15">
        <v>3.042596348884381</v>
      </c>
      <c r="CI15">
        <v>3.04754164973588</v>
      </c>
      <c r="CJ15">
        <v>3.0416708912095709</v>
      </c>
      <c r="CK15">
        <v>3.0349013657056152</v>
      </c>
      <c r="CL15">
        <v>3.0422878004259211</v>
      </c>
      <c r="CM15">
        <v>3.039205754229561</v>
      </c>
      <c r="CN15">
        <v>3.0422878004259211</v>
      </c>
      <c r="CO15">
        <v>3.0456852791878171</v>
      </c>
      <c r="CP15">
        <v>3.0453761039488381</v>
      </c>
      <c r="CQ15">
        <v>3.0385900941962931</v>
      </c>
      <c r="CR15">
        <v>3.037974683544304</v>
      </c>
      <c r="CS15">
        <v>3.0388978930307942</v>
      </c>
      <c r="CT15">
        <v>3.0388978930307942</v>
      </c>
      <c r="CU15">
        <v>3.0447579417436321</v>
      </c>
      <c r="CV15">
        <v>3.0330603579011219</v>
      </c>
      <c r="CW15">
        <v>3.0364372469635632</v>
      </c>
      <c r="CX15">
        <v>3.039205754229561</v>
      </c>
    </row>
    <row r="16" spans="1:102" x14ac:dyDescent="0.25">
      <c r="A16">
        <f t="shared" si="0"/>
        <v>3.0954994277071499</v>
      </c>
      <c r="B16" t="s">
        <v>76</v>
      </c>
      <c r="C16">
        <v>3.0966143682906688</v>
      </c>
      <c r="D16">
        <v>3.097893432465924</v>
      </c>
      <c r="E16">
        <v>3.097893432465924</v>
      </c>
      <c r="F16">
        <v>3.090553209024415</v>
      </c>
      <c r="G16">
        <v>3.098853424233035</v>
      </c>
      <c r="H16">
        <v>3.0813475760065741</v>
      </c>
      <c r="I16">
        <v>3.0876904075751339</v>
      </c>
      <c r="J16">
        <v>3.095336359884441</v>
      </c>
      <c r="K16">
        <v>3.089916572252549</v>
      </c>
      <c r="L16">
        <v>3.1052686057343961</v>
      </c>
      <c r="M16">
        <v>3.102378490175802</v>
      </c>
      <c r="N16">
        <v>3.0943785456420838</v>
      </c>
      <c r="O16">
        <v>3.0892801977139319</v>
      </c>
      <c r="P16">
        <v>3.088962108731466</v>
      </c>
      <c r="Q16">
        <v>3.091827269916521</v>
      </c>
      <c r="R16">
        <v>3.0841986223912832</v>
      </c>
      <c r="S16">
        <v>3.098853424233035</v>
      </c>
      <c r="T16">
        <v>3.0950170225936242</v>
      </c>
      <c r="U16">
        <v>3.0975735673722249</v>
      </c>
      <c r="V16">
        <v>3.0969340353050492</v>
      </c>
      <c r="W16">
        <v>3.0813475760065741</v>
      </c>
      <c r="X16">
        <v>3.0972537683254191</v>
      </c>
      <c r="Y16">
        <v>3.0969340353050492</v>
      </c>
      <c r="Z16">
        <v>3.0972537683254191</v>
      </c>
      <c r="AA16">
        <v>3.0991735537190079</v>
      </c>
      <c r="AB16">
        <v>3.097893432465924</v>
      </c>
      <c r="AC16">
        <v>3.0937403320614631</v>
      </c>
      <c r="AD16">
        <v>3.090553209024415</v>
      </c>
      <c r="AE16">
        <v>3.098533360875853</v>
      </c>
      <c r="AF16">
        <v>3.094059405940595</v>
      </c>
      <c r="AG16">
        <v>3.0998140111593302</v>
      </c>
      <c r="AH16">
        <v>3.098853424233035</v>
      </c>
      <c r="AI16">
        <v>3.0943785456420838</v>
      </c>
      <c r="AJ16">
        <v>3.084832904884319</v>
      </c>
      <c r="AK16">
        <v>3.1036623215394159</v>
      </c>
      <c r="AL16">
        <v>3.0991735537190079</v>
      </c>
      <c r="AM16">
        <v>3.0911901081916531</v>
      </c>
      <c r="AN16">
        <v>3.1001343391546969</v>
      </c>
      <c r="AO16">
        <v>3.1039834454216249</v>
      </c>
      <c r="AP16">
        <v>3.1004547333608929</v>
      </c>
      <c r="AQ16">
        <v>3.0895983522142121</v>
      </c>
      <c r="AR16">
        <v>3.088962108731466</v>
      </c>
      <c r="AS16">
        <v>3.0966143682906688</v>
      </c>
      <c r="AT16">
        <v>3.0931023816888339</v>
      </c>
      <c r="AU16">
        <v>3.098853424233035</v>
      </c>
      <c r="AV16">
        <v>3.103341264094341</v>
      </c>
      <c r="AW16">
        <v>3.1030202730657841</v>
      </c>
      <c r="AX16">
        <v>3.0972537683254191</v>
      </c>
      <c r="AY16">
        <v>3.1007751937984498</v>
      </c>
      <c r="AZ16">
        <v>3.095336359884441</v>
      </c>
      <c r="BA16">
        <v>3.094059405940595</v>
      </c>
      <c r="BB16">
        <v>3.0962947672618442</v>
      </c>
      <c r="BC16">
        <v>3.0975735673722249</v>
      </c>
      <c r="BD16">
        <v>3.0892801977139319</v>
      </c>
      <c r="BE16">
        <v>3.0813475760065741</v>
      </c>
      <c r="BF16">
        <v>3.0982133636269751</v>
      </c>
      <c r="BG16">
        <v>3.088644085246576</v>
      </c>
      <c r="BH16">
        <v>3.0931023816888339</v>
      </c>
      <c r="BI16">
        <v>3.097893432465924</v>
      </c>
      <c r="BJ16">
        <v>3.0902348578491958</v>
      </c>
      <c r="BK16">
        <v>3.0943785456420838</v>
      </c>
      <c r="BL16">
        <v>3.0991735537190079</v>
      </c>
      <c r="BM16">
        <v>3.098853424233035</v>
      </c>
      <c r="BN16">
        <v>3.0975735673722249</v>
      </c>
      <c r="BO16">
        <v>3.1046258925799441</v>
      </c>
      <c r="BP16">
        <v>3.097893432465924</v>
      </c>
      <c r="BQ16">
        <v>3.0924646943614058</v>
      </c>
      <c r="BR16">
        <v>3.0931023816888339</v>
      </c>
      <c r="BS16">
        <v>3.0927835051546388</v>
      </c>
      <c r="BT16">
        <v>3.0969340353050492</v>
      </c>
      <c r="BU16">
        <v>3.0915086562242369</v>
      </c>
      <c r="BV16">
        <v>3.0924646943614058</v>
      </c>
      <c r="BW16">
        <v>3.0911901081916531</v>
      </c>
      <c r="BX16">
        <v>3.0950170225936242</v>
      </c>
      <c r="BY16">
        <v>3.1001343391546969</v>
      </c>
      <c r="BZ16">
        <v>3.1007751937984498</v>
      </c>
      <c r="CA16">
        <v>3.0943785456420838</v>
      </c>
      <c r="CB16">
        <v>3.0972537683254191</v>
      </c>
      <c r="CC16">
        <v>3.1055900621118009</v>
      </c>
      <c r="CD16">
        <v>3.0927835051546388</v>
      </c>
      <c r="CE16">
        <v>3.097893432465924</v>
      </c>
      <c r="CF16">
        <v>3.089916572252549</v>
      </c>
      <c r="CG16">
        <v>3.091827269916521</v>
      </c>
      <c r="CH16">
        <v>3.0921459492888062</v>
      </c>
      <c r="CI16">
        <v>3.1010957204879062</v>
      </c>
      <c r="CJ16">
        <v>3.089916572252549</v>
      </c>
      <c r="CK16">
        <v>3.085150143973673</v>
      </c>
      <c r="CL16">
        <v>3.1039834454216249</v>
      </c>
      <c r="CM16">
        <v>3.0962947672618442</v>
      </c>
      <c r="CN16">
        <v>3.0915086562242369</v>
      </c>
      <c r="CO16">
        <v>3.087054949578103</v>
      </c>
      <c r="CP16">
        <v>3.0972537683254191</v>
      </c>
      <c r="CQ16">
        <v>3.1036623215394159</v>
      </c>
      <c r="CR16">
        <v>3.0915086562242369</v>
      </c>
      <c r="CS16">
        <v>3.1014163134498092</v>
      </c>
      <c r="CT16">
        <v>3.102057698273188</v>
      </c>
      <c r="CU16">
        <v>3.1014163134498092</v>
      </c>
      <c r="CV16">
        <v>3.0975735673722249</v>
      </c>
      <c r="CW16">
        <v>3.1071983428275511</v>
      </c>
      <c r="CX16">
        <v>3.0946977511863021</v>
      </c>
    </row>
    <row r="17" spans="1:102" x14ac:dyDescent="0.25">
      <c r="A17">
        <f t="shared" si="0"/>
        <v>3.1734543052530029</v>
      </c>
      <c r="B17" t="s">
        <v>77</v>
      </c>
      <c r="C17">
        <v>3.1935277836917169</v>
      </c>
      <c r="D17">
        <v>3.1803243930880951</v>
      </c>
      <c r="E17">
        <v>3.1749391469996819</v>
      </c>
      <c r="F17">
        <v>3.1870816955274628</v>
      </c>
      <c r="G17">
        <v>3.170912165733009</v>
      </c>
      <c r="H17">
        <v>3.1662269129287601</v>
      </c>
      <c r="I17">
        <v>3.173931443080829</v>
      </c>
      <c r="J17">
        <v>3.1699070160608618</v>
      </c>
      <c r="K17">
        <v>3.1695721077654522</v>
      </c>
      <c r="L17">
        <v>3.172924378635642</v>
      </c>
      <c r="M17">
        <v>3.1820110309715748</v>
      </c>
      <c r="N17">
        <v>3.1820110309715748</v>
      </c>
      <c r="O17">
        <v>3.1789763696089861</v>
      </c>
      <c r="P17">
        <v>3.1662269129287601</v>
      </c>
      <c r="Q17">
        <v>3.171247357293868</v>
      </c>
      <c r="R17">
        <v>3.1725888324873091</v>
      </c>
      <c r="S17">
        <v>3.171917953055615</v>
      </c>
      <c r="T17">
        <v>3.1806615776081428</v>
      </c>
      <c r="U17">
        <v>3.1705770450221942</v>
      </c>
      <c r="V17">
        <v>3.1672297297297289</v>
      </c>
      <c r="W17">
        <v>3.171917953055615</v>
      </c>
      <c r="X17">
        <v>3.170912165733009</v>
      </c>
      <c r="Y17">
        <v>3.175947491001482</v>
      </c>
      <c r="Z17">
        <v>3.1742672733044111</v>
      </c>
      <c r="AA17">
        <v>3.1722533573014702</v>
      </c>
      <c r="AB17">
        <v>3.170912165733009</v>
      </c>
      <c r="AC17">
        <v>3.1682331819621932</v>
      </c>
      <c r="AD17">
        <v>3.1897926634768741</v>
      </c>
      <c r="AE17">
        <v>3.1783027863121092</v>
      </c>
      <c r="AF17">
        <v>3.1857279388340238</v>
      </c>
      <c r="AG17">
        <v>3.1722533573014702</v>
      </c>
      <c r="AH17">
        <v>3.183361629881154</v>
      </c>
      <c r="AI17">
        <v>3.1615554852987668</v>
      </c>
      <c r="AJ17">
        <v>3.164556962025316</v>
      </c>
      <c r="AK17">
        <v>3.1685678073510779</v>
      </c>
      <c r="AL17">
        <v>3.1749391469996819</v>
      </c>
      <c r="AM17">
        <v>3.1783027863121092</v>
      </c>
      <c r="AN17">
        <v>3.175947491001482</v>
      </c>
      <c r="AO17">
        <v>3.170912165733009</v>
      </c>
      <c r="AP17">
        <v>3.1722533573014702</v>
      </c>
      <c r="AQ17">
        <v>3.1588922817731908</v>
      </c>
      <c r="AR17">
        <v>3.1935277836917169</v>
      </c>
      <c r="AS17">
        <v>3.1789763696089861</v>
      </c>
      <c r="AT17">
        <v>3.1820110309715748</v>
      </c>
      <c r="AU17">
        <v>3.1605562579013911</v>
      </c>
      <c r="AV17">
        <v>3.177629488401652</v>
      </c>
      <c r="AW17">
        <v>3.1813361611877</v>
      </c>
      <c r="AX17">
        <v>3.177629488401652</v>
      </c>
      <c r="AY17">
        <v>3.1695721077654522</v>
      </c>
      <c r="AZ17">
        <v>3.1799872800508799</v>
      </c>
      <c r="BA17">
        <v>3.1806615776081428</v>
      </c>
      <c r="BB17">
        <v>3.1779661016949148</v>
      </c>
      <c r="BC17">
        <v>3.173931443080829</v>
      </c>
      <c r="BD17">
        <v>3.1789763696089861</v>
      </c>
      <c r="BE17">
        <v>3.183361629881154</v>
      </c>
      <c r="BF17">
        <v>3.1588922817731908</v>
      </c>
      <c r="BG17">
        <v>3.175275190516512</v>
      </c>
      <c r="BH17">
        <v>3.164890811267012</v>
      </c>
      <c r="BI17">
        <v>3.166895386889053</v>
      </c>
      <c r="BJ17">
        <v>3.175275190516512</v>
      </c>
      <c r="BK17">
        <v>3.1689025034329772</v>
      </c>
      <c r="BL17">
        <v>3.172924378635642</v>
      </c>
      <c r="BM17">
        <v>3.1715826197272441</v>
      </c>
      <c r="BN17">
        <v>3.175947491001482</v>
      </c>
      <c r="BO17">
        <v>3.1786395422759059</v>
      </c>
      <c r="BP17">
        <v>3.1836994587710929</v>
      </c>
      <c r="BQ17">
        <v>3.177629488401652</v>
      </c>
      <c r="BR17">
        <v>3.1578947368421049</v>
      </c>
      <c r="BS17">
        <v>3.1689025034329772</v>
      </c>
      <c r="BT17">
        <v>3.1722533573014702</v>
      </c>
      <c r="BU17">
        <v>3.171247357293868</v>
      </c>
      <c r="BV17">
        <v>3.184037359371684</v>
      </c>
      <c r="BW17">
        <v>3.162888771744861</v>
      </c>
      <c r="BX17">
        <v>3.175947491001482</v>
      </c>
      <c r="BY17">
        <v>3.1779661016949148</v>
      </c>
      <c r="BZ17">
        <v>3.1652247309558978</v>
      </c>
      <c r="CA17">
        <v>3.1806615776081428</v>
      </c>
      <c r="CB17">
        <v>3.1672297297297289</v>
      </c>
      <c r="CC17">
        <v>3.1695721077654522</v>
      </c>
      <c r="CD17">
        <v>3.1699070160608618</v>
      </c>
      <c r="CE17">
        <v>3.1588922817731908</v>
      </c>
      <c r="CF17">
        <v>3.165892781764458</v>
      </c>
      <c r="CG17">
        <v>3.186066270178419</v>
      </c>
      <c r="CH17">
        <v>3.1742672733044111</v>
      </c>
      <c r="CI17">
        <v>3.1595576619273298</v>
      </c>
      <c r="CJ17">
        <v>3.1632222690847742</v>
      </c>
      <c r="CK17">
        <v>3.1689025034329772</v>
      </c>
      <c r="CL17">
        <v>3.1749391469996819</v>
      </c>
      <c r="CM17">
        <v>3.1705770450221942</v>
      </c>
      <c r="CN17">
        <v>3.177629488401652</v>
      </c>
      <c r="CO17">
        <v>3.1642231832085228</v>
      </c>
      <c r="CP17">
        <v>3.1552376945729912</v>
      </c>
      <c r="CQ17">
        <v>3.1769564756962829</v>
      </c>
      <c r="CR17">
        <v>3.1665611146295118</v>
      </c>
      <c r="CS17">
        <v>3.1732599957689862</v>
      </c>
      <c r="CT17">
        <v>3.1783027863121092</v>
      </c>
      <c r="CU17">
        <v>3.1632222690847742</v>
      </c>
      <c r="CV17">
        <v>3.1722533573014702</v>
      </c>
      <c r="CW17">
        <v>3.1948881789137391</v>
      </c>
      <c r="CX17">
        <v>3.167564143173899</v>
      </c>
    </row>
    <row r="18" spans="1:102" x14ac:dyDescent="0.25">
      <c r="A18">
        <f t="shared" si="0"/>
        <v>3.2758965179860962</v>
      </c>
      <c r="B18" t="s">
        <v>78</v>
      </c>
      <c r="C18">
        <v>3.2776138970829241</v>
      </c>
      <c r="D18">
        <v>3.27296530656775</v>
      </c>
      <c r="E18">
        <v>3.2751091703056772</v>
      </c>
      <c r="F18">
        <v>3.2733224222585919</v>
      </c>
      <c r="G18">
        <v>3.282275711159738</v>
      </c>
      <c r="H18">
        <v>3.27189442687316</v>
      </c>
      <c r="I18">
        <v>3.2909170688898648</v>
      </c>
      <c r="J18">
        <v>3.264773098269671</v>
      </c>
      <c r="K18">
        <v>3.2622879512831671</v>
      </c>
      <c r="L18">
        <v>3.2844317932997589</v>
      </c>
      <c r="M18">
        <v>3.2797638570022958</v>
      </c>
      <c r="N18">
        <v>3.2605151613954999</v>
      </c>
      <c r="O18">
        <v>3.2772558444395901</v>
      </c>
      <c r="P18">
        <v>3.277972027972027</v>
      </c>
      <c r="Q18">
        <v>3.27296530656775</v>
      </c>
      <c r="R18">
        <v>3.2743942370661441</v>
      </c>
      <c r="S18">
        <v>3.27296530656775</v>
      </c>
      <c r="T18">
        <v>3.2829940906106372</v>
      </c>
      <c r="U18">
        <v>3.25874429719748</v>
      </c>
      <c r="V18">
        <v>3.2855108969444751</v>
      </c>
      <c r="W18">
        <v>3.279046890370533</v>
      </c>
      <c r="X18">
        <v>3.2701111837802488</v>
      </c>
      <c r="Y18">
        <v>3.2765399737876799</v>
      </c>
      <c r="Z18">
        <v>3.2847914157450999</v>
      </c>
      <c r="AA18">
        <v>3.27475166466543</v>
      </c>
      <c r="AB18">
        <v>3.27475166466543</v>
      </c>
      <c r="AC18">
        <v>3.276182155727859</v>
      </c>
      <c r="AD18">
        <v>3.2697547683923709</v>
      </c>
      <c r="AE18">
        <v>3.2909170688898648</v>
      </c>
      <c r="AF18">
        <v>3.2829940906106372</v>
      </c>
      <c r="AG18">
        <v>3.2701111837802488</v>
      </c>
      <c r="AH18">
        <v>3.276182155727859</v>
      </c>
      <c r="AI18">
        <v>3.2697547683923709</v>
      </c>
      <c r="AJ18">
        <v>3.2826348615822298</v>
      </c>
      <c r="AK18">
        <v>3.2693984306887529</v>
      </c>
      <c r="AL18">
        <v>3.272608268790226</v>
      </c>
      <c r="AM18">
        <v>3.265483835855012</v>
      </c>
      <c r="AN18">
        <v>3.2916392363396971</v>
      </c>
      <c r="AO18">
        <v>3.2758244158113121</v>
      </c>
      <c r="AP18">
        <v>3.27475166466543</v>
      </c>
      <c r="AQ18">
        <v>3.2697547683923709</v>
      </c>
      <c r="AR18">
        <v>3.2826348615822298</v>
      </c>
      <c r="AS18">
        <v>3.266550522648084</v>
      </c>
      <c r="AT18">
        <v>3.2768978700163851</v>
      </c>
      <c r="AU18">
        <v>3.2711808963035649</v>
      </c>
      <c r="AV18">
        <v>3.277972027972027</v>
      </c>
      <c r="AW18">
        <v>3.2743942370661441</v>
      </c>
      <c r="AX18">
        <v>3.2826348615822298</v>
      </c>
      <c r="AY18">
        <v>3.282275711159738</v>
      </c>
      <c r="AZ18">
        <v>3.2615786040443582</v>
      </c>
      <c r="BA18">
        <v>3.2605151613954999</v>
      </c>
      <c r="BB18">
        <v>3.279046890370533</v>
      </c>
      <c r="BC18">
        <v>3.2876712328767121</v>
      </c>
      <c r="BD18">
        <v>3.2661948829613499</v>
      </c>
      <c r="BE18">
        <v>3.2811987312698241</v>
      </c>
      <c r="BF18">
        <v>3.2981530343007921</v>
      </c>
      <c r="BG18">
        <v>3.2847914157450999</v>
      </c>
      <c r="BH18">
        <v>3.2651284283848501</v>
      </c>
      <c r="BI18">
        <v>3.267617906546127</v>
      </c>
      <c r="BJ18">
        <v>3.2733224222585919</v>
      </c>
      <c r="BK18">
        <v>3.2844317932997589</v>
      </c>
      <c r="BL18">
        <v>3.266906239790917</v>
      </c>
      <c r="BM18">
        <v>3.292361720807726</v>
      </c>
      <c r="BN18">
        <v>3.2679738562091498</v>
      </c>
      <c r="BO18">
        <v>3.2704676768777938</v>
      </c>
      <c r="BP18">
        <v>3.2934460423756722</v>
      </c>
      <c r="BQ18">
        <v>3.267617906546127</v>
      </c>
      <c r="BR18">
        <v>3.2740368874822661</v>
      </c>
      <c r="BS18">
        <v>3.276182155727859</v>
      </c>
      <c r="BT18">
        <v>3.2679738562091498</v>
      </c>
      <c r="BU18">
        <v>3.265839320705421</v>
      </c>
      <c r="BV18">
        <v>3.265483835855012</v>
      </c>
      <c r="BW18">
        <v>3.2683298834295669</v>
      </c>
      <c r="BX18">
        <v>3.2876712328767121</v>
      </c>
      <c r="BY18">
        <v>3.2733224222585919</v>
      </c>
      <c r="BZ18">
        <v>3.293807641633729</v>
      </c>
      <c r="CA18">
        <v>3.27189442687316</v>
      </c>
      <c r="CB18">
        <v>3.2683298834295669</v>
      </c>
      <c r="CC18">
        <v>3.2851511169513801</v>
      </c>
      <c r="CD18">
        <v>3.2672620344151602</v>
      </c>
      <c r="CE18">
        <v>3.2772558444395901</v>
      </c>
      <c r="CF18">
        <v>3.2815576460293161</v>
      </c>
      <c r="CG18">
        <v>3.2661948829613499</v>
      </c>
      <c r="CH18">
        <v>3.2829940906106372</v>
      </c>
      <c r="CI18">
        <v>3.2768978700163851</v>
      </c>
      <c r="CJ18">
        <v>3.2826348615822298</v>
      </c>
      <c r="CK18">
        <v>3.2844317932997589</v>
      </c>
      <c r="CL18">
        <v>3.2819166393173611</v>
      </c>
      <c r="CM18">
        <v>3.272608268790226</v>
      </c>
      <c r="CN18">
        <v>3.292361720807726</v>
      </c>
      <c r="CO18">
        <v>3.2701111837802488</v>
      </c>
      <c r="CP18">
        <v>3.2819166393173611</v>
      </c>
      <c r="CQ18">
        <v>3.2672620344151602</v>
      </c>
      <c r="CR18">
        <v>3.2736796158882591</v>
      </c>
      <c r="CS18">
        <v>3.2765399737876799</v>
      </c>
      <c r="CT18">
        <v>3.2768978700163851</v>
      </c>
      <c r="CU18">
        <v>3.2898344116679459</v>
      </c>
      <c r="CV18">
        <v>3.2901952182496168</v>
      </c>
      <c r="CW18">
        <v>3.2776138970829241</v>
      </c>
      <c r="CX18">
        <v>3.2418413658958292</v>
      </c>
    </row>
    <row r="19" spans="1:102" x14ac:dyDescent="0.25">
      <c r="A19">
        <f t="shared" si="0"/>
        <v>3.4010698422326091</v>
      </c>
      <c r="B19" t="s">
        <v>79</v>
      </c>
      <c r="C19">
        <v>3.376857271499325</v>
      </c>
      <c r="D19">
        <v>3.414911781445646</v>
      </c>
      <c r="E19">
        <v>3.3917467495760318</v>
      </c>
      <c r="F19">
        <v>3.412192902638763</v>
      </c>
      <c r="G19">
        <v>3.4114168751421419</v>
      </c>
      <c r="H19">
        <v>3.4254395980817538</v>
      </c>
      <c r="I19">
        <v>3.404448479346347</v>
      </c>
      <c r="J19">
        <v>3.4087035564140429</v>
      </c>
      <c r="K19">
        <v>3.4013605442176869</v>
      </c>
      <c r="L19">
        <v>3.3982782057091079</v>
      </c>
      <c r="M19">
        <v>3.3967391304347818</v>
      </c>
      <c r="N19">
        <v>3.3978933061501881</v>
      </c>
      <c r="O19">
        <v>3.4025178632187818</v>
      </c>
      <c r="P19">
        <v>3.4029038112522692</v>
      </c>
      <c r="Q19">
        <v>3.421532846715329</v>
      </c>
      <c r="R19">
        <v>3.406768112650465</v>
      </c>
      <c r="S19">
        <v>3.4110289937464469</v>
      </c>
      <c r="T19">
        <v>3.400589435502154</v>
      </c>
      <c r="U19">
        <v>3.3867690223526759</v>
      </c>
      <c r="V19">
        <v>3.421532846715329</v>
      </c>
      <c r="W19">
        <v>3.399818676337262</v>
      </c>
      <c r="X19">
        <v>3.4133576060985331</v>
      </c>
      <c r="Y19">
        <v>3.3936651583710411</v>
      </c>
      <c r="Z19">
        <v>3.3871514056678338</v>
      </c>
      <c r="AA19">
        <v>3.38868180277872</v>
      </c>
      <c r="AB19">
        <v>3.3894475200542309</v>
      </c>
      <c r="AC19">
        <v>3.41646737273659</v>
      </c>
      <c r="AD19">
        <v>3.404448479346347</v>
      </c>
      <c r="AE19">
        <v>3.380281690140845</v>
      </c>
      <c r="AF19">
        <v>3.40097494615123</v>
      </c>
      <c r="AG19">
        <v>3.3925138527648988</v>
      </c>
      <c r="AH19">
        <v>3.3894475200542309</v>
      </c>
      <c r="AI19">
        <v>3.402132002721705</v>
      </c>
      <c r="AJ19">
        <v>3.3875338753387529</v>
      </c>
      <c r="AK19">
        <v>3.4029038112522692</v>
      </c>
      <c r="AL19">
        <v>3.40097494615123</v>
      </c>
      <c r="AM19">
        <v>3.3917467495760318</v>
      </c>
      <c r="AN19">
        <v>3.4125810487999089</v>
      </c>
      <c r="AO19">
        <v>3.4083162917518739</v>
      </c>
      <c r="AP19">
        <v>3.416856492027335</v>
      </c>
      <c r="AQ19">
        <v>3.4002040122407342</v>
      </c>
      <c r="AR19">
        <v>3.4160783420633121</v>
      </c>
      <c r="AS19">
        <v>3.4114168751421419</v>
      </c>
      <c r="AT19">
        <v>3.3879164313946921</v>
      </c>
      <c r="AU19">
        <v>3.4032898468519561</v>
      </c>
      <c r="AV19">
        <v>3.3932813030200202</v>
      </c>
      <c r="AW19">
        <v>3.4025178632187818</v>
      </c>
      <c r="AX19">
        <v>3.3879164313946921</v>
      </c>
      <c r="AY19">
        <v>3.3863867253640358</v>
      </c>
      <c r="AZ19">
        <v>3.3818058843422381</v>
      </c>
      <c r="BA19">
        <v>3.3971237685426332</v>
      </c>
      <c r="BB19">
        <v>3.3917467495760318</v>
      </c>
      <c r="BC19">
        <v>3.4110289937464469</v>
      </c>
      <c r="BD19">
        <v>3.4052213393870598</v>
      </c>
      <c r="BE19">
        <v>3.3948172456716068</v>
      </c>
      <c r="BF19">
        <v>3.4052213393870598</v>
      </c>
      <c r="BG19">
        <v>3.40097494615123</v>
      </c>
      <c r="BH19">
        <v>3.4052213393870598</v>
      </c>
      <c r="BI19">
        <v>3.3955857385398982</v>
      </c>
      <c r="BJ19">
        <v>3.4029038112522692</v>
      </c>
      <c r="BK19">
        <v>3.3971237685426332</v>
      </c>
      <c r="BL19">
        <v>3.419193070435377</v>
      </c>
      <c r="BM19">
        <v>3.4125810487999089</v>
      </c>
      <c r="BN19">
        <v>3.3863867253640358</v>
      </c>
      <c r="BO19">
        <v>3.409478349812479</v>
      </c>
      <c r="BP19">
        <v>3.3986631924776249</v>
      </c>
      <c r="BQ19">
        <v>3.3863867253640358</v>
      </c>
      <c r="BR19">
        <v>3.3963545794180918</v>
      </c>
      <c r="BS19">
        <v>3.3971237685426332</v>
      </c>
      <c r="BT19">
        <v>3.3852403520649959</v>
      </c>
      <c r="BU19">
        <v>3.386004514672686</v>
      </c>
      <c r="BV19">
        <v>3.386004514672686</v>
      </c>
      <c r="BW19">
        <v>3.3967391304347818</v>
      </c>
      <c r="BX19">
        <v>3.4083162917518739</v>
      </c>
      <c r="BY19">
        <v>3.406768112650465</v>
      </c>
      <c r="BZ19">
        <v>3.4052213393870598</v>
      </c>
      <c r="CA19">
        <v>3.4118048447628788</v>
      </c>
      <c r="CB19">
        <v>3.4153005464480879</v>
      </c>
      <c r="CC19">
        <v>3.413746017296313</v>
      </c>
      <c r="CD19">
        <v>3.379139445821131</v>
      </c>
      <c r="CE19">
        <v>3.4118048447628788</v>
      </c>
      <c r="CF19">
        <v>3.3719231201528612</v>
      </c>
      <c r="CG19">
        <v>3.3955857385398982</v>
      </c>
      <c r="CH19">
        <v>3.412192902638763</v>
      </c>
      <c r="CI19">
        <v>3.4125810487999089</v>
      </c>
      <c r="CJ19">
        <v>3.4188034188034182</v>
      </c>
      <c r="CK19">
        <v>3.3978933061501881</v>
      </c>
      <c r="CL19">
        <v>3.4059945504087201</v>
      </c>
      <c r="CM19">
        <v>3.4125810487999089</v>
      </c>
      <c r="CN19">
        <v>3.3894475200542309</v>
      </c>
      <c r="CO19">
        <v>3.4083162917518739</v>
      </c>
      <c r="CP19">
        <v>3.3963545794180918</v>
      </c>
      <c r="CQ19">
        <v>3.3894475200542309</v>
      </c>
      <c r="CR19">
        <v>3.4017462297312622</v>
      </c>
      <c r="CS19">
        <v>3.4106412005457032</v>
      </c>
      <c r="CT19">
        <v>3.4040621808691709</v>
      </c>
      <c r="CU19">
        <v>3.3670033670033672</v>
      </c>
      <c r="CV19">
        <v>3.423094477407576</v>
      </c>
      <c r="CW19">
        <v>3.418413855970829</v>
      </c>
      <c r="CX19">
        <v>3.4079291150744071</v>
      </c>
    </row>
    <row r="20" spans="1:102" x14ac:dyDescent="0.25">
      <c r="A20">
        <f t="shared" si="0"/>
        <v>3.5515534335912338</v>
      </c>
      <c r="B20" t="s">
        <v>80</v>
      </c>
      <c r="C20">
        <v>3.5519772673454901</v>
      </c>
      <c r="D20">
        <v>3.534817956875222</v>
      </c>
      <c r="E20">
        <v>3.5465185010048468</v>
      </c>
      <c r="F20">
        <v>3.5553448684522402</v>
      </c>
      <c r="G20">
        <v>3.5406585624926241</v>
      </c>
      <c r="H20">
        <v>3.5549235691432628</v>
      </c>
      <c r="I20">
        <v>3.5444234404536861</v>
      </c>
      <c r="J20">
        <v>3.538153084090105</v>
      </c>
      <c r="K20">
        <v>3.5799522673031019</v>
      </c>
      <c r="L20">
        <v>3.557031064737965</v>
      </c>
      <c r="M20">
        <v>3.556187766714082</v>
      </c>
      <c r="N20">
        <v>3.54735721887194</v>
      </c>
      <c r="O20">
        <v>3.550295857988166</v>
      </c>
      <c r="P20">
        <v>3.566333808844508</v>
      </c>
      <c r="Q20">
        <v>3.5323207347227128</v>
      </c>
      <c r="R20">
        <v>3.556187766714082</v>
      </c>
      <c r="S20">
        <v>3.520300398967378</v>
      </c>
      <c r="T20">
        <v>3.550295857988166</v>
      </c>
      <c r="U20">
        <v>3.5587188612099649</v>
      </c>
      <c r="V20">
        <v>3.549875754348597</v>
      </c>
      <c r="W20">
        <v>3.55281856939839</v>
      </c>
      <c r="X20">
        <v>3.5735556879094701</v>
      </c>
      <c r="Y20">
        <v>3.5331527499705571</v>
      </c>
      <c r="Z20">
        <v>3.5352345038887578</v>
      </c>
      <c r="AA20">
        <v>3.5406585624926241</v>
      </c>
      <c r="AB20">
        <v>3.57057843370626</v>
      </c>
      <c r="AC20">
        <v>3.539405379896178</v>
      </c>
      <c r="AD20">
        <v>3.5718537921181102</v>
      </c>
      <c r="AE20">
        <v>3.5553448684522402</v>
      </c>
      <c r="AF20">
        <v>3.53398515726234</v>
      </c>
      <c r="AG20">
        <v>3.5667578171442158</v>
      </c>
      <c r="AH20">
        <v>3.5306578792515002</v>
      </c>
      <c r="AI20">
        <v>3.5519772673454901</v>
      </c>
      <c r="AJ20">
        <v>3.5260930888575448</v>
      </c>
      <c r="AK20">
        <v>3.5456801796477961</v>
      </c>
      <c r="AL20">
        <v>3.5486160397444988</v>
      </c>
      <c r="AM20">
        <v>3.5829451809387312</v>
      </c>
      <c r="AN20">
        <v>3.536067892503536</v>
      </c>
      <c r="AO20">
        <v>3.53398515726234</v>
      </c>
      <c r="AP20">
        <v>3.5402407363700732</v>
      </c>
      <c r="AQ20">
        <v>3.54735721887194</v>
      </c>
      <c r="AR20">
        <v>3.5519772673454901</v>
      </c>
      <c r="AS20">
        <v>3.561676362341208</v>
      </c>
      <c r="AT20">
        <v>3.5608308605341241</v>
      </c>
      <c r="AU20">
        <v>3.5519772673454901</v>
      </c>
      <c r="AV20">
        <v>3.5373187124159888</v>
      </c>
      <c r="AW20">
        <v>3.5604082601471641</v>
      </c>
      <c r="AX20">
        <v>3.575259206292456</v>
      </c>
      <c r="AY20">
        <v>3.5642152786028278</v>
      </c>
      <c r="AZ20">
        <v>3.5511363636363629</v>
      </c>
      <c r="BA20">
        <v>3.5323207347227128</v>
      </c>
      <c r="BB20">
        <v>3.5688793718772298</v>
      </c>
      <c r="BC20">
        <v>3.5595633602278132</v>
      </c>
      <c r="BD20">
        <v>3.5519772673454901</v>
      </c>
      <c r="BE20">
        <v>3.5735556879094701</v>
      </c>
      <c r="BF20">
        <v>3.561676362341208</v>
      </c>
      <c r="BG20">
        <v>3.5369016741334591</v>
      </c>
      <c r="BH20">
        <v>3.5566093657379971</v>
      </c>
      <c r="BI20">
        <v>3.548196333530456</v>
      </c>
      <c r="BJ20">
        <v>3.5697287006187528</v>
      </c>
      <c r="BK20">
        <v>3.5591410606240359</v>
      </c>
      <c r="BL20">
        <v>3.5486160397444988</v>
      </c>
      <c r="BM20">
        <v>3.5252643948296121</v>
      </c>
      <c r="BN20">
        <v>3.522367030644594</v>
      </c>
      <c r="BO20">
        <v>3.5385704175513091</v>
      </c>
      <c r="BP20">
        <v>3.5385704175513091</v>
      </c>
      <c r="BQ20">
        <v>3.5444234404536861</v>
      </c>
      <c r="BR20">
        <v>3.5868005738880919</v>
      </c>
      <c r="BS20">
        <v>3.557031064737965</v>
      </c>
      <c r="BT20">
        <v>3.5507160610723161</v>
      </c>
      <c r="BU20">
        <v>3.524022083871726</v>
      </c>
      <c r="BV20">
        <v>3.543167591827094</v>
      </c>
      <c r="BW20">
        <v>3.569303985722784</v>
      </c>
      <c r="BX20">
        <v>3.5566093657379971</v>
      </c>
      <c r="BY20">
        <v>3.543167591827094</v>
      </c>
      <c r="BZ20">
        <v>3.5511363636363629</v>
      </c>
      <c r="CA20">
        <v>3.5553448684522402</v>
      </c>
      <c r="CB20">
        <v>3.5761115746811289</v>
      </c>
      <c r="CC20">
        <v>3.5786711201240609</v>
      </c>
      <c r="CD20">
        <v>3.556187766714082</v>
      </c>
      <c r="CE20">
        <v>3.5477767265846731</v>
      </c>
      <c r="CF20">
        <v>3.55281856939839</v>
      </c>
      <c r="CG20">
        <v>3.524022083871726</v>
      </c>
      <c r="CH20">
        <v>3.5587188612099649</v>
      </c>
      <c r="CI20">
        <v>3.5604082601471641</v>
      </c>
      <c r="CJ20">
        <v>3.543586109142451</v>
      </c>
      <c r="CK20">
        <v>3.5642152786028278</v>
      </c>
      <c r="CL20">
        <v>3.5465185010048468</v>
      </c>
      <c r="CM20">
        <v>3.5486160397444988</v>
      </c>
      <c r="CN20">
        <v>3.5697287006187528</v>
      </c>
      <c r="CO20">
        <v>3.5369016741334591</v>
      </c>
      <c r="CP20">
        <v>3.5532393698922178</v>
      </c>
      <c r="CQ20">
        <v>3.5608308605341241</v>
      </c>
      <c r="CR20">
        <v>3.5833731485905398</v>
      </c>
      <c r="CS20">
        <v>3.5486160397444988</v>
      </c>
      <c r="CT20">
        <v>3.5352345038887578</v>
      </c>
      <c r="CU20">
        <v>3.542749173358525</v>
      </c>
      <c r="CV20">
        <v>3.54735721887194</v>
      </c>
      <c r="CW20">
        <v>3.5710034519700029</v>
      </c>
      <c r="CX20">
        <v>3.5515567657156382</v>
      </c>
    </row>
    <row r="21" spans="1:102" x14ac:dyDescent="0.25">
      <c r="A21">
        <f t="shared" si="0"/>
        <v>3.7389511421929686</v>
      </c>
      <c r="B21" t="s">
        <v>81</v>
      </c>
      <c r="C21">
        <v>3.755163349605708</v>
      </c>
      <c r="D21">
        <v>3.7359900373599002</v>
      </c>
      <c r="E21">
        <v>3.762699109494545</v>
      </c>
      <c r="F21">
        <v>3.751406777541578</v>
      </c>
      <c r="G21">
        <v>3.7156304186276938</v>
      </c>
      <c r="H21">
        <v>3.7341299477221801</v>
      </c>
      <c r="I21">
        <v>3.7378519810615498</v>
      </c>
      <c r="J21">
        <v>3.7439161362785471</v>
      </c>
      <c r="K21">
        <v>3.7556334501752628</v>
      </c>
      <c r="L21">
        <v>3.7369207772795221</v>
      </c>
      <c r="M21">
        <v>3.766478342749529</v>
      </c>
      <c r="N21">
        <v>3.7313432835820892</v>
      </c>
      <c r="O21">
        <v>3.7415814417560491</v>
      </c>
      <c r="P21">
        <v>3.7669512807634362</v>
      </c>
      <c r="Q21">
        <v>3.7327360955580442</v>
      </c>
      <c r="R21">
        <v>3.711034141514101</v>
      </c>
      <c r="S21">
        <v>3.7304153195722458</v>
      </c>
      <c r="T21">
        <v>3.699136868064119</v>
      </c>
      <c r="U21">
        <v>3.7133308577794288</v>
      </c>
      <c r="V21">
        <v>3.745318352059924</v>
      </c>
      <c r="W21">
        <v>3.742048147686166</v>
      </c>
      <c r="X21">
        <v>3.7037037037037042</v>
      </c>
      <c r="Y21">
        <v>3.7721614485099959</v>
      </c>
      <c r="Z21">
        <v>3.7327360955580442</v>
      </c>
      <c r="AA21">
        <v>3.7429819089207741</v>
      </c>
      <c r="AB21">
        <v>3.7406483790523688</v>
      </c>
      <c r="AC21">
        <v>3.7170115227357212</v>
      </c>
      <c r="AD21">
        <v>3.717932829346883</v>
      </c>
      <c r="AE21">
        <v>3.771687201408096</v>
      </c>
      <c r="AF21">
        <v>3.7429819089207741</v>
      </c>
      <c r="AG21">
        <v>3.7457859907603952</v>
      </c>
      <c r="AH21">
        <v>3.745318352059924</v>
      </c>
      <c r="AI21">
        <v>3.7518759379689852</v>
      </c>
      <c r="AJ21">
        <v>3.770265175317332</v>
      </c>
      <c r="AK21">
        <v>3.7318074387361611</v>
      </c>
      <c r="AL21">
        <v>3.7537537537537542</v>
      </c>
      <c r="AM21">
        <v>3.7299515106303618</v>
      </c>
      <c r="AN21">
        <v>3.763171098845961</v>
      </c>
      <c r="AO21">
        <v>3.710575139146568</v>
      </c>
      <c r="AP21">
        <v>3.729487817006464</v>
      </c>
      <c r="AQ21">
        <v>3.7439161362785471</v>
      </c>
      <c r="AR21">
        <v>3.7397157816005988</v>
      </c>
      <c r="AS21">
        <v>3.7434489643124529</v>
      </c>
      <c r="AT21">
        <v>3.7457859907603952</v>
      </c>
      <c r="AU21">
        <v>3.7225462216155849</v>
      </c>
      <c r="AV21">
        <v>3.7299515106303618</v>
      </c>
      <c r="AW21">
        <v>3.7350597609561751</v>
      </c>
      <c r="AX21">
        <v>3.716551040634291</v>
      </c>
      <c r="AY21">
        <v>3.7561036684612499</v>
      </c>
      <c r="AZ21">
        <v>3.76553282289444</v>
      </c>
      <c r="BA21">
        <v>3.7299515106303618</v>
      </c>
      <c r="BB21">
        <v>3.7225462216155849</v>
      </c>
      <c r="BC21">
        <v>3.7406483790523688</v>
      </c>
      <c r="BD21">
        <v>3.7290242386575509</v>
      </c>
      <c r="BE21">
        <v>3.7471896077941542</v>
      </c>
      <c r="BF21">
        <v>3.7504688086010751</v>
      </c>
      <c r="BG21">
        <v>3.7495313085864268</v>
      </c>
      <c r="BH21">
        <v>3.7645877776383481</v>
      </c>
      <c r="BI21">
        <v>3.7322717093804432</v>
      </c>
      <c r="BJ21">
        <v>3.7082818294190361</v>
      </c>
      <c r="BK21">
        <v>3.7579857196542652</v>
      </c>
      <c r="BL21">
        <v>3.7378519810615498</v>
      </c>
      <c r="BM21">
        <v>3.7401820221917461</v>
      </c>
      <c r="BN21">
        <v>3.748594277146069</v>
      </c>
      <c r="BO21">
        <v>3.707823507601038</v>
      </c>
      <c r="BP21">
        <v>3.7369207772795221</v>
      </c>
      <c r="BQ21">
        <v>3.7262451869333009</v>
      </c>
      <c r="BR21">
        <v>3.75234521575985</v>
      </c>
      <c r="BS21">
        <v>3.7332005973120959</v>
      </c>
      <c r="BT21">
        <v>3.7253197566124432</v>
      </c>
      <c r="BU21">
        <v>3.705075954057059</v>
      </c>
      <c r="BV21">
        <v>3.7537537537537542</v>
      </c>
      <c r="BW21">
        <v>3.766478342749529</v>
      </c>
      <c r="BX21">
        <v>3.705075954057059</v>
      </c>
      <c r="BY21">
        <v>3.7546933667083859</v>
      </c>
      <c r="BZ21">
        <v>3.7197768133911961</v>
      </c>
      <c r="CA21">
        <v>3.738783649052841</v>
      </c>
      <c r="CB21">
        <v>3.729487817006464</v>
      </c>
      <c r="CC21">
        <v>3.7206994915044032</v>
      </c>
      <c r="CD21">
        <v>3.7406483790523688</v>
      </c>
      <c r="CE21">
        <v>3.7248572138068048</v>
      </c>
      <c r="CF21">
        <v>3.716551040634291</v>
      </c>
      <c r="CG21">
        <v>3.7383177570093449</v>
      </c>
      <c r="CH21">
        <v>3.7392496572354479</v>
      </c>
      <c r="CI21">
        <v>3.7174721189591069</v>
      </c>
      <c r="CJ21">
        <v>3.7457859907603952</v>
      </c>
      <c r="CK21">
        <v>3.7411148522259632</v>
      </c>
      <c r="CL21">
        <v>3.7248572138068048</v>
      </c>
      <c r="CM21">
        <v>3.7556334501752628</v>
      </c>
      <c r="CN21">
        <v>3.7546933667083859</v>
      </c>
      <c r="CO21">
        <v>3.733665214685749</v>
      </c>
      <c r="CP21">
        <v>3.7745344740815301</v>
      </c>
      <c r="CQ21">
        <v>3.748594277146069</v>
      </c>
      <c r="CR21">
        <v>3.7341299477221801</v>
      </c>
      <c r="CS21">
        <v>3.744383424862705</v>
      </c>
      <c r="CT21">
        <v>3.7674243375612209</v>
      </c>
      <c r="CU21">
        <v>3.7434489643124529</v>
      </c>
      <c r="CV21">
        <v>3.7434489643124529</v>
      </c>
      <c r="CW21">
        <v>3.7304153195722458</v>
      </c>
      <c r="CX21">
        <v>3.758927452700163</v>
      </c>
    </row>
    <row r="22" spans="1:102" x14ac:dyDescent="0.25">
      <c r="A22">
        <f t="shared" si="0"/>
        <v>3.9587726740215321</v>
      </c>
      <c r="B22" t="s">
        <v>82</v>
      </c>
      <c r="C22">
        <v>3.9426994348797479</v>
      </c>
      <c r="D22">
        <v>3.972457627118644</v>
      </c>
      <c r="E22">
        <v>3.9333945194703031</v>
      </c>
      <c r="F22">
        <v>3.9169604386995691</v>
      </c>
      <c r="G22">
        <v>3.948407475651488</v>
      </c>
      <c r="H22">
        <v>3.9656311962987449</v>
      </c>
      <c r="I22">
        <v>3.9261876717707098</v>
      </c>
      <c r="J22">
        <v>3.9888312724371762</v>
      </c>
      <c r="K22">
        <v>3.976670201484624</v>
      </c>
      <c r="L22">
        <v>3.970354685018529</v>
      </c>
      <c r="M22">
        <v>3.917983544469112</v>
      </c>
      <c r="N22">
        <v>3.9426994348797479</v>
      </c>
      <c r="O22">
        <v>3.90625</v>
      </c>
      <c r="P22">
        <v>3.9093041438623919</v>
      </c>
      <c r="Q22">
        <v>3.943217665615141</v>
      </c>
      <c r="R22">
        <v>3.9583058450982982</v>
      </c>
      <c r="S22">
        <v>3.9682539682539688</v>
      </c>
      <c r="T22">
        <v>3.9756162205141798</v>
      </c>
      <c r="U22">
        <v>3.9619651347068152</v>
      </c>
      <c r="V22">
        <v>3.9272156041366681</v>
      </c>
      <c r="W22">
        <v>3.967729136357625</v>
      </c>
      <c r="X22">
        <v>4.0042712226374793</v>
      </c>
      <c r="Y22">
        <v>3.9494470774091628</v>
      </c>
      <c r="Z22">
        <v>3.984592907424624</v>
      </c>
      <c r="AA22">
        <v>3.9984006397441019</v>
      </c>
      <c r="AB22">
        <v>3.9904229848363921</v>
      </c>
      <c r="AC22">
        <v>3.984592907424624</v>
      </c>
      <c r="AD22">
        <v>3.9745627980922098</v>
      </c>
      <c r="AE22">
        <v>3.952048478461335</v>
      </c>
      <c r="AF22">
        <v>3.992015968063872</v>
      </c>
      <c r="AG22">
        <v>3.9782522211908238</v>
      </c>
      <c r="AH22">
        <v>3.947368421052631</v>
      </c>
      <c r="AI22">
        <v>3.952569169960475</v>
      </c>
      <c r="AJ22">
        <v>4.0355125100887816</v>
      </c>
      <c r="AK22">
        <v>3.9645830580150658</v>
      </c>
      <c r="AL22">
        <v>3.9808917197452232</v>
      </c>
      <c r="AM22">
        <v>3.9395929087327648</v>
      </c>
      <c r="AN22">
        <v>3.948407475651488</v>
      </c>
      <c r="AO22">
        <v>3.9583058450982982</v>
      </c>
      <c r="AP22">
        <v>3.9385584875935411</v>
      </c>
      <c r="AQ22">
        <v>3.9489272081084641</v>
      </c>
      <c r="AR22">
        <v>3.963535473642489</v>
      </c>
      <c r="AS22">
        <v>3.9159378671191751</v>
      </c>
      <c r="AT22">
        <v>3.9745627980922098</v>
      </c>
      <c r="AU22">
        <v>3.9308176100628929</v>
      </c>
      <c r="AV22">
        <v>3.9698292973402149</v>
      </c>
      <c r="AW22">
        <v>3.9624884427420421</v>
      </c>
      <c r="AX22">
        <v>3.9957378795950982</v>
      </c>
      <c r="AY22">
        <v>3.9740362961981721</v>
      </c>
      <c r="AZ22">
        <v>3.925160277377993</v>
      </c>
      <c r="BA22">
        <v>3.916449086161879</v>
      </c>
      <c r="BB22">
        <v>3.948407475651488</v>
      </c>
      <c r="BC22">
        <v>3.9856516540454372</v>
      </c>
      <c r="BD22">
        <v>3.9395929087327648</v>
      </c>
      <c r="BE22">
        <v>3.9556962025316462</v>
      </c>
      <c r="BF22">
        <v>4.0058752837494991</v>
      </c>
      <c r="BG22">
        <v>3.9898922729086319</v>
      </c>
      <c r="BH22">
        <v>3.9798355001326602</v>
      </c>
      <c r="BI22">
        <v>3.9619651347068152</v>
      </c>
      <c r="BJ22">
        <v>3.9808917197452232</v>
      </c>
      <c r="BK22">
        <v>3.9463299131807421</v>
      </c>
      <c r="BL22">
        <v>3.9714058776806991</v>
      </c>
      <c r="BM22">
        <v>3.964059196617336</v>
      </c>
      <c r="BN22">
        <v>3.927729772191674</v>
      </c>
      <c r="BO22">
        <v>3.9123630672926439</v>
      </c>
      <c r="BP22">
        <v>3.9042165538781881</v>
      </c>
      <c r="BQ22">
        <v>3.957261574990107</v>
      </c>
      <c r="BR22">
        <v>3.9624884427420421</v>
      </c>
      <c r="BS22">
        <v>3.9426994348797479</v>
      </c>
      <c r="BT22">
        <v>3.9318479685452159</v>
      </c>
      <c r="BU22">
        <v>3.9598732840549089</v>
      </c>
      <c r="BV22">
        <v>3.9824771007566708</v>
      </c>
      <c r="BW22">
        <v>3.9898922729086319</v>
      </c>
      <c r="BX22">
        <v>3.954132068011071</v>
      </c>
      <c r="BY22">
        <v>3.9708802117802779</v>
      </c>
      <c r="BZ22">
        <v>3.9504872267579669</v>
      </c>
      <c r="CA22">
        <v>3.9261876717707098</v>
      </c>
      <c r="CB22">
        <v>3.994673768308922</v>
      </c>
      <c r="CC22">
        <v>3.9651070578905618</v>
      </c>
      <c r="CD22">
        <v>3.9598732840549089</v>
      </c>
      <c r="CE22">
        <v>3.917983544469112</v>
      </c>
      <c r="CF22">
        <v>3.8981288981288982</v>
      </c>
      <c r="CG22">
        <v>3.9406278733744911</v>
      </c>
      <c r="CH22">
        <v>3.9867109634551499</v>
      </c>
      <c r="CI22">
        <v>4.0171397964649156</v>
      </c>
      <c r="CJ22">
        <v>3.941663381947182</v>
      </c>
      <c r="CK22">
        <v>3.993078663649674</v>
      </c>
      <c r="CL22">
        <v>3.9318479685452159</v>
      </c>
      <c r="CM22">
        <v>3.9840637450199199</v>
      </c>
      <c r="CN22">
        <v>3.9698292973402149</v>
      </c>
      <c r="CO22">
        <v>3.9814200398141999</v>
      </c>
      <c r="CP22">
        <v>3.9672044432689759</v>
      </c>
      <c r="CQ22">
        <v>3.9287585123101101</v>
      </c>
      <c r="CR22">
        <v>3.9645830580150658</v>
      </c>
      <c r="CS22">
        <v>3.9530899986823029</v>
      </c>
      <c r="CT22">
        <v>3.9333945194703031</v>
      </c>
      <c r="CU22">
        <v>3.9777247414478931</v>
      </c>
      <c r="CV22">
        <v>3.9904229848363921</v>
      </c>
      <c r="CW22">
        <v>3.968778939013097</v>
      </c>
      <c r="CX22">
        <v>3.937007874015749</v>
      </c>
    </row>
    <row r="23" spans="1:102" x14ac:dyDescent="0.25">
      <c r="A23">
        <f t="shared" si="0"/>
        <v>4.2146643352908209</v>
      </c>
      <c r="B23" t="s">
        <v>83</v>
      </c>
      <c r="C23">
        <v>4.28021115708375</v>
      </c>
      <c r="D23">
        <v>4.2099354476564699</v>
      </c>
      <c r="E23">
        <v>4.1806020066889644</v>
      </c>
      <c r="F23">
        <v>4.1993281075027999</v>
      </c>
      <c r="G23">
        <v>4.236091499576391</v>
      </c>
      <c r="H23">
        <v>4.1999160016799646</v>
      </c>
      <c r="I23">
        <v>4.2217844075429207</v>
      </c>
      <c r="J23">
        <v>4.2093447453346426</v>
      </c>
      <c r="K23">
        <v>4.2547156431711812</v>
      </c>
      <c r="L23">
        <v>4.1940444568712429</v>
      </c>
      <c r="M23">
        <v>4.2158516020236094</v>
      </c>
      <c r="N23">
        <v>4.2643923240938157</v>
      </c>
      <c r="O23">
        <v>4.1981528127623848</v>
      </c>
      <c r="P23">
        <v>4.1864359475300024</v>
      </c>
      <c r="Q23">
        <v>4.2289258528333802</v>
      </c>
      <c r="R23">
        <v>4.204625087596356</v>
      </c>
      <c r="S23">
        <v>4.2182227221597302</v>
      </c>
      <c r="T23">
        <v>4.2504958911873061</v>
      </c>
      <c r="U23">
        <v>4.2081638378454196</v>
      </c>
      <c r="V23">
        <v>4.2188159189987342</v>
      </c>
      <c r="W23">
        <v>4.2081638378454196</v>
      </c>
      <c r="X23">
        <v>4.1928721174004204</v>
      </c>
      <c r="Y23">
        <v>4.213483146067416</v>
      </c>
      <c r="Z23">
        <v>4.2205965109735519</v>
      </c>
      <c r="AA23">
        <v>4.2366897330885456</v>
      </c>
      <c r="AB23">
        <v>4.2936882782310004</v>
      </c>
      <c r="AC23">
        <v>4.1928721174004204</v>
      </c>
      <c r="AD23">
        <v>4.2408821034775226</v>
      </c>
      <c r="AE23">
        <v>4.2022692253817073</v>
      </c>
      <c r="AF23">
        <v>4.2354934349851758</v>
      </c>
      <c r="AG23">
        <v>4.2188159189987342</v>
      </c>
      <c r="AH23">
        <v>4.1724617524339358</v>
      </c>
      <c r="AI23">
        <v>4.165509580672035</v>
      </c>
      <c r="AJ23">
        <v>4.2146670413037377</v>
      </c>
      <c r="AK23">
        <v>4.2390843577787214</v>
      </c>
      <c r="AL23">
        <v>4.238485447866629</v>
      </c>
      <c r="AM23">
        <v>4.230118443316413</v>
      </c>
      <c r="AN23">
        <v>4.2229729729729728</v>
      </c>
      <c r="AO23">
        <v>4.1736227045075127</v>
      </c>
      <c r="AP23">
        <v>4.1952174521046013</v>
      </c>
      <c r="AQ23">
        <v>4.2188159189987342</v>
      </c>
      <c r="AR23">
        <v>4.2354934349851758</v>
      </c>
      <c r="AS23">
        <v>4.2265426880811496</v>
      </c>
      <c r="AT23">
        <v>4.1922861934041364</v>
      </c>
      <c r="AU23">
        <v>4.2140750105351881</v>
      </c>
      <c r="AV23">
        <v>4.1917004331423779</v>
      </c>
      <c r="AW23">
        <v>4.165509580672035</v>
      </c>
      <c r="AX23">
        <v>4.2259473165234542</v>
      </c>
      <c r="AY23">
        <v>4.2283298097251576</v>
      </c>
      <c r="AZ23">
        <v>4.2777698559817487</v>
      </c>
      <c r="BA23">
        <v>4.2348955392433654</v>
      </c>
      <c r="BB23">
        <v>4.1591570774989606</v>
      </c>
      <c r="BC23">
        <v>4.1817674937273486</v>
      </c>
      <c r="BD23">
        <v>4.2063937184520466</v>
      </c>
      <c r="BE23">
        <v>4.1905294035479823</v>
      </c>
      <c r="BF23">
        <v>4.2832667047401483</v>
      </c>
      <c r="BG23">
        <v>4.2289258528333802</v>
      </c>
      <c r="BH23">
        <v>4.213483146067416</v>
      </c>
      <c r="BI23">
        <v>4.237886707162029</v>
      </c>
      <c r="BJ23">
        <v>4.1905294035479823</v>
      </c>
      <c r="BK23">
        <v>4.1835169432436201</v>
      </c>
      <c r="BL23">
        <v>4.2444821731748732</v>
      </c>
      <c r="BM23">
        <v>4.1870202372644796</v>
      </c>
      <c r="BN23">
        <v>4.2170368287883049</v>
      </c>
      <c r="BO23">
        <v>4.2087542087542094</v>
      </c>
      <c r="BP23">
        <v>4.2354934349851758</v>
      </c>
      <c r="BQ23">
        <v>4.1887740854509934</v>
      </c>
      <c r="BR23">
        <v>4.2081638378454196</v>
      </c>
      <c r="BS23">
        <v>4.23968343697004</v>
      </c>
      <c r="BT23">
        <v>4.2229729729729728</v>
      </c>
      <c r="BU23">
        <v>4.234297812279463</v>
      </c>
      <c r="BV23">
        <v>4.2247570764681033</v>
      </c>
      <c r="BW23">
        <v>4.1899441340782122</v>
      </c>
      <c r="BX23">
        <v>4.2063937184520466</v>
      </c>
      <c r="BY23">
        <v>4.2176296921130323</v>
      </c>
      <c r="BZ23">
        <v>4.2093447453346426</v>
      </c>
      <c r="CA23">
        <v>4.2265426880811496</v>
      </c>
      <c r="CB23">
        <v>4.2105263157894726</v>
      </c>
      <c r="CC23">
        <v>4.2408821034775226</v>
      </c>
      <c r="CD23">
        <v>4.2372881355932206</v>
      </c>
      <c r="CE23">
        <v>4.1823504809703058</v>
      </c>
      <c r="CF23">
        <v>4.2140750105351881</v>
      </c>
      <c r="CG23">
        <v>4.1928721174004204</v>
      </c>
      <c r="CH23">
        <v>4.2313117066290564</v>
      </c>
      <c r="CI23">
        <v>4.2432814710042432</v>
      </c>
      <c r="CJ23">
        <v>4.1724617524339358</v>
      </c>
      <c r="CK23">
        <v>4.1811846689895482</v>
      </c>
      <c r="CL23">
        <v>4.2217844075429207</v>
      </c>
      <c r="CM23">
        <v>4.1952174521046013</v>
      </c>
      <c r="CN23">
        <v>4.2523033309709426</v>
      </c>
      <c r="CO23">
        <v>4.2152592384431644</v>
      </c>
      <c r="CP23">
        <v>4.1829336307863914</v>
      </c>
      <c r="CQ23">
        <v>4.163197335553706</v>
      </c>
      <c r="CR23">
        <v>4.2075736325385691</v>
      </c>
      <c r="CS23">
        <v>4.2211903756859428</v>
      </c>
      <c r="CT23">
        <v>4.2223786066150586</v>
      </c>
      <c r="CU23">
        <v>4.2692471894122672</v>
      </c>
      <c r="CV23">
        <v>4.2152592384431644</v>
      </c>
      <c r="CW23">
        <v>4.1742034228468068</v>
      </c>
      <c r="CX23">
        <v>4.1835169432436201</v>
      </c>
    </row>
    <row r="24" spans="1:102" x14ac:dyDescent="0.25">
      <c r="A24">
        <f t="shared" si="0"/>
        <v>4.5151349887544727</v>
      </c>
      <c r="B24" t="s">
        <v>84</v>
      </c>
      <c r="C24">
        <v>4.5413260672116254</v>
      </c>
      <c r="D24">
        <v>4.5153521974714028</v>
      </c>
      <c r="E24">
        <v>4.5310376076121424</v>
      </c>
      <c r="F24">
        <v>4.5337766359377358</v>
      </c>
      <c r="G24">
        <v>4.5105999097880014</v>
      </c>
      <c r="H24">
        <v>4.5296693341386076</v>
      </c>
      <c r="I24">
        <v>4.5613501596472563</v>
      </c>
      <c r="J24">
        <v>4.5065344749887339</v>
      </c>
      <c r="K24">
        <v>4.568296025582459</v>
      </c>
      <c r="L24">
        <v>4.4742729306487696</v>
      </c>
      <c r="M24">
        <v>4.5214770158251696</v>
      </c>
      <c r="N24">
        <v>4.4576523031203568</v>
      </c>
      <c r="O24">
        <v>4.5482110369921163</v>
      </c>
      <c r="P24">
        <v>4.5038282540159136</v>
      </c>
      <c r="Q24">
        <v>4.5427013930950926</v>
      </c>
      <c r="R24">
        <v>4.5269352648257133</v>
      </c>
      <c r="S24">
        <v>4.5447659445538564</v>
      </c>
      <c r="T24">
        <v>4.4656147662994936</v>
      </c>
      <c r="U24">
        <v>4.589963280293758</v>
      </c>
      <c r="V24">
        <v>4.524204494043131</v>
      </c>
      <c r="W24">
        <v>4.5072115384615392</v>
      </c>
      <c r="X24">
        <v>4.4649501413900881</v>
      </c>
      <c r="Y24">
        <v>4.568296025582459</v>
      </c>
      <c r="Z24">
        <v>4.5544253833308037</v>
      </c>
      <c r="AA24">
        <v>4.522158577027434</v>
      </c>
      <c r="AB24">
        <v>4.4937088076692628</v>
      </c>
      <c r="AC24">
        <v>4.4883303411131052</v>
      </c>
      <c r="AD24">
        <v>4.4769437397403378</v>
      </c>
      <c r="AE24">
        <v>4.560656734569779</v>
      </c>
      <c r="AF24">
        <v>4.5310376076121424</v>
      </c>
      <c r="AG24">
        <v>4.512635379061372</v>
      </c>
      <c r="AH24">
        <v>4.509921828021648</v>
      </c>
      <c r="AI24">
        <v>4.5133142771174963</v>
      </c>
      <c r="AJ24">
        <v>4.4836347332237354</v>
      </c>
      <c r="AK24">
        <v>4.5031522065445806</v>
      </c>
      <c r="AL24">
        <v>4.5105999097880014</v>
      </c>
      <c r="AM24">
        <v>4.4950554390170803</v>
      </c>
      <c r="AN24">
        <v>4.4742729306487696</v>
      </c>
      <c r="AO24">
        <v>4.5011252813203306</v>
      </c>
      <c r="AP24">
        <v>4.5031522065445806</v>
      </c>
      <c r="AQ24">
        <v>4.5337766359377358</v>
      </c>
      <c r="AR24">
        <v>4.4782803403493059</v>
      </c>
      <c r="AS24">
        <v>4.4516990651431962</v>
      </c>
      <c r="AT24">
        <v>4.4729387207395259</v>
      </c>
      <c r="AU24">
        <v>4.5385779122541603</v>
      </c>
      <c r="AV24">
        <v>4.5808520384791578</v>
      </c>
      <c r="AW24">
        <v>4.4682752457551382</v>
      </c>
      <c r="AX24">
        <v>4.5187528242205151</v>
      </c>
      <c r="AY24">
        <v>4.4943820224719104</v>
      </c>
      <c r="AZ24">
        <v>4.522840343735866</v>
      </c>
      <c r="BA24">
        <v>4.4709388971684056</v>
      </c>
      <c r="BB24">
        <v>4.4903457566232596</v>
      </c>
      <c r="BC24">
        <v>4.4656147662994936</v>
      </c>
      <c r="BD24">
        <v>4.5276184726833693</v>
      </c>
      <c r="BE24">
        <v>4.5766590389016013</v>
      </c>
      <c r="BF24">
        <v>4.5358330813426067</v>
      </c>
      <c r="BG24">
        <v>4.5530429503718324</v>
      </c>
      <c r="BH24">
        <v>4.4937088076692628</v>
      </c>
      <c r="BI24">
        <v>4.5214770158251696</v>
      </c>
      <c r="BJ24">
        <v>4.5018007202881156</v>
      </c>
      <c r="BK24">
        <v>4.5544253833308037</v>
      </c>
      <c r="BL24">
        <v>4.524204494043131</v>
      </c>
      <c r="BM24">
        <v>4.5207956600361658</v>
      </c>
      <c r="BN24">
        <v>4.4896737503741404</v>
      </c>
      <c r="BO24">
        <v>4.5276184726833693</v>
      </c>
      <c r="BP24">
        <v>4.5475216007276043</v>
      </c>
      <c r="BQ24">
        <v>4.4736057262153288</v>
      </c>
      <c r="BR24">
        <v>4.5310376076121424</v>
      </c>
      <c r="BS24">
        <v>4.5248868778280542</v>
      </c>
      <c r="BT24">
        <v>4.5235223160434259</v>
      </c>
      <c r="BU24">
        <v>4.5146726862302486</v>
      </c>
      <c r="BV24">
        <v>4.4477390659747957</v>
      </c>
      <c r="BW24">
        <v>4.5248868778280542</v>
      </c>
      <c r="BX24">
        <v>4.5420136260408794</v>
      </c>
      <c r="BY24">
        <v>4.5303533675626699</v>
      </c>
      <c r="BZ24">
        <v>4.560656734569779</v>
      </c>
      <c r="CA24">
        <v>4.5475216007276043</v>
      </c>
      <c r="CB24">
        <v>4.5058576148993694</v>
      </c>
      <c r="CC24">
        <v>4.5365189777710571</v>
      </c>
      <c r="CD24">
        <v>4.5296693341386076</v>
      </c>
      <c r="CE24">
        <v>4.4910179640718564</v>
      </c>
      <c r="CF24">
        <v>4.5105999097880014</v>
      </c>
      <c r="CG24">
        <v>4.4923629829290208</v>
      </c>
      <c r="CH24">
        <v>4.4696066746126331</v>
      </c>
      <c r="CI24">
        <v>4.5289855072463769</v>
      </c>
      <c r="CJ24">
        <v>4.5489006823351019</v>
      </c>
      <c r="CK24">
        <v>4.434589800443459</v>
      </c>
      <c r="CL24">
        <v>4.5365189777710571</v>
      </c>
      <c r="CM24">
        <v>4.5468323734464988</v>
      </c>
      <c r="CN24">
        <v>4.522158577027434</v>
      </c>
      <c r="CO24">
        <v>4.5296693341386076</v>
      </c>
      <c r="CP24">
        <v>4.4014084507042259</v>
      </c>
      <c r="CQ24">
        <v>4.5969966288691388</v>
      </c>
      <c r="CR24">
        <v>4.5180722891566258</v>
      </c>
      <c r="CS24">
        <v>4.4589774078477999</v>
      </c>
      <c r="CT24">
        <v>4.4997750112494366</v>
      </c>
      <c r="CU24">
        <v>4.4903457566232596</v>
      </c>
      <c r="CV24">
        <v>4.5358330813426067</v>
      </c>
      <c r="CW24">
        <v>4.5078888054094666</v>
      </c>
      <c r="CX24">
        <v>4.5662100456620998</v>
      </c>
    </row>
    <row r="25" spans="1:102" x14ac:dyDescent="0.25">
      <c r="A25">
        <f t="shared" si="0"/>
        <v>4.8723461165614834</v>
      </c>
      <c r="B25" t="s">
        <v>85</v>
      </c>
      <c r="C25">
        <v>4.8756704046806432</v>
      </c>
      <c r="D25">
        <v>4.82780817508851</v>
      </c>
      <c r="E25">
        <v>4.8820179007323032</v>
      </c>
      <c r="F25">
        <v>4.8363694986296952</v>
      </c>
      <c r="G25">
        <v>4.8606610499027862</v>
      </c>
      <c r="H25">
        <v>4.8820179007323032</v>
      </c>
      <c r="I25">
        <v>4.8457438216766278</v>
      </c>
      <c r="J25">
        <v>4.8465266558966071</v>
      </c>
      <c r="K25">
        <v>4.8449612403100772</v>
      </c>
      <c r="L25">
        <v>4.8614487117160916</v>
      </c>
      <c r="M25">
        <v>4.8939641109298533</v>
      </c>
      <c r="N25">
        <v>4.7747891134808222</v>
      </c>
      <c r="O25">
        <v>4.9212598425196852</v>
      </c>
      <c r="P25">
        <v>4.9148099606815201</v>
      </c>
      <c r="Q25">
        <v>4.8107761385503531</v>
      </c>
      <c r="R25">
        <v>4.83169592526977</v>
      </c>
      <c r="S25">
        <v>4.8394902403613482</v>
      </c>
      <c r="T25">
        <v>4.8701298701298708</v>
      </c>
      <c r="U25">
        <v>4.907574022574841</v>
      </c>
      <c r="V25">
        <v>4.8899755501222497</v>
      </c>
      <c r="W25">
        <v>4.7869794159885108</v>
      </c>
      <c r="X25">
        <v>4.82780817508851</v>
      </c>
      <c r="Y25">
        <v>4.8971596474045054</v>
      </c>
      <c r="Z25">
        <v>4.8567265662943182</v>
      </c>
      <c r="AA25">
        <v>4.8725028422933248</v>
      </c>
      <c r="AB25">
        <v>4.8995590396864284</v>
      </c>
      <c r="AC25">
        <v>4.8725028422933248</v>
      </c>
      <c r="AD25">
        <v>4.8701298701298708</v>
      </c>
      <c r="AE25">
        <v>4.9407114624505937</v>
      </c>
      <c r="AF25">
        <v>4.8851978505129461</v>
      </c>
      <c r="AG25">
        <v>4.8630248014264872</v>
      </c>
      <c r="AH25">
        <v>4.8732943469785566</v>
      </c>
      <c r="AI25">
        <v>4.909180166912126</v>
      </c>
      <c r="AJ25">
        <v>4.847309743092584</v>
      </c>
      <c r="AK25">
        <v>4.8301400740621467</v>
      </c>
      <c r="AL25">
        <v>4.9342105263157894</v>
      </c>
      <c r="AM25">
        <v>4.8709206039941551</v>
      </c>
      <c r="AN25">
        <v>4.9660652209899014</v>
      </c>
      <c r="AO25">
        <v>4.9067713444553487</v>
      </c>
      <c r="AP25">
        <v>4.8223758238225356</v>
      </c>
      <c r="AQ25">
        <v>4.8449612403100772</v>
      </c>
      <c r="AR25">
        <v>4.9035632559660014</v>
      </c>
      <c r="AS25">
        <v>4.8780487804878048</v>
      </c>
      <c r="AT25">
        <v>4.9578582052553299</v>
      </c>
      <c r="AU25">
        <v>4.8512289780077626</v>
      </c>
      <c r="AV25">
        <v>4.8899755501222497</v>
      </c>
      <c r="AW25">
        <v>4.8504446240905406</v>
      </c>
      <c r="AX25">
        <v>4.8955613577023502</v>
      </c>
      <c r="AY25">
        <v>4.9309664694280082</v>
      </c>
      <c r="AZ25">
        <v>4.8828125</v>
      </c>
      <c r="BA25">
        <v>4.9252996223936956</v>
      </c>
      <c r="BB25">
        <v>4.8465266558966071</v>
      </c>
      <c r="BC25">
        <v>4.8262548262548259</v>
      </c>
      <c r="BD25">
        <v>4.8979591836734686</v>
      </c>
      <c r="BE25">
        <v>4.9244911359159564</v>
      </c>
      <c r="BF25">
        <v>4.907574022574841</v>
      </c>
      <c r="BG25">
        <v>4.9269173920183942</v>
      </c>
      <c r="BH25">
        <v>4.8418334409296317</v>
      </c>
      <c r="BI25">
        <v>4.8851978505129461</v>
      </c>
      <c r="BJ25">
        <v>4.8387096774193541</v>
      </c>
      <c r="BK25">
        <v>4.8828125</v>
      </c>
      <c r="BL25">
        <v>4.8161823727725146</v>
      </c>
      <c r="BM25">
        <v>4.9035632559660014</v>
      </c>
      <c r="BN25">
        <v>4.9107873629071861</v>
      </c>
      <c r="BO25">
        <v>4.8551545557533577</v>
      </c>
      <c r="BP25">
        <v>4.8441789116744713</v>
      </c>
      <c r="BQ25">
        <v>4.8332527791203477</v>
      </c>
      <c r="BR25">
        <v>4.8748781280467988</v>
      </c>
      <c r="BS25">
        <v>4.9059689288634507</v>
      </c>
      <c r="BT25">
        <v>4.8433968356474004</v>
      </c>
      <c r="BU25">
        <v>4.8598736432852743</v>
      </c>
      <c r="BV25">
        <v>4.8693393929556894</v>
      </c>
      <c r="BW25">
        <v>4.8535835625303347</v>
      </c>
      <c r="BX25">
        <v>4.8844024747639212</v>
      </c>
      <c r="BY25">
        <v>4.9123956115932543</v>
      </c>
      <c r="BZ25">
        <v>4.886789379377749</v>
      </c>
      <c r="CA25">
        <v>4.8646019134100857</v>
      </c>
      <c r="CB25">
        <v>4.8638132295719849</v>
      </c>
      <c r="CC25">
        <v>4.8756704046806432</v>
      </c>
      <c r="CD25">
        <v>4.9035632559660014</v>
      </c>
      <c r="CE25">
        <v>4.8677592081778354</v>
      </c>
      <c r="CF25">
        <v>4.8955613577023502</v>
      </c>
      <c r="CG25">
        <v>4.909180166912126</v>
      </c>
      <c r="CH25">
        <v>4.847309743092584</v>
      </c>
      <c r="CI25">
        <v>4.855940433797346</v>
      </c>
      <c r="CJ25">
        <v>4.8590864917395526</v>
      </c>
      <c r="CK25">
        <v>4.8590864917395526</v>
      </c>
      <c r="CL25">
        <v>4.847309743092584</v>
      </c>
      <c r="CM25">
        <v>4.8955613577023502</v>
      </c>
      <c r="CN25">
        <v>4.8693393929556894</v>
      </c>
      <c r="CO25">
        <v>4.9212598425196852</v>
      </c>
      <c r="CP25">
        <v>4.8669695003244646</v>
      </c>
      <c r="CQ25">
        <v>4.7984644913627639</v>
      </c>
      <c r="CR25">
        <v>4.9554013875123886</v>
      </c>
      <c r="CS25">
        <v>4.8630248014264872</v>
      </c>
      <c r="CT25">
        <v>4.8000000000000007</v>
      </c>
      <c r="CU25">
        <v>4.876462938881664</v>
      </c>
      <c r="CV25">
        <v>4.7930979389678861</v>
      </c>
      <c r="CW25">
        <v>4.8535835625303347</v>
      </c>
      <c r="CX25">
        <v>4.8995590396864284</v>
      </c>
    </row>
    <row r="26" spans="1:102" x14ac:dyDescent="0.25">
      <c r="A26">
        <f t="shared" si="0"/>
        <v>5.2831226610846436</v>
      </c>
      <c r="B26" t="s">
        <v>86</v>
      </c>
      <c r="C26">
        <v>5.2919386135120829</v>
      </c>
      <c r="D26">
        <v>5.3097345132743374</v>
      </c>
      <c r="E26">
        <v>5.3580996606536866</v>
      </c>
      <c r="F26">
        <v>5.3475935828876997</v>
      </c>
      <c r="G26">
        <v>5.2383446830801468</v>
      </c>
      <c r="H26">
        <v>5.2493438320209984</v>
      </c>
      <c r="I26">
        <v>5.2668539325842696</v>
      </c>
      <c r="J26">
        <v>5.2733345051854457</v>
      </c>
      <c r="K26">
        <v>5.3012899805619362</v>
      </c>
      <c r="L26">
        <v>5.3106744556558683</v>
      </c>
      <c r="M26">
        <v>5.2668539325842696</v>
      </c>
      <c r="N26">
        <v>5.313496280552604</v>
      </c>
      <c r="O26">
        <v>5.2677787532923617</v>
      </c>
      <c r="P26">
        <v>5.2844812400915968</v>
      </c>
      <c r="Q26">
        <v>5.286343612334802</v>
      </c>
      <c r="R26">
        <v>5.3191489361702127</v>
      </c>
      <c r="S26">
        <v>5.3125553391181164</v>
      </c>
      <c r="T26">
        <v>5.2557813594954448</v>
      </c>
      <c r="U26">
        <v>5.2110474205315276</v>
      </c>
      <c r="V26">
        <v>5.2119527449617804</v>
      </c>
      <c r="W26">
        <v>5.3097345132743374</v>
      </c>
      <c r="X26">
        <v>5.248425472358293</v>
      </c>
      <c r="Y26">
        <v>5.3437833986462424</v>
      </c>
      <c r="Z26">
        <v>5.3821313240043054</v>
      </c>
      <c r="AA26">
        <v>5.313496280552604</v>
      </c>
      <c r="AB26">
        <v>5.2947405577126716</v>
      </c>
      <c r="AC26">
        <v>5.2631578947368416</v>
      </c>
      <c r="AD26">
        <v>5.3087949035568931</v>
      </c>
      <c r="AE26">
        <v>5.3200922149317256</v>
      </c>
      <c r="AF26">
        <v>5.2539404553415068</v>
      </c>
      <c r="AG26">
        <v>5.3153791637136782</v>
      </c>
      <c r="AH26">
        <v>5.2201148425265362</v>
      </c>
      <c r="AI26">
        <v>5.2557813594954448</v>
      </c>
      <c r="AJ26">
        <v>5.3333333333333321</v>
      </c>
      <c r="AK26">
        <v>5.2677787532923617</v>
      </c>
      <c r="AL26">
        <v>5.2576235541535228</v>
      </c>
      <c r="AM26">
        <v>5.2146706066400146</v>
      </c>
      <c r="AN26">
        <v>5.2356020942408366</v>
      </c>
      <c r="AO26">
        <v>5.2356020942408366</v>
      </c>
      <c r="AP26">
        <v>5.2539404553415068</v>
      </c>
      <c r="AQ26">
        <v>5.2696293694010192</v>
      </c>
      <c r="AR26">
        <v>5.2789019883864157</v>
      </c>
      <c r="AS26">
        <v>5.2164840897235258</v>
      </c>
      <c r="AT26">
        <v>5.3648068669527902</v>
      </c>
      <c r="AU26">
        <v>5.3087949035568931</v>
      </c>
      <c r="AV26">
        <v>5.3182059918454172</v>
      </c>
      <c r="AW26">
        <v>5.2677787532923617</v>
      </c>
      <c r="AX26">
        <v>5.2613118204138898</v>
      </c>
      <c r="AY26">
        <v>5.2975454705986227</v>
      </c>
      <c r="AZ26">
        <v>5.2928722653493301</v>
      </c>
      <c r="BA26">
        <v>5.208333333333333</v>
      </c>
      <c r="BB26">
        <v>5.3428317008014243</v>
      </c>
      <c r="BC26">
        <v>5.2567022954266696</v>
      </c>
      <c r="BD26">
        <v>5.203816131830008</v>
      </c>
      <c r="BE26">
        <v>5.2807604295018482</v>
      </c>
      <c r="BF26">
        <v>5.2659294365455498</v>
      </c>
      <c r="BG26">
        <v>5.4180964421166689</v>
      </c>
      <c r="BH26">
        <v>5.3390282968499729</v>
      </c>
      <c r="BI26">
        <v>5.296610169491526</v>
      </c>
      <c r="BJ26">
        <v>5.1457975986277873</v>
      </c>
      <c r="BK26">
        <v>5.2900722976547341</v>
      </c>
      <c r="BL26">
        <v>5.2594670406732114</v>
      </c>
      <c r="BM26">
        <v>5.2631578947368416</v>
      </c>
      <c r="BN26">
        <v>5.3409293217019771</v>
      </c>
      <c r="BO26">
        <v>5.1957048839625912</v>
      </c>
      <c r="BP26">
        <v>5.244755244755245</v>
      </c>
      <c r="BQ26">
        <v>5.2456723203357232</v>
      </c>
      <c r="BR26">
        <v>5.2401746724890828</v>
      </c>
      <c r="BS26">
        <v>5.3428317008014243</v>
      </c>
      <c r="BT26">
        <v>5.3191489361702127</v>
      </c>
      <c r="BU26">
        <v>5.3003533568904588</v>
      </c>
      <c r="BV26">
        <v>5.2751890276068227</v>
      </c>
      <c r="BW26">
        <v>5.2761167780513532</v>
      </c>
      <c r="BX26">
        <v>5.3210358283079104</v>
      </c>
      <c r="BY26">
        <v>5.2761167780513532</v>
      </c>
      <c r="BZ26">
        <v>5.3200922149317256</v>
      </c>
      <c r="CA26">
        <v>5.3163211057947901</v>
      </c>
      <c r="CB26">
        <v>5.3792361484669184</v>
      </c>
      <c r="CC26">
        <v>5.248425472358293</v>
      </c>
      <c r="CD26">
        <v>5.2798310454065476</v>
      </c>
      <c r="CE26">
        <v>5.296610169491526</v>
      </c>
      <c r="CF26">
        <v>5.2319497732821763</v>
      </c>
      <c r="CG26">
        <v>5.3125553391181164</v>
      </c>
      <c r="CH26">
        <v>5.2789019883864157</v>
      </c>
      <c r="CI26">
        <v>5.3041018387553036</v>
      </c>
      <c r="CJ26">
        <v>5.2789019883864157</v>
      </c>
      <c r="CK26">
        <v>5.2705551651440619</v>
      </c>
      <c r="CL26">
        <v>5.3078556263269636</v>
      </c>
      <c r="CM26">
        <v>5.3523639607493312</v>
      </c>
      <c r="CN26">
        <v>5.2603892688058922</v>
      </c>
      <c r="CO26">
        <v>5.2273915316257176</v>
      </c>
      <c r="CP26">
        <v>5.2585451358457496</v>
      </c>
      <c r="CQ26">
        <v>5.2882072977260703</v>
      </c>
      <c r="CR26">
        <v>5.286343612334802</v>
      </c>
      <c r="CS26">
        <v>5.2521008403361353</v>
      </c>
      <c r="CT26">
        <v>5.3125553391181164</v>
      </c>
      <c r="CU26">
        <v>5.3153791637136782</v>
      </c>
      <c r="CV26">
        <v>5.3380782918149468</v>
      </c>
      <c r="CW26">
        <v>5.2155771905424197</v>
      </c>
      <c r="CX26">
        <v>5.2502625131256551</v>
      </c>
    </row>
    <row r="27" spans="1:102" x14ac:dyDescent="0.25">
      <c r="A27">
        <f t="shared" si="0"/>
        <v>5.7868176556193927</v>
      </c>
      <c r="B27" t="s">
        <v>87</v>
      </c>
      <c r="C27">
        <v>5.7570523891767422</v>
      </c>
      <c r="D27">
        <v>5.7328492260653547</v>
      </c>
      <c r="E27">
        <v>5.78368999421631</v>
      </c>
      <c r="F27">
        <v>5.8536585365853657</v>
      </c>
      <c r="G27">
        <v>5.8229813664596266</v>
      </c>
      <c r="H27">
        <v>5.7548436600805681</v>
      </c>
      <c r="I27">
        <v>5.8881256133464186</v>
      </c>
      <c r="J27">
        <v>5.793742757821553</v>
      </c>
      <c r="K27">
        <v>5.78368999421631</v>
      </c>
      <c r="L27">
        <v>5.8229813664596266</v>
      </c>
      <c r="M27">
        <v>5.7537399309551196</v>
      </c>
      <c r="N27">
        <v>5.7175528873642083</v>
      </c>
      <c r="O27">
        <v>5.7659042859888521</v>
      </c>
      <c r="P27">
        <v>5.8433969614335801</v>
      </c>
      <c r="Q27">
        <v>5.7317539166985094</v>
      </c>
      <c r="R27">
        <v>5.7903879559930509</v>
      </c>
      <c r="S27">
        <v>5.7971014492753623</v>
      </c>
      <c r="T27">
        <v>5.8858151854031782</v>
      </c>
      <c r="U27">
        <v>5.6646525679758302</v>
      </c>
      <c r="V27">
        <v>5.7295645530939652</v>
      </c>
      <c r="W27">
        <v>5.6861258529188774</v>
      </c>
      <c r="X27">
        <v>5.7394298832982589</v>
      </c>
      <c r="Y27">
        <v>5.8662495111458739</v>
      </c>
      <c r="Z27">
        <v>5.7328492260653547</v>
      </c>
      <c r="AA27">
        <v>5.7438253877082133</v>
      </c>
      <c r="AB27">
        <v>5.8218513487288961</v>
      </c>
      <c r="AC27">
        <v>5.7636887608069172</v>
      </c>
      <c r="AD27">
        <v>5.8049535603715174</v>
      </c>
      <c r="AE27">
        <v>5.7526366251198464</v>
      </c>
      <c r="AF27">
        <v>5.836575875486381</v>
      </c>
      <c r="AG27">
        <v>5.8060770272885627</v>
      </c>
      <c r="AH27">
        <v>5.7915057915057906</v>
      </c>
      <c r="AI27">
        <v>5.7736720554272516</v>
      </c>
      <c r="AJ27">
        <v>5.8331713007971997</v>
      </c>
      <c r="AK27">
        <v>5.7881535790082959</v>
      </c>
      <c r="AL27">
        <v>5.9218318199763118</v>
      </c>
      <c r="AM27">
        <v>5.8027079303675064</v>
      </c>
      <c r="AN27">
        <v>5.8094500387296666</v>
      </c>
      <c r="AO27">
        <v>5.7471264367816097</v>
      </c>
      <c r="AP27">
        <v>5.7803468208092488</v>
      </c>
      <c r="AQ27">
        <v>5.8173356602675979</v>
      </c>
      <c r="AR27">
        <v>5.8173356602675979</v>
      </c>
      <c r="AS27">
        <v>5.8422590068159694</v>
      </c>
      <c r="AT27">
        <v>5.7747834456207894</v>
      </c>
      <c r="AU27">
        <v>5.8639562157935883</v>
      </c>
      <c r="AV27">
        <v>5.8869701726844594</v>
      </c>
      <c r="AW27">
        <v>5.7570523891767422</v>
      </c>
      <c r="AX27">
        <v>5.79262405869859</v>
      </c>
      <c r="AY27">
        <v>5.8004640371229694</v>
      </c>
      <c r="AZ27">
        <v>5.7736720554272516</v>
      </c>
      <c r="BA27">
        <v>5.6764427625354781</v>
      </c>
      <c r="BB27">
        <v>5.8651026392961878</v>
      </c>
      <c r="BC27">
        <v>5.7603686635944706</v>
      </c>
      <c r="BD27">
        <v>5.8490933905244686</v>
      </c>
      <c r="BE27">
        <v>5.8309037900874641</v>
      </c>
      <c r="BF27">
        <v>5.7848052448900891</v>
      </c>
      <c r="BG27">
        <v>5.807200929152148</v>
      </c>
      <c r="BH27">
        <v>5.7088487155090393</v>
      </c>
      <c r="BI27">
        <v>5.8388478007006617</v>
      </c>
      <c r="BJ27">
        <v>5.9020263623844196</v>
      </c>
      <c r="BK27">
        <v>5.7736720554272516</v>
      </c>
      <c r="BL27">
        <v>5.868544600938967</v>
      </c>
      <c r="BM27">
        <v>5.7959814528593512</v>
      </c>
      <c r="BN27">
        <v>5.8765915768854056</v>
      </c>
      <c r="BO27">
        <v>5.6380379627889496</v>
      </c>
      <c r="BP27">
        <v>5.718642775447961</v>
      </c>
      <c r="BQ27">
        <v>5.7284704983769332</v>
      </c>
      <c r="BR27">
        <v>5.7581573896353166</v>
      </c>
      <c r="BS27">
        <v>5.7792332883837414</v>
      </c>
      <c r="BT27">
        <v>5.8490933905244686</v>
      </c>
      <c r="BU27">
        <v>5.7681215150932514</v>
      </c>
      <c r="BV27">
        <v>5.7803468208092488</v>
      </c>
      <c r="BW27">
        <v>5.8616647127784276</v>
      </c>
      <c r="BX27">
        <v>5.7306590257879648</v>
      </c>
      <c r="BY27">
        <v>5.7659042859888521</v>
      </c>
      <c r="BZ27">
        <v>5.6529112492933864</v>
      </c>
      <c r="CA27">
        <v>5.7251908396946556</v>
      </c>
      <c r="CB27">
        <v>5.8354405757634709</v>
      </c>
      <c r="CC27">
        <v>5.7088487155090393</v>
      </c>
      <c r="CD27">
        <v>5.7870370370370372</v>
      </c>
      <c r="CE27">
        <v>5.7317539166985094</v>
      </c>
      <c r="CF27">
        <v>5.8456742010911924</v>
      </c>
      <c r="CG27">
        <v>5.7493292449214266</v>
      </c>
      <c r="CH27">
        <v>5.7548436600805681</v>
      </c>
      <c r="CI27">
        <v>5.8673968316057117</v>
      </c>
      <c r="CJ27">
        <v>5.741626794258373</v>
      </c>
      <c r="CK27">
        <v>5.8004640371229694</v>
      </c>
      <c r="CL27">
        <v>5.720823798627003</v>
      </c>
      <c r="CM27">
        <v>5.7848052448900891</v>
      </c>
      <c r="CN27">
        <v>5.6990881458966562</v>
      </c>
      <c r="CO27">
        <v>5.8184639255236617</v>
      </c>
      <c r="CP27">
        <v>5.8004640371229694</v>
      </c>
      <c r="CQ27">
        <v>5.8309037900874641</v>
      </c>
      <c r="CR27">
        <v>5.7581573896353166</v>
      </c>
      <c r="CS27">
        <v>5.7736720554272516</v>
      </c>
      <c r="CT27">
        <v>5.836575875486381</v>
      </c>
      <c r="CU27">
        <v>5.7066768118698867</v>
      </c>
      <c r="CV27">
        <v>5.8128269715171479</v>
      </c>
      <c r="CW27">
        <v>5.8628102403752189</v>
      </c>
      <c r="CX27">
        <v>5.7570523891767422</v>
      </c>
    </row>
    <row r="28" spans="1:102" x14ac:dyDescent="0.25">
      <c r="A28">
        <f t="shared" si="0"/>
        <v>6.3877754707760195</v>
      </c>
      <c r="B28" t="s">
        <v>88</v>
      </c>
      <c r="C28">
        <v>6.4294899271324466</v>
      </c>
      <c r="D28">
        <v>6.44883920894239</v>
      </c>
      <c r="E28">
        <v>6.2695924764890281</v>
      </c>
      <c r="F28">
        <v>6.3545858928193173</v>
      </c>
      <c r="G28">
        <v>6.3064956905612783</v>
      </c>
      <c r="H28">
        <v>6.414368184733803</v>
      </c>
      <c r="I28">
        <v>6.3064956905612783</v>
      </c>
      <c r="J28">
        <v>6.3545858928193173</v>
      </c>
      <c r="K28">
        <v>6.372132540356839</v>
      </c>
      <c r="L28">
        <v>6.3802637175669927</v>
      </c>
      <c r="M28">
        <v>6.435006435006434</v>
      </c>
      <c r="N28">
        <v>6.3038453456608528</v>
      </c>
      <c r="O28">
        <v>6.4377682403433472</v>
      </c>
      <c r="P28">
        <v>6.3304494619117957</v>
      </c>
      <c r="Q28">
        <v>6.311803071744162</v>
      </c>
      <c r="R28">
        <v>6.4766839378238341</v>
      </c>
      <c r="S28">
        <v>6.4446831364124586</v>
      </c>
      <c r="T28">
        <v>6.4780824875836753</v>
      </c>
      <c r="U28">
        <v>6.435006435006434</v>
      </c>
      <c r="V28">
        <v>6.366723259762308</v>
      </c>
      <c r="W28">
        <v>6.4267352185089974</v>
      </c>
      <c r="X28">
        <v>6.5703022339027592</v>
      </c>
      <c r="Y28">
        <v>6.3924994672917101</v>
      </c>
      <c r="Z28">
        <v>6.3993174061433447</v>
      </c>
      <c r="AA28">
        <v>6.3465199915379724</v>
      </c>
      <c r="AB28">
        <v>6.3626723223753974</v>
      </c>
      <c r="AC28">
        <v>6.3371356147021549</v>
      </c>
      <c r="AD28">
        <v>6.3438359061112291</v>
      </c>
      <c r="AE28">
        <v>6.345177664974619</v>
      </c>
      <c r="AF28">
        <v>6.2656641604010028</v>
      </c>
      <c r="AG28">
        <v>6.4864864864864868</v>
      </c>
      <c r="AH28">
        <v>6.4226075786769439</v>
      </c>
      <c r="AI28">
        <v>6.4336264207591674</v>
      </c>
      <c r="AJ28">
        <v>6.3897763578274764</v>
      </c>
      <c r="AK28">
        <v>6.331785563528916</v>
      </c>
      <c r="AL28">
        <v>6.4405324173465006</v>
      </c>
      <c r="AM28">
        <v>6.4034151547491991</v>
      </c>
      <c r="AN28">
        <v>6.359974560101759</v>
      </c>
      <c r="AO28">
        <v>6.3304494619117957</v>
      </c>
      <c r="AP28">
        <v>6.3559322033898296</v>
      </c>
      <c r="AQ28">
        <v>6.428112277694451</v>
      </c>
      <c r="AR28">
        <v>6.3789070805868597</v>
      </c>
      <c r="AS28">
        <v>6.3211125158027812</v>
      </c>
      <c r="AT28">
        <v>6.4322469982847341</v>
      </c>
      <c r="AU28">
        <v>6.4585575888051654</v>
      </c>
      <c r="AV28">
        <v>6.3856960408684547</v>
      </c>
      <c r="AW28">
        <v>6.4006827394922121</v>
      </c>
      <c r="AX28">
        <v>6.3291139240506329</v>
      </c>
      <c r="AY28">
        <v>6.3640220619431478</v>
      </c>
      <c r="AZ28">
        <v>6.4171122994652414</v>
      </c>
      <c r="BA28">
        <v>6.3078216989066442</v>
      </c>
      <c r="BB28">
        <v>6.3979526551503518</v>
      </c>
      <c r="BC28">
        <v>6.4034151547491991</v>
      </c>
      <c r="BD28">
        <v>6.4034151547491991</v>
      </c>
      <c r="BE28">
        <v>6.4419153961777962</v>
      </c>
      <c r="BF28">
        <v>6.4446831364124586</v>
      </c>
      <c r="BG28">
        <v>6.4212328767123292</v>
      </c>
      <c r="BH28">
        <v>6.3775510204081618</v>
      </c>
      <c r="BI28">
        <v>6.261740763932373</v>
      </c>
      <c r="BJ28">
        <v>6.5516488316226233</v>
      </c>
      <c r="BK28">
        <v>6.3197809142616386</v>
      </c>
      <c r="BL28">
        <v>6.3924994672917101</v>
      </c>
      <c r="BM28">
        <v>6.4599483204134369</v>
      </c>
      <c r="BN28">
        <v>6.3492063492063489</v>
      </c>
      <c r="BO28">
        <v>6.4267352185089974</v>
      </c>
      <c r="BP28">
        <v>6.3734862970044617</v>
      </c>
      <c r="BQ28">
        <v>6.5019505851755524</v>
      </c>
      <c r="BR28">
        <v>6.345177664974619</v>
      </c>
      <c r="BS28">
        <v>6.4171122994652414</v>
      </c>
      <c r="BT28">
        <v>6.4088869899594112</v>
      </c>
      <c r="BU28">
        <v>6.3897763578274764</v>
      </c>
      <c r="BV28">
        <v>6.4571674558760206</v>
      </c>
      <c r="BW28">
        <v>6.4502257579015261</v>
      </c>
      <c r="BX28">
        <v>6.335797254487856</v>
      </c>
      <c r="BY28">
        <v>6.3277789495886942</v>
      </c>
      <c r="BZ28">
        <v>6.4061499039077514</v>
      </c>
      <c r="CA28">
        <v>6.4446831364124586</v>
      </c>
      <c r="CB28">
        <v>6.3157894736842088</v>
      </c>
      <c r="CC28">
        <v>6.5090041223692783</v>
      </c>
      <c r="CD28">
        <v>6.3064956905612783</v>
      </c>
      <c r="CE28">
        <v>6.3965884861407254</v>
      </c>
      <c r="CF28">
        <v>6.4377682403433472</v>
      </c>
      <c r="CG28">
        <v>6.4669109721922826</v>
      </c>
      <c r="CH28">
        <v>6.3816209317166566</v>
      </c>
      <c r="CI28">
        <v>6.3572790845518119</v>
      </c>
      <c r="CJ28">
        <v>6.4391500321957507</v>
      </c>
      <c r="CK28">
        <v>6.4171122994652414</v>
      </c>
      <c r="CL28">
        <v>6.3856960408684547</v>
      </c>
      <c r="CM28">
        <v>6.3748406289842752</v>
      </c>
      <c r="CN28">
        <v>6.3251106894370643</v>
      </c>
      <c r="CO28">
        <v>6.3211125158027812</v>
      </c>
      <c r="CP28">
        <v>6.2695924764890281</v>
      </c>
      <c r="CQ28">
        <v>6.3277789495886942</v>
      </c>
      <c r="CR28">
        <v>6.4516129032258061</v>
      </c>
      <c r="CS28">
        <v>6.3789070805868597</v>
      </c>
      <c r="CT28">
        <v>6.3748406289842752</v>
      </c>
      <c r="CU28">
        <v>6.2669730520158744</v>
      </c>
      <c r="CV28">
        <v>6.261740763932373</v>
      </c>
      <c r="CW28">
        <v>6.42535874919683</v>
      </c>
      <c r="CX28">
        <v>6.4516129032258061</v>
      </c>
    </row>
    <row r="29" spans="1:102" x14ac:dyDescent="0.25">
      <c r="A29">
        <f t="shared" si="0"/>
        <v>7.0987483421035655</v>
      </c>
      <c r="B29" t="s">
        <v>89</v>
      </c>
      <c r="C29">
        <v>7.1787508973438623</v>
      </c>
      <c r="D29">
        <v>7.1976967370441454</v>
      </c>
      <c r="E29">
        <v>7.1839080459770122</v>
      </c>
      <c r="F29">
        <v>7.0356472795497176</v>
      </c>
      <c r="G29">
        <v>7.2797864595971848</v>
      </c>
      <c r="H29">
        <v>7.0175438596491224</v>
      </c>
      <c r="I29">
        <v>7.0721357850070721</v>
      </c>
      <c r="J29">
        <v>6.9654051543998143</v>
      </c>
      <c r="K29">
        <v>7.1073205401563611</v>
      </c>
      <c r="L29">
        <v>7.1581961345740872</v>
      </c>
      <c r="M29">
        <v>7.1976967370441454</v>
      </c>
      <c r="N29">
        <v>7.0621468926553677</v>
      </c>
      <c r="O29">
        <v>7.0621468926553677</v>
      </c>
      <c r="P29">
        <v>7.0588235294117636</v>
      </c>
      <c r="Q29">
        <v>7.1208165202943281</v>
      </c>
      <c r="R29">
        <v>7.1377587437544614</v>
      </c>
      <c r="S29">
        <v>7.0307007265057413</v>
      </c>
      <c r="T29">
        <v>7.0406007979347569</v>
      </c>
      <c r="U29">
        <v>7.0406007979347569</v>
      </c>
      <c r="V29">
        <v>7.0488721804511263</v>
      </c>
      <c r="W29">
        <v>7.1106897369044786</v>
      </c>
      <c r="X29">
        <v>7.1241985276656372</v>
      </c>
      <c r="Y29">
        <v>7.0888468809073721</v>
      </c>
      <c r="Z29">
        <v>7.0854983467170527</v>
      </c>
      <c r="AA29">
        <v>7.0989115002366301</v>
      </c>
      <c r="AB29">
        <v>7.2271741748976144</v>
      </c>
      <c r="AC29">
        <v>7.114062129475931</v>
      </c>
      <c r="AD29">
        <v>7.1942446043165473</v>
      </c>
      <c r="AE29">
        <v>7.0290534208059992</v>
      </c>
      <c r="AF29">
        <v>7.0406007979347569</v>
      </c>
      <c r="AG29">
        <v>7.1496663489037182</v>
      </c>
      <c r="AH29">
        <v>7.078810759792356</v>
      </c>
      <c r="AI29">
        <v>7.1530758226037197</v>
      </c>
      <c r="AJ29">
        <v>7.1039545346909776</v>
      </c>
      <c r="AK29">
        <v>7.0455612963832781</v>
      </c>
      <c r="AL29">
        <v>7.0989115002366301</v>
      </c>
      <c r="AM29">
        <v>6.968641114982578</v>
      </c>
      <c r="AN29">
        <v>7.0455612963832781</v>
      </c>
      <c r="AO29">
        <v>7.0588235294117636</v>
      </c>
      <c r="AP29">
        <v>7.0389488503050206</v>
      </c>
      <c r="AQ29">
        <v>7.1123755334281649</v>
      </c>
      <c r="AR29">
        <v>7.2306579898770789</v>
      </c>
      <c r="AS29">
        <v>7.1976967370441454</v>
      </c>
      <c r="AT29">
        <v>7.1907957813998076</v>
      </c>
      <c r="AU29">
        <v>7.009345794392523</v>
      </c>
      <c r="AV29">
        <v>7.2132724212551098</v>
      </c>
      <c r="AW29">
        <v>7.1513706793802143</v>
      </c>
      <c r="AX29">
        <v>7.0688030160226214</v>
      </c>
      <c r="AY29">
        <v>7.0488721804511263</v>
      </c>
      <c r="AZ29">
        <v>7.0571630204657723</v>
      </c>
      <c r="BA29">
        <v>7.0406007979347569</v>
      </c>
      <c r="BB29">
        <v>7.2080730418068244</v>
      </c>
      <c r="BC29">
        <v>7.2028811524609839</v>
      </c>
      <c r="BD29">
        <v>7.1513706793802143</v>
      </c>
      <c r="BE29">
        <v>7.2011521843494961</v>
      </c>
      <c r="BF29">
        <v>6.9962686567164187</v>
      </c>
      <c r="BG29">
        <v>7.2621641249092228</v>
      </c>
      <c r="BH29">
        <v>7.0028011204481793</v>
      </c>
      <c r="BI29">
        <v>7.1718862060721964</v>
      </c>
      <c r="BJ29">
        <v>7.2202166064981954</v>
      </c>
      <c r="BK29">
        <v>7.0588235294117636</v>
      </c>
      <c r="BL29">
        <v>7.0126227208976157</v>
      </c>
      <c r="BM29">
        <v>7.117437722419929</v>
      </c>
      <c r="BN29">
        <v>7.0721357850070721</v>
      </c>
      <c r="BO29">
        <v>7.1530758226037197</v>
      </c>
      <c r="BP29">
        <v>7.0938756207141171</v>
      </c>
      <c r="BQ29">
        <v>7.114062129475931</v>
      </c>
      <c r="BR29">
        <v>7.1770334928229662</v>
      </c>
      <c r="BS29">
        <v>7.1191267204556237</v>
      </c>
      <c r="BT29">
        <v>7.1599045346062047</v>
      </c>
      <c r="BU29">
        <v>7.0274068868587491</v>
      </c>
      <c r="BV29">
        <v>6.9188191881918826</v>
      </c>
      <c r="BW29">
        <v>7.0323488045007032</v>
      </c>
      <c r="BX29">
        <v>7.1667462971810796</v>
      </c>
      <c r="BY29">
        <v>7.0688030160226214</v>
      </c>
      <c r="BZ29">
        <v>7.0938756207141171</v>
      </c>
      <c r="CA29">
        <v>7.1787508973438623</v>
      </c>
      <c r="CB29">
        <v>7.0721357850070721</v>
      </c>
      <c r="CC29">
        <v>7.0555032925682042</v>
      </c>
      <c r="CD29">
        <v>7.0142623334112706</v>
      </c>
      <c r="CE29">
        <v>7.0356472795497176</v>
      </c>
      <c r="CF29">
        <v>7.1123755334281649</v>
      </c>
      <c r="CG29">
        <v>7.1208165202943281</v>
      </c>
      <c r="CH29">
        <v>6.9864927806241273</v>
      </c>
      <c r="CI29">
        <v>7.2639225181598057</v>
      </c>
      <c r="CJ29">
        <v>6.9573283858998138</v>
      </c>
      <c r="CK29">
        <v>7.2063415805909186</v>
      </c>
      <c r="CL29">
        <v>7.1907957813998076</v>
      </c>
      <c r="CM29">
        <v>6.983240223463687</v>
      </c>
      <c r="CN29">
        <v>7.02247191011236</v>
      </c>
      <c r="CO29">
        <v>7.0126227208976157</v>
      </c>
      <c r="CP29">
        <v>7.24287783679382</v>
      </c>
      <c r="CQ29">
        <v>7.109004739336493</v>
      </c>
      <c r="CR29">
        <v>7.0821529745042486</v>
      </c>
      <c r="CS29">
        <v>6.9428373061791246</v>
      </c>
      <c r="CT29">
        <v>7.1462601238685082</v>
      </c>
      <c r="CU29">
        <v>7.1022727272727266</v>
      </c>
      <c r="CV29">
        <v>6.9444444444444446</v>
      </c>
      <c r="CW29">
        <v>7.0109838747370876</v>
      </c>
      <c r="CX29">
        <v>7.1056371387967783</v>
      </c>
    </row>
    <row r="30" spans="1:102" x14ac:dyDescent="0.25">
      <c r="A30">
        <f t="shared" si="0"/>
        <v>7.9609696630892453</v>
      </c>
      <c r="B30" t="s">
        <v>90</v>
      </c>
      <c r="C30">
        <v>7.9428117553613982</v>
      </c>
      <c r="D30">
        <v>8.0278298100080274</v>
      </c>
      <c r="E30">
        <v>8.0256821829855536</v>
      </c>
      <c r="F30">
        <v>7.9344088865379518</v>
      </c>
      <c r="G30">
        <v>7.9093066174532041</v>
      </c>
      <c r="H30">
        <v>7.8885090717854327</v>
      </c>
      <c r="I30">
        <v>7.8968149513029751</v>
      </c>
      <c r="J30">
        <v>7.9155672823218994</v>
      </c>
      <c r="K30">
        <v>7.9702444208289061</v>
      </c>
      <c r="L30">
        <v>8.0862533692722369</v>
      </c>
      <c r="M30">
        <v>7.9428117553613982</v>
      </c>
      <c r="N30">
        <v>8.0042689434364984</v>
      </c>
      <c r="O30">
        <v>7.7519379844961236</v>
      </c>
      <c r="P30">
        <v>7.8084331077563771</v>
      </c>
      <c r="Q30">
        <v>7.9218378663850011</v>
      </c>
      <c r="R30">
        <v>8.0128205128205128</v>
      </c>
      <c r="S30">
        <v>8.2281952825013711</v>
      </c>
      <c r="T30">
        <v>7.9365079365079367</v>
      </c>
      <c r="U30">
        <v>7.9766019675618178</v>
      </c>
      <c r="V30">
        <v>8.0171031533939079</v>
      </c>
      <c r="W30">
        <v>8.0021339023739664</v>
      </c>
      <c r="X30">
        <v>7.9449152542372872</v>
      </c>
      <c r="Y30">
        <v>8.0042689434364984</v>
      </c>
      <c r="Z30">
        <v>8.0171031533939079</v>
      </c>
      <c r="AA30">
        <v>7.8968149513029751</v>
      </c>
      <c r="AB30">
        <v>7.9978672354038913</v>
      </c>
      <c r="AC30">
        <v>7.9596710002653204</v>
      </c>
      <c r="AD30">
        <v>7.9638970002654634</v>
      </c>
      <c r="AE30">
        <v>7.9470198675496686</v>
      </c>
      <c r="AF30">
        <v>7.9302141157811263</v>
      </c>
      <c r="AG30">
        <v>7.8206465067778934</v>
      </c>
      <c r="AH30">
        <v>7.9766019675618178</v>
      </c>
      <c r="AI30">
        <v>7.8492935635792787</v>
      </c>
      <c r="AJ30">
        <v>8.0235357047338862</v>
      </c>
      <c r="AK30">
        <v>7.9829696647152746</v>
      </c>
      <c r="AL30">
        <v>8.1610446137105548</v>
      </c>
      <c r="AM30">
        <v>7.9766019675618178</v>
      </c>
      <c r="AN30">
        <v>8.0085424452749585</v>
      </c>
      <c r="AO30">
        <v>8.2872928176795586</v>
      </c>
      <c r="AP30">
        <v>7.9051383399209492</v>
      </c>
      <c r="AQ30">
        <v>8.0623488309594205</v>
      </c>
      <c r="AR30">
        <v>7.8513478147081921</v>
      </c>
      <c r="AS30">
        <v>8.053691275167786</v>
      </c>
      <c r="AT30">
        <v>7.8740157480314972</v>
      </c>
      <c r="AU30">
        <v>7.9681274900398389</v>
      </c>
      <c r="AV30">
        <v>7.8247261345852914</v>
      </c>
      <c r="AW30">
        <v>8.0256821829855536</v>
      </c>
      <c r="AX30">
        <v>7.7479338842975203</v>
      </c>
      <c r="AY30">
        <v>7.8064012490241996</v>
      </c>
      <c r="AZ30">
        <v>8.0235357047338862</v>
      </c>
      <c r="BA30">
        <v>7.9596710002653204</v>
      </c>
      <c r="BB30">
        <v>7.8988941548183256</v>
      </c>
      <c r="BC30">
        <v>7.9197465681098196</v>
      </c>
      <c r="BD30">
        <v>8.0256821829855536</v>
      </c>
      <c r="BE30">
        <v>7.9978672354038913</v>
      </c>
      <c r="BF30">
        <v>7.8885090717854327</v>
      </c>
      <c r="BG30">
        <v>8.058017727639001</v>
      </c>
      <c r="BH30">
        <v>8.0993520518358544</v>
      </c>
      <c r="BI30">
        <v>8.058017727639001</v>
      </c>
      <c r="BJ30">
        <v>8.0171031533939079</v>
      </c>
      <c r="BK30">
        <v>7.9449152542372872</v>
      </c>
      <c r="BL30">
        <v>8.0775444264943452</v>
      </c>
      <c r="BM30">
        <v>8.034279592929833</v>
      </c>
      <c r="BN30">
        <v>7.7639751552795033</v>
      </c>
      <c r="BO30">
        <v>7.9302141157811263</v>
      </c>
      <c r="BP30">
        <v>7.9260237780713343</v>
      </c>
      <c r="BQ30">
        <v>8.1190798376184024</v>
      </c>
      <c r="BR30">
        <v>8.1146875845279958</v>
      </c>
      <c r="BS30">
        <v>7.9323109465891068</v>
      </c>
      <c r="BT30">
        <v>8.0407397480568203</v>
      </c>
      <c r="BU30">
        <v>8.0064051240992793</v>
      </c>
      <c r="BV30">
        <v>7.7881619937694708</v>
      </c>
      <c r="BW30">
        <v>8.0993520518358544</v>
      </c>
      <c r="BX30">
        <v>8</v>
      </c>
      <c r="BY30">
        <v>7.8104660244727926</v>
      </c>
      <c r="BZ30">
        <v>8.036431824270025</v>
      </c>
      <c r="CA30">
        <v>8.0472103004291835</v>
      </c>
      <c r="CB30">
        <v>7.8431372549019613</v>
      </c>
      <c r="CC30">
        <v>7.6491585925548193</v>
      </c>
      <c r="CD30">
        <v>8.1632653061224492</v>
      </c>
      <c r="CE30">
        <v>7.7901843676967024</v>
      </c>
      <c r="CF30">
        <v>8.0213903743315509</v>
      </c>
      <c r="CG30">
        <v>8</v>
      </c>
      <c r="CH30">
        <v>8.0515297906602257</v>
      </c>
      <c r="CI30">
        <v>7.890583903208837</v>
      </c>
      <c r="CJ30">
        <v>7.9723624767472767</v>
      </c>
      <c r="CK30">
        <v>7.9134792930625171</v>
      </c>
      <c r="CL30">
        <v>7.9428117553613982</v>
      </c>
      <c r="CM30">
        <v>8.053691275167786</v>
      </c>
      <c r="CN30">
        <v>8.1455335324463753</v>
      </c>
      <c r="CO30">
        <v>7.9702444208289061</v>
      </c>
      <c r="CP30">
        <v>7.9365079365079367</v>
      </c>
      <c r="CQ30">
        <v>7.9766019675618178</v>
      </c>
      <c r="CR30">
        <v>7.8145350351654077</v>
      </c>
      <c r="CS30">
        <v>7.8595755829185219</v>
      </c>
      <c r="CT30">
        <v>7.8595755829185219</v>
      </c>
      <c r="CU30">
        <v>7.6863950807071468</v>
      </c>
      <c r="CV30">
        <v>8.0128205128205128</v>
      </c>
      <c r="CW30">
        <v>8.0021339023739664</v>
      </c>
      <c r="CX30">
        <v>7.8554595443833461</v>
      </c>
    </row>
    <row r="31" spans="1:102" x14ac:dyDescent="0.25">
      <c r="A31">
        <f t="shared" si="0"/>
        <v>9.0501336766171576</v>
      </c>
      <c r="B31" t="s">
        <v>91</v>
      </c>
      <c r="C31">
        <v>8.862629246676514</v>
      </c>
      <c r="D31">
        <v>9.1715071843472948</v>
      </c>
      <c r="E31">
        <v>9.0826521344232525</v>
      </c>
      <c r="F31">
        <v>8.9847259658580398</v>
      </c>
      <c r="G31">
        <v>9.0771558245083206</v>
      </c>
      <c r="H31">
        <v>9.149130832570906</v>
      </c>
      <c r="I31">
        <v>9.1407678244972601</v>
      </c>
      <c r="J31">
        <v>9.2250922509225095</v>
      </c>
      <c r="K31">
        <v>9.2081031307550649</v>
      </c>
      <c r="L31">
        <v>9.0771558245083206</v>
      </c>
      <c r="M31">
        <v>9.0716661626852133</v>
      </c>
      <c r="N31">
        <v>9.2024539877300615</v>
      </c>
      <c r="O31">
        <v>9.079903147699758</v>
      </c>
      <c r="P31">
        <v>9.2165898617511512</v>
      </c>
      <c r="Q31">
        <v>8.9901108780341623</v>
      </c>
      <c r="R31">
        <v>9.0063044130891612</v>
      </c>
      <c r="S31">
        <v>8.9552238805970159</v>
      </c>
      <c r="T31">
        <v>8.8652482269503547</v>
      </c>
      <c r="U31">
        <v>9.079903147699758</v>
      </c>
      <c r="V31">
        <v>9.2649783817171105</v>
      </c>
      <c r="W31">
        <v>9.3428838368109624</v>
      </c>
      <c r="X31">
        <v>9.079903147699758</v>
      </c>
      <c r="Y31">
        <v>9.2052776925437243</v>
      </c>
      <c r="Z31">
        <v>9.0579710144927539</v>
      </c>
      <c r="AA31">
        <v>9.0063044130891612</v>
      </c>
      <c r="AB31">
        <v>8.8994363690299618</v>
      </c>
      <c r="AC31">
        <v>8.9928057553956826</v>
      </c>
      <c r="AD31">
        <v>9.0607067351253399</v>
      </c>
      <c r="AE31">
        <v>8.8600118133490859</v>
      </c>
      <c r="AF31">
        <v>8.8862559241706158</v>
      </c>
      <c r="AG31">
        <v>8.9739754711337127</v>
      </c>
      <c r="AH31">
        <v>8.9686098654708513</v>
      </c>
      <c r="AI31">
        <v>8.9206066012488847</v>
      </c>
      <c r="AJ31">
        <v>8.9928057553956826</v>
      </c>
      <c r="AK31">
        <v>8.9312295325989872</v>
      </c>
      <c r="AL31">
        <v>9.1603053435114514</v>
      </c>
      <c r="AM31">
        <v>9.0991810737033667</v>
      </c>
      <c r="AN31">
        <v>9.0661831368993653</v>
      </c>
      <c r="AO31">
        <v>9.2564023449552604</v>
      </c>
      <c r="AP31">
        <v>8.9525514771709922</v>
      </c>
      <c r="AQ31">
        <v>8.7616822429906556</v>
      </c>
      <c r="AR31">
        <v>8.9632506722438006</v>
      </c>
      <c r="AS31">
        <v>9.0361445783132535</v>
      </c>
      <c r="AT31">
        <v>8.7899208907119846</v>
      </c>
      <c r="AU31">
        <v>8.7310826542491267</v>
      </c>
      <c r="AV31">
        <v>9.1687041564792171</v>
      </c>
      <c r="AW31">
        <v>8.9928057553956826</v>
      </c>
      <c r="AX31">
        <v>9.299442033477991</v>
      </c>
      <c r="AY31">
        <v>9.0936647468929976</v>
      </c>
      <c r="AZ31">
        <v>8.9578978799641682</v>
      </c>
      <c r="BA31">
        <v>8.9472114524306594</v>
      </c>
      <c r="BB31">
        <v>9.033423667570009</v>
      </c>
      <c r="BC31">
        <v>8.8339222614840995</v>
      </c>
      <c r="BD31">
        <v>9.0063044130891612</v>
      </c>
      <c r="BE31">
        <v>9.1379835516296062</v>
      </c>
      <c r="BF31">
        <v>8.9901108780341623</v>
      </c>
      <c r="BG31">
        <v>9.0991810737033667</v>
      </c>
      <c r="BH31">
        <v>9.0689238210399026</v>
      </c>
      <c r="BI31">
        <v>8.8287227781047672</v>
      </c>
      <c r="BJ31">
        <v>9.1435537945748244</v>
      </c>
      <c r="BK31">
        <v>9.3574547723019332</v>
      </c>
      <c r="BL31">
        <v>8.9073634204275542</v>
      </c>
      <c r="BM31">
        <v>9.2307692307692317</v>
      </c>
      <c r="BN31">
        <v>8.9686098654708513</v>
      </c>
      <c r="BO31">
        <v>8.9739754711337127</v>
      </c>
      <c r="BP31">
        <v>9.0771558245083206</v>
      </c>
      <c r="BQ31">
        <v>9.0826521344232525</v>
      </c>
      <c r="BR31">
        <v>8.8443396226415096</v>
      </c>
      <c r="BS31">
        <v>9.1547146780592001</v>
      </c>
      <c r="BT31">
        <v>9.1296409007912356</v>
      </c>
      <c r="BU31">
        <v>9.1687041564792171</v>
      </c>
      <c r="BV31">
        <v>9.1074681238615671</v>
      </c>
      <c r="BW31">
        <v>9.0415913200723317</v>
      </c>
      <c r="BX31">
        <v>9.0525045262522621</v>
      </c>
      <c r="BY31">
        <v>9.033423667570009</v>
      </c>
      <c r="BZ31">
        <v>8.9365504915102765</v>
      </c>
      <c r="CA31">
        <v>9.1659028414298795</v>
      </c>
      <c r="CB31">
        <v>8.9525514771709922</v>
      </c>
      <c r="CC31">
        <v>8.9739754711337127</v>
      </c>
      <c r="CD31">
        <v>8.9206066012488847</v>
      </c>
      <c r="CE31">
        <v>9.019843656043296</v>
      </c>
      <c r="CF31">
        <v>9.1379835516296062</v>
      </c>
      <c r="CG31">
        <v>8.9312295325989872</v>
      </c>
      <c r="CH31">
        <v>9.0936647468929976</v>
      </c>
      <c r="CI31">
        <v>8.9338892197736754</v>
      </c>
      <c r="CJ31">
        <v>8.9659294680215176</v>
      </c>
      <c r="CK31">
        <v>9.4517958412098295</v>
      </c>
      <c r="CL31">
        <v>9.0443171540548679</v>
      </c>
      <c r="CM31">
        <v>9.1157702825888798</v>
      </c>
      <c r="CN31">
        <v>9.0415913200723317</v>
      </c>
      <c r="CO31">
        <v>9.1631032376298105</v>
      </c>
      <c r="CP31">
        <v>9.1743119266055047</v>
      </c>
      <c r="CQ31">
        <v>9.0036014405762295</v>
      </c>
      <c r="CR31">
        <v>9.0826521344232525</v>
      </c>
      <c r="CS31">
        <v>9.0307043949428056</v>
      </c>
      <c r="CT31">
        <v>9.0826521344232525</v>
      </c>
      <c r="CU31">
        <v>9.1939932577382777</v>
      </c>
      <c r="CV31">
        <v>8.870490833826139</v>
      </c>
      <c r="CW31">
        <v>9.0279867589527534</v>
      </c>
      <c r="CX31">
        <v>9.2592592592592595</v>
      </c>
    </row>
    <row r="32" spans="1:102" x14ac:dyDescent="0.25">
      <c r="A32">
        <f t="shared" si="0"/>
        <v>10.345305034555572</v>
      </c>
      <c r="B32" t="s">
        <v>92</v>
      </c>
      <c r="C32">
        <v>10.036801605888259</v>
      </c>
      <c r="D32">
        <v>10.623229461756379</v>
      </c>
      <c r="E32">
        <v>10.58948111542534</v>
      </c>
      <c r="F32">
        <v>10.351966873706001</v>
      </c>
      <c r="G32">
        <v>10.46025104602511</v>
      </c>
      <c r="H32">
        <v>10.319917440660481</v>
      </c>
      <c r="I32">
        <v>10.40221914008322</v>
      </c>
      <c r="J32">
        <v>10.281014393420151</v>
      </c>
      <c r="K32">
        <v>10.2880658436214</v>
      </c>
      <c r="L32">
        <v>10.66477070742979</v>
      </c>
      <c r="M32">
        <v>10.23541453428864</v>
      </c>
      <c r="N32">
        <v>10.47486033519553</v>
      </c>
      <c r="O32">
        <v>10.302197802197799</v>
      </c>
      <c r="P32">
        <v>10.45660508888114</v>
      </c>
      <c r="Q32">
        <v>10.214504596527069</v>
      </c>
      <c r="R32">
        <v>10.13513513513514</v>
      </c>
      <c r="S32">
        <v>10.438413361169101</v>
      </c>
      <c r="T32">
        <v>10.190217391304349</v>
      </c>
      <c r="U32">
        <v>10.449320794148379</v>
      </c>
      <c r="V32">
        <v>10.35911602209945</v>
      </c>
      <c r="W32">
        <v>10.46025104602511</v>
      </c>
      <c r="X32">
        <v>10.11122345803842</v>
      </c>
      <c r="Y32">
        <v>10.312822275696121</v>
      </c>
      <c r="Z32">
        <v>10.13856032443393</v>
      </c>
      <c r="AA32">
        <v>10.533707865168539</v>
      </c>
      <c r="AB32">
        <v>10.362694300518131</v>
      </c>
      <c r="AC32">
        <v>10.37344398340249</v>
      </c>
      <c r="AD32">
        <v>10.36985827860352</v>
      </c>
      <c r="AE32">
        <v>10.2880658436214</v>
      </c>
      <c r="AF32">
        <v>10.183299389002039</v>
      </c>
      <c r="AG32">
        <v>10.2006120367222</v>
      </c>
      <c r="AH32">
        <v>10.26342798494697</v>
      </c>
      <c r="AI32">
        <v>10.270455323519339</v>
      </c>
      <c r="AJ32">
        <v>10.33769813921433</v>
      </c>
      <c r="AK32">
        <v>10.351966873706001</v>
      </c>
      <c r="AL32">
        <v>10.334137099552191</v>
      </c>
      <c r="AM32">
        <v>10.51156271899089</v>
      </c>
      <c r="AN32">
        <v>10.327022375215151</v>
      </c>
      <c r="AO32">
        <v>10.273972602739731</v>
      </c>
      <c r="AP32">
        <v>10.485844110450889</v>
      </c>
      <c r="AQ32">
        <v>10.319917440660481</v>
      </c>
      <c r="AR32">
        <v>10.68376068376068</v>
      </c>
      <c r="AS32">
        <v>10.515247108307049</v>
      </c>
      <c r="AT32">
        <v>10.32346868547832</v>
      </c>
      <c r="AU32">
        <v>10.16949152542373</v>
      </c>
      <c r="AV32">
        <v>10.145417653026721</v>
      </c>
      <c r="AW32">
        <v>10.44568245125348</v>
      </c>
      <c r="AX32">
        <v>10.33057851239669</v>
      </c>
      <c r="AY32">
        <v>10.242403550699899</v>
      </c>
      <c r="AZ32">
        <v>10.787486515641859</v>
      </c>
      <c r="BA32">
        <v>10.15916017609211</v>
      </c>
      <c r="BB32">
        <v>10.207553589656349</v>
      </c>
      <c r="BC32">
        <v>10.295126973232669</v>
      </c>
      <c r="BD32">
        <v>10.41305102395002</v>
      </c>
      <c r="BE32">
        <v>10.131712259371829</v>
      </c>
      <c r="BF32">
        <v>10.073875083948961</v>
      </c>
      <c r="BG32">
        <v>10.348395998620211</v>
      </c>
      <c r="BH32">
        <v>10.687566797292479</v>
      </c>
      <c r="BI32">
        <v>10.32346868547832</v>
      </c>
      <c r="BJ32">
        <v>10.252904989747099</v>
      </c>
      <c r="BK32">
        <v>10.1010101010101</v>
      </c>
      <c r="BL32">
        <v>10.518934081346419</v>
      </c>
      <c r="BM32">
        <v>10.23192360163711</v>
      </c>
      <c r="BN32">
        <v>10.252904989747099</v>
      </c>
      <c r="BO32">
        <v>10.204081632653059</v>
      </c>
      <c r="BP32">
        <v>10.409437890353921</v>
      </c>
      <c r="BQ32">
        <v>9.9866844207723044</v>
      </c>
      <c r="BR32">
        <v>10.23192360163711</v>
      </c>
      <c r="BS32">
        <v>10.366275051831369</v>
      </c>
      <c r="BT32">
        <v>10.51156271899089</v>
      </c>
      <c r="BU32">
        <v>10.695187165775399</v>
      </c>
      <c r="BV32">
        <v>10.3950103950104</v>
      </c>
      <c r="BW32">
        <v>10.211027910142951</v>
      </c>
      <c r="BX32">
        <v>10.334137099552191</v>
      </c>
      <c r="BY32">
        <v>10.37344398340249</v>
      </c>
      <c r="BZ32">
        <v>10.312822275696121</v>
      </c>
      <c r="CA32">
        <v>10.348395998620211</v>
      </c>
      <c r="CB32">
        <v>10.518934081346419</v>
      </c>
      <c r="CC32">
        <v>10.41305102395002</v>
      </c>
      <c r="CD32">
        <v>10.574550581600279</v>
      </c>
      <c r="CE32">
        <v>10.245901639344259</v>
      </c>
      <c r="CF32">
        <v>10.431154381084839</v>
      </c>
      <c r="CG32">
        <v>10.695187165775399</v>
      </c>
      <c r="CH32">
        <v>10.22494887525562</v>
      </c>
      <c r="CI32">
        <v>10.34126163391934</v>
      </c>
      <c r="CJ32">
        <v>10.242403550699899</v>
      </c>
      <c r="CK32">
        <v>10.642071656615821</v>
      </c>
      <c r="CL32">
        <v>10.366275051831369</v>
      </c>
      <c r="CM32">
        <v>10.217983651226159</v>
      </c>
      <c r="CN32">
        <v>10.351966873706001</v>
      </c>
      <c r="CO32">
        <v>10.252904989747099</v>
      </c>
      <c r="CP32">
        <v>10.3555402140145</v>
      </c>
      <c r="CQ32">
        <v>10.197144799456151</v>
      </c>
      <c r="CR32">
        <v>10.13856032443393</v>
      </c>
      <c r="CS32">
        <v>10.66477070742979</v>
      </c>
      <c r="CT32">
        <v>10.273972602739731</v>
      </c>
      <c r="CU32">
        <v>10.23192360163711</v>
      </c>
      <c r="CV32">
        <v>10.25991792065664</v>
      </c>
      <c r="CW32">
        <v>10.2880658436214</v>
      </c>
      <c r="CX32">
        <v>10.49685094471659</v>
      </c>
    </row>
    <row r="33" spans="1:102" x14ac:dyDescent="0.25">
      <c r="A33">
        <f t="shared" si="0"/>
        <v>2</v>
      </c>
      <c r="B33" t="s">
        <v>93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2</v>
      </c>
      <c r="CW33">
        <v>2</v>
      </c>
      <c r="CX33">
        <v>2</v>
      </c>
    </row>
    <row r="34" spans="1:102" x14ac:dyDescent="0.25">
      <c r="A34">
        <f t="shared" si="0"/>
        <v>2.0014291626534457</v>
      </c>
      <c r="B34" t="s">
        <v>94</v>
      </c>
      <c r="C34">
        <v>2.0010005002501261</v>
      </c>
      <c r="D34">
        <v>2.0020020020020022</v>
      </c>
      <c r="E34">
        <v>2.000800320128052</v>
      </c>
      <c r="F34">
        <v>2.0018016214593142</v>
      </c>
      <c r="G34">
        <v>2.0018016214593142</v>
      </c>
      <c r="H34">
        <v>2.0026033843997202</v>
      </c>
      <c r="I34">
        <v>2.0010005002501261</v>
      </c>
      <c r="J34">
        <v>2.0012007204322591</v>
      </c>
      <c r="K34">
        <v>2.0006001800540161</v>
      </c>
      <c r="L34">
        <v>2.0020020020020022</v>
      </c>
      <c r="M34">
        <v>2.000800320128052</v>
      </c>
      <c r="N34">
        <v>2.0014009806864799</v>
      </c>
      <c r="O34">
        <v>2.0014009806864799</v>
      </c>
      <c r="P34">
        <v>2.0014009806864799</v>
      </c>
      <c r="Q34">
        <v>2.0016012810248198</v>
      </c>
      <c r="R34">
        <v>2.0018016214593142</v>
      </c>
      <c r="S34">
        <v>2.0026033843997202</v>
      </c>
      <c r="T34">
        <v>2.0010005002501261</v>
      </c>
      <c r="U34">
        <v>2.0016012810248198</v>
      </c>
      <c r="V34">
        <v>2.0014009806864799</v>
      </c>
      <c r="W34">
        <v>2.0016012810248198</v>
      </c>
      <c r="X34">
        <v>2.0016012810248198</v>
      </c>
      <c r="Y34">
        <v>2.0010005002501261</v>
      </c>
      <c r="Z34">
        <v>2.0016012810248198</v>
      </c>
      <c r="AA34">
        <v>2.000200020002</v>
      </c>
      <c r="AB34">
        <v>2.000800320128052</v>
      </c>
      <c r="AC34">
        <v>2.0020020020020022</v>
      </c>
      <c r="AD34">
        <v>2.0014009806864799</v>
      </c>
      <c r="AE34">
        <v>2.0012007204322591</v>
      </c>
      <c r="AF34">
        <v>2.0032051282051282</v>
      </c>
      <c r="AG34">
        <v>2.0026033843997202</v>
      </c>
      <c r="AH34">
        <v>2.0012007204322591</v>
      </c>
      <c r="AI34">
        <v>2.0012007204322591</v>
      </c>
      <c r="AJ34">
        <v>2.0014009806864799</v>
      </c>
      <c r="AK34">
        <v>2.000800320128052</v>
      </c>
      <c r="AL34">
        <v>2.0016012810248198</v>
      </c>
      <c r="AM34">
        <v>2.0010005002501261</v>
      </c>
      <c r="AN34">
        <v>2.0016012810248198</v>
      </c>
      <c r="AO34">
        <v>2.000800320128052</v>
      </c>
      <c r="AP34">
        <v>2.0020020020020022</v>
      </c>
      <c r="AQ34">
        <v>2.0016012810248198</v>
      </c>
      <c r="AR34">
        <v>2.0018016214593142</v>
      </c>
      <c r="AS34">
        <v>2.0012007204322591</v>
      </c>
      <c r="AT34">
        <v>2.0018016214593142</v>
      </c>
      <c r="AU34">
        <v>2.000800320128052</v>
      </c>
      <c r="AV34">
        <v>2.0012007204322591</v>
      </c>
      <c r="AW34">
        <v>2.0010005002501261</v>
      </c>
      <c r="AX34">
        <v>2.0010005002501261</v>
      </c>
      <c r="AY34">
        <v>2.0014009806864799</v>
      </c>
      <c r="AZ34">
        <v>2.0006001800540161</v>
      </c>
      <c r="BA34">
        <v>2.0018016214593142</v>
      </c>
      <c r="BB34">
        <v>2.0006001800540161</v>
      </c>
      <c r="BC34">
        <v>2.0018016214593142</v>
      </c>
      <c r="BD34">
        <v>2.0010005002501261</v>
      </c>
      <c r="BE34">
        <v>2.0018016214593142</v>
      </c>
      <c r="BF34">
        <v>2.0016012810248198</v>
      </c>
      <c r="BG34">
        <v>2.0016012810248198</v>
      </c>
      <c r="BH34">
        <v>2.0014009806864799</v>
      </c>
      <c r="BI34">
        <v>2.0018016214593142</v>
      </c>
      <c r="BJ34">
        <v>2.000800320128052</v>
      </c>
      <c r="BK34">
        <v>2.0016012810248198</v>
      </c>
      <c r="BL34">
        <v>2.0020020020020022</v>
      </c>
      <c r="BM34">
        <v>2.0012007204322591</v>
      </c>
      <c r="BN34">
        <v>2.0018016214593142</v>
      </c>
      <c r="BO34">
        <v>2.002202422664932</v>
      </c>
      <c r="BP34">
        <v>2.0024028834601522</v>
      </c>
      <c r="BQ34">
        <v>2.000800320128052</v>
      </c>
      <c r="BR34">
        <v>2.0010005002501261</v>
      </c>
      <c r="BS34">
        <v>2.0012007204322591</v>
      </c>
      <c r="BT34">
        <v>2.0014009806864799</v>
      </c>
      <c r="BU34">
        <v>2.0010005002501261</v>
      </c>
      <c r="BV34">
        <v>2.0024028834601522</v>
      </c>
      <c r="BW34">
        <v>2.0016012810248198</v>
      </c>
      <c r="BX34">
        <v>2.0010005002501261</v>
      </c>
      <c r="BY34">
        <v>2.0010005002501261</v>
      </c>
      <c r="BZ34">
        <v>2.002202422664932</v>
      </c>
      <c r="CA34">
        <v>2.0012007204322591</v>
      </c>
      <c r="CB34">
        <v>2.0024028834601522</v>
      </c>
      <c r="CC34">
        <v>2.0014009806864799</v>
      </c>
      <c r="CD34">
        <v>2.0010005002501261</v>
      </c>
      <c r="CE34">
        <v>2.0016012810248198</v>
      </c>
      <c r="CF34">
        <v>2.0012007204322591</v>
      </c>
      <c r="CG34">
        <v>2.002202422664932</v>
      </c>
      <c r="CH34">
        <v>2.0016012810248198</v>
      </c>
      <c r="CI34">
        <v>2.0016012810248198</v>
      </c>
      <c r="CJ34">
        <v>2.0020020020020022</v>
      </c>
      <c r="CK34">
        <v>2.0010005002501261</v>
      </c>
      <c r="CL34">
        <v>2.0010005002501261</v>
      </c>
      <c r="CM34">
        <v>2.0012007204322591</v>
      </c>
      <c r="CN34">
        <v>2.0014009806864799</v>
      </c>
      <c r="CO34">
        <v>2.0016012810248198</v>
      </c>
      <c r="CP34">
        <v>2.0012007204322591</v>
      </c>
      <c r="CQ34">
        <v>2.0010005002501261</v>
      </c>
      <c r="CR34">
        <v>2.0014009806864799</v>
      </c>
      <c r="CS34">
        <v>2.0006001800540161</v>
      </c>
      <c r="CT34">
        <v>2.0010005002501261</v>
      </c>
      <c r="CU34">
        <v>2.0006001800540161</v>
      </c>
      <c r="CV34">
        <v>2.000800320128052</v>
      </c>
      <c r="CW34">
        <v>2.0020020020020022</v>
      </c>
      <c r="CX34">
        <v>2.0018016214593142</v>
      </c>
    </row>
    <row r="35" spans="1:102" x14ac:dyDescent="0.25">
      <c r="A35">
        <f t="shared" si="0"/>
        <v>2.0059059578194951</v>
      </c>
      <c r="B35" t="s">
        <v>95</v>
      </c>
      <c r="C35">
        <v>2.0058168689198679</v>
      </c>
      <c r="D35">
        <v>2.007226013649138</v>
      </c>
      <c r="E35">
        <v>2.006621852111969</v>
      </c>
      <c r="F35">
        <v>2.0060180541624879</v>
      </c>
      <c r="G35">
        <v>2.0054146194725759</v>
      </c>
      <c r="H35">
        <v>2.006219279767278</v>
      </c>
      <c r="I35">
        <v>2.0070245860511799</v>
      </c>
      <c r="J35">
        <v>2.0050125313283198</v>
      </c>
      <c r="K35">
        <v>2.006420545746388</v>
      </c>
      <c r="L35">
        <v>2.008435428800964</v>
      </c>
      <c r="M35">
        <v>2.0042088385609782</v>
      </c>
      <c r="N35">
        <v>2.0076289901626181</v>
      </c>
      <c r="O35">
        <v>2.006420545746388</v>
      </c>
      <c r="P35">
        <v>2.004610604390098</v>
      </c>
      <c r="Q35">
        <v>2.0070245860511799</v>
      </c>
      <c r="R35">
        <v>2.0060180541624879</v>
      </c>
      <c r="S35">
        <v>2.006420545746388</v>
      </c>
      <c r="T35">
        <v>2.007226013649138</v>
      </c>
      <c r="U35">
        <v>2.006420545746388</v>
      </c>
      <c r="V35">
        <v>2.006420545746388</v>
      </c>
      <c r="W35">
        <v>2.0044097013429538</v>
      </c>
      <c r="X35">
        <v>2.0052135552436341</v>
      </c>
      <c r="Y35">
        <v>2.0052135552436341</v>
      </c>
      <c r="Z35">
        <v>2.0056157240272761</v>
      </c>
      <c r="AA35">
        <v>2.0048115477145139</v>
      </c>
      <c r="AB35">
        <v>2.006823198876178</v>
      </c>
      <c r="AC35">
        <v>2.0050125313283198</v>
      </c>
      <c r="AD35">
        <v>2.0070245860511799</v>
      </c>
      <c r="AE35">
        <v>2.007226013649138</v>
      </c>
      <c r="AF35">
        <v>2.0030045067601399</v>
      </c>
      <c r="AG35">
        <v>2.006823198876178</v>
      </c>
      <c r="AH35">
        <v>2.0052135552436341</v>
      </c>
      <c r="AI35">
        <v>2.0044097013429538</v>
      </c>
      <c r="AJ35">
        <v>2.0056157240272761</v>
      </c>
      <c r="AK35">
        <v>2.0052135552436341</v>
      </c>
      <c r="AL35">
        <v>2.006219279767278</v>
      </c>
      <c r="AM35">
        <v>2.006420545746388</v>
      </c>
      <c r="AN35">
        <v>2.0080321285140559</v>
      </c>
      <c r="AO35">
        <v>2.006219279767278</v>
      </c>
      <c r="AP35">
        <v>2.0048115477145139</v>
      </c>
      <c r="AQ35">
        <v>2.0058168689198679</v>
      </c>
      <c r="AR35">
        <v>2.0048115477145139</v>
      </c>
      <c r="AS35">
        <v>2.0044097013429538</v>
      </c>
      <c r="AT35">
        <v>2.0060180541624879</v>
      </c>
      <c r="AU35">
        <v>2.007226013649138</v>
      </c>
      <c r="AV35">
        <v>2.0060180541624879</v>
      </c>
      <c r="AW35">
        <v>2.0076289901626181</v>
      </c>
      <c r="AX35">
        <v>2.004610604390098</v>
      </c>
      <c r="AY35">
        <v>2.0052135552436341</v>
      </c>
      <c r="AZ35">
        <v>2.0060180541624879</v>
      </c>
      <c r="BA35">
        <v>2.0052135552436341</v>
      </c>
      <c r="BB35">
        <v>2.0080321285140559</v>
      </c>
      <c r="BC35">
        <v>2.0040080160320639</v>
      </c>
      <c r="BD35">
        <v>2.0056157240272761</v>
      </c>
      <c r="BE35">
        <v>2.0060180541624879</v>
      </c>
      <c r="BF35">
        <v>2.006823198876178</v>
      </c>
      <c r="BG35">
        <v>2.0054146194725759</v>
      </c>
      <c r="BH35">
        <v>2.0058168689198679</v>
      </c>
      <c r="BI35">
        <v>2.0058168689198679</v>
      </c>
      <c r="BJ35">
        <v>2.0078305391025002</v>
      </c>
      <c r="BK35">
        <v>2.0070245860511799</v>
      </c>
      <c r="BL35">
        <v>2.006420545746388</v>
      </c>
      <c r="BM35">
        <v>2.0058168689198679</v>
      </c>
      <c r="BN35">
        <v>2.0070245860511799</v>
      </c>
      <c r="BO35">
        <v>2.006420545746388</v>
      </c>
      <c r="BP35">
        <v>2.008233758409478</v>
      </c>
      <c r="BQ35">
        <v>2.007226013649138</v>
      </c>
      <c r="BR35">
        <v>2.0060180541624879</v>
      </c>
      <c r="BS35">
        <v>2.0040080160320639</v>
      </c>
      <c r="BT35">
        <v>2.004610604390098</v>
      </c>
      <c r="BU35">
        <v>2.0042088385609782</v>
      </c>
      <c r="BV35">
        <v>2.0060180541624879</v>
      </c>
      <c r="BW35">
        <v>2.0050125313283198</v>
      </c>
      <c r="BX35">
        <v>2.0070245860511799</v>
      </c>
      <c r="BY35">
        <v>2.0060180541624879</v>
      </c>
      <c r="BZ35">
        <v>2.006420545746388</v>
      </c>
      <c r="CA35">
        <v>2.006420545746388</v>
      </c>
      <c r="CB35">
        <v>2.006219279767278</v>
      </c>
      <c r="CC35">
        <v>2.0058168689198679</v>
      </c>
      <c r="CD35">
        <v>2.004610604390098</v>
      </c>
      <c r="CE35">
        <v>2.0052135552436341</v>
      </c>
      <c r="CF35">
        <v>2.006621852111969</v>
      </c>
      <c r="CG35">
        <v>2.0056157240272761</v>
      </c>
      <c r="CH35">
        <v>2.0052135552436341</v>
      </c>
      <c r="CI35">
        <v>2.0058168689198679</v>
      </c>
      <c r="CJ35">
        <v>2.0048115477145139</v>
      </c>
      <c r="CK35">
        <v>2.0050125313283198</v>
      </c>
      <c r="CL35">
        <v>2.0058168689198679</v>
      </c>
      <c r="CM35">
        <v>2.0054146194725759</v>
      </c>
      <c r="CN35">
        <v>2.0052135552436341</v>
      </c>
      <c r="CO35">
        <v>2.0052135552436341</v>
      </c>
      <c r="CP35">
        <v>2.003606491685034</v>
      </c>
      <c r="CQ35">
        <v>2.006823198876178</v>
      </c>
      <c r="CR35">
        <v>2.006420545746388</v>
      </c>
      <c r="CS35">
        <v>2.006621852111969</v>
      </c>
      <c r="CT35">
        <v>2.0056157240272761</v>
      </c>
      <c r="CU35">
        <v>2.0042088385609782</v>
      </c>
      <c r="CV35">
        <v>2.0058168689198679</v>
      </c>
      <c r="CW35">
        <v>2.0074274816822242</v>
      </c>
      <c r="CX35">
        <v>2.0052135552436341</v>
      </c>
    </row>
    <row r="36" spans="1:102" x14ac:dyDescent="0.25">
      <c r="A36">
        <f t="shared" si="0"/>
        <v>2.0126366055565521</v>
      </c>
      <c r="B36" t="s">
        <v>96</v>
      </c>
      <c r="C36">
        <v>2.011465352509302</v>
      </c>
      <c r="D36">
        <v>2.0132876988121602</v>
      </c>
      <c r="E36">
        <v>2.0130850528434818</v>
      </c>
      <c r="F36">
        <v>2.0124773596297039</v>
      </c>
      <c r="G36">
        <v>2.0132876988121602</v>
      </c>
      <c r="H36">
        <v>2.0126798832645658</v>
      </c>
      <c r="I36">
        <v>2.0134903855834079</v>
      </c>
      <c r="J36">
        <v>2.013895881582922</v>
      </c>
      <c r="K36">
        <v>2.012274876748164</v>
      </c>
      <c r="L36">
        <v>2.0132876988121602</v>
      </c>
      <c r="M36">
        <v>2.012882447665056</v>
      </c>
      <c r="N36">
        <v>2.0088388911209321</v>
      </c>
      <c r="O36">
        <v>2.010858636637844</v>
      </c>
      <c r="P36">
        <v>2.01409869083585</v>
      </c>
      <c r="Q36">
        <v>2.013895881582922</v>
      </c>
      <c r="R36">
        <v>2.0132876988121602</v>
      </c>
      <c r="S36">
        <v>2.0104543626859681</v>
      </c>
      <c r="T36">
        <v>2.0151133501259451</v>
      </c>
      <c r="U36">
        <v>2.014910336490026</v>
      </c>
      <c r="V36">
        <v>2.0153164046755339</v>
      </c>
      <c r="W36">
        <v>2.0118700331958559</v>
      </c>
      <c r="X36">
        <v>2.010858636637844</v>
      </c>
      <c r="Y36">
        <v>2.0147073637554138</v>
      </c>
      <c r="Z36">
        <v>2.0110608345902459</v>
      </c>
      <c r="AA36">
        <v>2.011667672500502</v>
      </c>
      <c r="AB36">
        <v>2.0132876988121602</v>
      </c>
      <c r="AC36">
        <v>2.0124773596297039</v>
      </c>
      <c r="AD36">
        <v>2.010858636637844</v>
      </c>
      <c r="AE36">
        <v>2.013895881582922</v>
      </c>
      <c r="AF36">
        <v>2.0153164046755339</v>
      </c>
      <c r="AG36">
        <v>2.0124773596297039</v>
      </c>
      <c r="AH36">
        <v>2.0130850528434818</v>
      </c>
      <c r="AI36">
        <v>2.0126798832645658</v>
      </c>
      <c r="AJ36">
        <v>2.0132876988121602</v>
      </c>
      <c r="AK36">
        <v>2.011465352509302</v>
      </c>
      <c r="AL36">
        <v>2.011465352509302</v>
      </c>
      <c r="AM36">
        <v>2.013895881582922</v>
      </c>
      <c r="AN36">
        <v>2.0145044319097498</v>
      </c>
      <c r="AO36">
        <v>2.011667672500502</v>
      </c>
      <c r="AP36">
        <v>2.013895881582922</v>
      </c>
      <c r="AQ36">
        <v>2.012274876748164</v>
      </c>
      <c r="AR36">
        <v>2.0132876988121602</v>
      </c>
      <c r="AS36">
        <v>2.0118700331958559</v>
      </c>
      <c r="AT36">
        <v>2.0104543626859681</v>
      </c>
      <c r="AU36">
        <v>2.0136931131695519</v>
      </c>
      <c r="AV36">
        <v>2.0130850528434818</v>
      </c>
      <c r="AW36">
        <v>2.0112630732099759</v>
      </c>
      <c r="AX36">
        <v>2.0134903855834079</v>
      </c>
      <c r="AY36">
        <v>2.0110608345902459</v>
      </c>
      <c r="AZ36">
        <v>2.013895881582922</v>
      </c>
      <c r="BA36">
        <v>2.011465352509302</v>
      </c>
      <c r="BB36">
        <v>2.011465352509302</v>
      </c>
      <c r="BC36">
        <v>2.011667672500502</v>
      </c>
      <c r="BD36">
        <v>2.011465352509302</v>
      </c>
      <c r="BE36">
        <v>2.0092425155716289</v>
      </c>
      <c r="BF36">
        <v>2.0130850528434818</v>
      </c>
      <c r="BG36">
        <v>2.011465352509302</v>
      </c>
      <c r="BH36">
        <v>2.0132876988121602</v>
      </c>
      <c r="BI36">
        <v>2.0118700331958559</v>
      </c>
      <c r="BJ36">
        <v>2.0130850528434818</v>
      </c>
      <c r="BK36">
        <v>2.0102522866619759</v>
      </c>
      <c r="BL36">
        <v>2.0112630732099759</v>
      </c>
      <c r="BM36">
        <v>2.0118700331958559</v>
      </c>
      <c r="BN36">
        <v>2.0145044319097498</v>
      </c>
      <c r="BO36">
        <v>2.0132876988121602</v>
      </c>
      <c r="BP36">
        <v>2.0110608345902459</v>
      </c>
      <c r="BQ36">
        <v>2.010858636637844</v>
      </c>
      <c r="BR36">
        <v>2.0106564793405042</v>
      </c>
      <c r="BS36">
        <v>2.0134903855834079</v>
      </c>
      <c r="BT36">
        <v>2.0153164046755339</v>
      </c>
      <c r="BU36">
        <v>2.014910336490026</v>
      </c>
      <c r="BV36">
        <v>2.009444388626545</v>
      </c>
      <c r="BW36">
        <v>2.009646302250804</v>
      </c>
      <c r="BX36">
        <v>2.0134903855834079</v>
      </c>
      <c r="BY36">
        <v>2.0118700331958559</v>
      </c>
      <c r="BZ36">
        <v>2.0104543626859681</v>
      </c>
      <c r="CA36">
        <v>2.0132876988121602</v>
      </c>
      <c r="CB36">
        <v>2.010858636637844</v>
      </c>
      <c r="CC36">
        <v>2.0110608345902459</v>
      </c>
      <c r="CD36">
        <v>2.0134903855834079</v>
      </c>
      <c r="CE36">
        <v>2.013895881582922</v>
      </c>
      <c r="CF36">
        <v>2.0120724346076462</v>
      </c>
      <c r="CG36">
        <v>2.011667672500502</v>
      </c>
      <c r="CH36">
        <v>2.0153164046755339</v>
      </c>
      <c r="CI36">
        <v>2.0132876988121602</v>
      </c>
      <c r="CJ36">
        <v>2.0147073637554138</v>
      </c>
      <c r="CK36">
        <v>2.014910336490026</v>
      </c>
      <c r="CL36">
        <v>2.0153164046755339</v>
      </c>
      <c r="CM36">
        <v>2.0132876988121602</v>
      </c>
      <c r="CN36">
        <v>2.0147073637554138</v>
      </c>
      <c r="CO36">
        <v>2.011667672500502</v>
      </c>
      <c r="CP36">
        <v>2.012274876748164</v>
      </c>
      <c r="CQ36">
        <v>2.016535591853196</v>
      </c>
      <c r="CR36">
        <v>2.011465352509302</v>
      </c>
      <c r="CS36">
        <v>2.009444388626545</v>
      </c>
      <c r="CT36">
        <v>2.011667672500502</v>
      </c>
      <c r="CU36">
        <v>2.012274876748164</v>
      </c>
      <c r="CV36">
        <v>2.0155195001511639</v>
      </c>
      <c r="CW36">
        <v>2.012274876748164</v>
      </c>
      <c r="CX36">
        <v>2.0145044319097498</v>
      </c>
    </row>
    <row r="37" spans="1:102" x14ac:dyDescent="0.25">
      <c r="A37">
        <f t="shared" si="0"/>
        <v>2.0227195678223193</v>
      </c>
      <c r="B37" t="s">
        <v>97</v>
      </c>
      <c r="C37">
        <v>2.0208143881984442</v>
      </c>
      <c r="D37">
        <v>2.0214271275520521</v>
      </c>
      <c r="E37">
        <v>2.0220402386007481</v>
      </c>
      <c r="F37">
        <v>2.0232675771370769</v>
      </c>
      <c r="G37">
        <v>2.0222446916076851</v>
      </c>
      <c r="H37">
        <v>2.0228582987761698</v>
      </c>
      <c r="I37">
        <v>2.023062917256726</v>
      </c>
      <c r="J37">
        <v>2.0273694880892039</v>
      </c>
      <c r="K37">
        <v>2.024291497975709</v>
      </c>
      <c r="L37">
        <v>2.0187746038154839</v>
      </c>
      <c r="M37">
        <v>2.01999798000202</v>
      </c>
      <c r="N37">
        <v>2.0204061016264259</v>
      </c>
      <c r="O37">
        <v>2.0228582987761698</v>
      </c>
      <c r="P37">
        <v>2.0216314565854638</v>
      </c>
      <c r="Q37">
        <v>2.02101859337106</v>
      </c>
      <c r="R37">
        <v>2.0216314565854638</v>
      </c>
      <c r="S37">
        <v>2.0214271275520521</v>
      </c>
      <c r="T37">
        <v>2.023062917256726</v>
      </c>
      <c r="U37">
        <v>2.0234722784297858</v>
      </c>
      <c r="V37">
        <v>2.0234722784297858</v>
      </c>
      <c r="W37">
        <v>2.0222446916076851</v>
      </c>
      <c r="X37">
        <v>2.024291497975709</v>
      </c>
      <c r="Y37">
        <v>2.018978396931153</v>
      </c>
      <c r="Z37">
        <v>2.0208143881984442</v>
      </c>
      <c r="AA37">
        <v>2.023677021147424</v>
      </c>
      <c r="AB37">
        <v>2.0255215718047399</v>
      </c>
      <c r="AC37">
        <v>2.023062917256726</v>
      </c>
      <c r="AD37">
        <v>2.0220402386007481</v>
      </c>
      <c r="AE37">
        <v>2.0214271275520521</v>
      </c>
      <c r="AF37">
        <v>2.025931928687196</v>
      </c>
      <c r="AG37">
        <v>2.024291497975709</v>
      </c>
      <c r="AH37">
        <v>2.02101859337106</v>
      </c>
      <c r="AI37">
        <v>2.025931928687196</v>
      </c>
      <c r="AJ37">
        <v>2.0220402386007481</v>
      </c>
      <c r="AK37">
        <v>2.0251113811259618</v>
      </c>
      <c r="AL37">
        <v>2.0214271275520521</v>
      </c>
      <c r="AM37">
        <v>2.0234722784297858</v>
      </c>
      <c r="AN37">
        <v>2.02101859337106</v>
      </c>
      <c r="AO37">
        <v>2.0269585486976802</v>
      </c>
      <c r="AP37">
        <v>2.0204061016264259</v>
      </c>
      <c r="AQ37">
        <v>2.02101859337106</v>
      </c>
      <c r="AR37">
        <v>2.0238818053025698</v>
      </c>
      <c r="AS37">
        <v>2.025726729464195</v>
      </c>
      <c r="AT37">
        <v>2.0214271275520521</v>
      </c>
      <c r="AU37">
        <v>2.02101859337106</v>
      </c>
      <c r="AV37">
        <v>2.0216314565854638</v>
      </c>
      <c r="AW37">
        <v>2.0208143881984442</v>
      </c>
      <c r="AX37">
        <v>2.0216314565854638</v>
      </c>
      <c r="AY37">
        <v>2.0251113811259618</v>
      </c>
      <c r="AZ37">
        <v>2.0224491859642022</v>
      </c>
      <c r="BA37">
        <v>2.024906348081402</v>
      </c>
      <c r="BB37">
        <v>2.024701356549909</v>
      </c>
      <c r="BC37">
        <v>2.02101859337106</v>
      </c>
      <c r="BD37">
        <v>2.0226537216828482</v>
      </c>
      <c r="BE37">
        <v>2.0275750202757501</v>
      </c>
      <c r="BF37">
        <v>2.0261371694863741</v>
      </c>
      <c r="BG37">
        <v>2.0218358269308538</v>
      </c>
      <c r="BH37">
        <v>2.0244964065188782</v>
      </c>
      <c r="BI37">
        <v>2.0197939810139358</v>
      </c>
      <c r="BJ37">
        <v>2.026342451874366</v>
      </c>
      <c r="BK37">
        <v>2.0222446916076851</v>
      </c>
      <c r="BL37">
        <v>2.0234722784297858</v>
      </c>
      <c r="BM37">
        <v>2.0228582987761698</v>
      </c>
      <c r="BN37">
        <v>2.0220402386007481</v>
      </c>
      <c r="BO37">
        <v>2.0255215718047399</v>
      </c>
      <c r="BP37">
        <v>2.0220402386007481</v>
      </c>
      <c r="BQ37">
        <v>2.024701356549909</v>
      </c>
      <c r="BR37">
        <v>2.018978396931153</v>
      </c>
      <c r="BS37">
        <v>2.0240866309078021</v>
      </c>
      <c r="BT37">
        <v>2.023062917256726</v>
      </c>
      <c r="BU37">
        <v>2.0208143881984442</v>
      </c>
      <c r="BV37">
        <v>2.0244964065188782</v>
      </c>
      <c r="BW37">
        <v>2.0220402386007481</v>
      </c>
      <c r="BX37">
        <v>2.0220402386007481</v>
      </c>
      <c r="BY37">
        <v>2.025931928687196</v>
      </c>
      <c r="BZ37">
        <v>2.0228582987761698</v>
      </c>
      <c r="CA37">
        <v>2.0228582987761698</v>
      </c>
      <c r="CB37">
        <v>2.0218358269308538</v>
      </c>
      <c r="CC37">
        <v>2.0175527085645122</v>
      </c>
      <c r="CD37">
        <v>2.0224491859642022</v>
      </c>
      <c r="CE37">
        <v>2.023062917256726</v>
      </c>
      <c r="CF37">
        <v>2.024906348081402</v>
      </c>
      <c r="CG37">
        <v>2.0195900232252861</v>
      </c>
      <c r="CH37">
        <v>2.0177562550443899</v>
      </c>
      <c r="CI37">
        <v>2.0208143881984442</v>
      </c>
      <c r="CJ37">
        <v>2.020610224287736</v>
      </c>
      <c r="CK37">
        <v>2.024906348081402</v>
      </c>
      <c r="CL37">
        <v>2.0216314565854638</v>
      </c>
      <c r="CM37">
        <v>2.028809089064719</v>
      </c>
      <c r="CN37">
        <v>2.0195900232252861</v>
      </c>
      <c r="CO37">
        <v>2.025931928687196</v>
      </c>
      <c r="CP37">
        <v>2.0238818053025698</v>
      </c>
      <c r="CQ37">
        <v>2.0202020202020199</v>
      </c>
      <c r="CR37">
        <v>2.020610224287736</v>
      </c>
      <c r="CS37">
        <v>2.0220402386007481</v>
      </c>
      <c r="CT37">
        <v>2.0271639975674041</v>
      </c>
      <c r="CU37">
        <v>2.0222446916076851</v>
      </c>
      <c r="CV37">
        <v>2.02122283981809</v>
      </c>
      <c r="CW37">
        <v>2.0208143881984442</v>
      </c>
      <c r="CX37">
        <v>2.0253164556962018</v>
      </c>
    </row>
    <row r="38" spans="1:102" x14ac:dyDescent="0.25">
      <c r="A38">
        <f t="shared" si="0"/>
        <v>2.0355750228921168</v>
      </c>
      <c r="B38" t="s">
        <v>98</v>
      </c>
      <c r="C38">
        <v>2.0381127076327319</v>
      </c>
      <c r="D38">
        <v>2.037282265457879</v>
      </c>
      <c r="E38">
        <v>2.0391517128874379</v>
      </c>
      <c r="F38">
        <v>2.038735983690112</v>
      </c>
      <c r="G38">
        <v>2.034174125305126</v>
      </c>
      <c r="H38">
        <v>2.0347949944043142</v>
      </c>
      <c r="I38">
        <v>2.0376974019358118</v>
      </c>
      <c r="J38">
        <v>2.0356234096692121</v>
      </c>
      <c r="K38">
        <v>2.0296326364927939</v>
      </c>
      <c r="L38">
        <v>2.0362451639177359</v>
      </c>
      <c r="M38">
        <v>2.034174125305126</v>
      </c>
      <c r="N38">
        <v>2.0343810395687121</v>
      </c>
      <c r="O38">
        <v>2.035002035002035</v>
      </c>
      <c r="P38">
        <v>2.0370747606437161</v>
      </c>
      <c r="Q38">
        <v>2.029426686960933</v>
      </c>
      <c r="R38">
        <v>2.0401917780271339</v>
      </c>
      <c r="S38">
        <v>2.0325203252032522</v>
      </c>
      <c r="T38">
        <v>2.0323137892490601</v>
      </c>
      <c r="U38">
        <v>2.037489812550938</v>
      </c>
      <c r="V38">
        <v>2.0358306188925082</v>
      </c>
      <c r="W38">
        <v>2.0325203252032522</v>
      </c>
      <c r="X38">
        <v>2.038735983690112</v>
      </c>
      <c r="Y38">
        <v>2.0358306188925082</v>
      </c>
      <c r="Z38">
        <v>2.0406081012141621</v>
      </c>
      <c r="AA38">
        <v>2.039775624681285</v>
      </c>
      <c r="AB38">
        <v>2.0329335230737962</v>
      </c>
      <c r="AC38">
        <v>2.0345879959308242</v>
      </c>
      <c r="AD38">
        <v>2.0314880650076179</v>
      </c>
      <c r="AE38">
        <v>2.03686729809553</v>
      </c>
      <c r="AF38">
        <v>2.0366598778004081</v>
      </c>
      <c r="AG38">
        <v>2.0383204239706481</v>
      </c>
      <c r="AH38">
        <v>2.031694433157254</v>
      </c>
      <c r="AI38">
        <v>2.0356234096692121</v>
      </c>
      <c r="AJ38">
        <v>2.037905033625433</v>
      </c>
      <c r="AK38">
        <v>2.0352091177368479</v>
      </c>
      <c r="AL38">
        <v>2.033760423022168</v>
      </c>
      <c r="AM38">
        <v>2.0364524997454438</v>
      </c>
      <c r="AN38">
        <v>2.031694433157254</v>
      </c>
      <c r="AO38">
        <v>2.033760423022168</v>
      </c>
      <c r="AP38">
        <v>2.0352091177368479</v>
      </c>
      <c r="AQ38">
        <v>2.0347949944043142</v>
      </c>
      <c r="AR38">
        <v>2.0343810395687121</v>
      </c>
      <c r="AS38">
        <v>2.0335536349771219</v>
      </c>
      <c r="AT38">
        <v>2.03686729809553</v>
      </c>
      <c r="AU38">
        <v>2.037489812550938</v>
      </c>
      <c r="AV38">
        <v>2.0343810395687121</v>
      </c>
      <c r="AW38">
        <v>2.0329335230737962</v>
      </c>
      <c r="AX38">
        <v>2.031075454453132</v>
      </c>
      <c r="AY38">
        <v>2.0343810395687121</v>
      </c>
      <c r="AZ38">
        <v>2.0345879959308242</v>
      </c>
      <c r="BA38">
        <v>2.033760423022168</v>
      </c>
      <c r="BB38">
        <v>2.0329335230737962</v>
      </c>
      <c r="BC38">
        <v>2.0383204239706481</v>
      </c>
      <c r="BD38">
        <v>2.037489812550938</v>
      </c>
      <c r="BE38">
        <v>2.033967253127225</v>
      </c>
      <c r="BF38">
        <v>2.037489812550938</v>
      </c>
      <c r="BG38">
        <v>2.037282265457879</v>
      </c>
      <c r="BH38">
        <v>2.0300446609825422</v>
      </c>
      <c r="BI38">
        <v>2.03210729526519</v>
      </c>
      <c r="BJ38">
        <v>2.0366598778004081</v>
      </c>
      <c r="BK38">
        <v>2.0356234096692121</v>
      </c>
      <c r="BL38">
        <v>2.0376974019358118</v>
      </c>
      <c r="BM38">
        <v>2.0366598778004081</v>
      </c>
      <c r="BN38">
        <v>2.036037870304388</v>
      </c>
      <c r="BO38">
        <v>2.0356234096692121</v>
      </c>
      <c r="BP38">
        <v>2.036037870304388</v>
      </c>
      <c r="BQ38">
        <v>2.0364524997454438</v>
      </c>
      <c r="BR38">
        <v>2.039359641072704</v>
      </c>
      <c r="BS38">
        <v>2.0381127076327319</v>
      </c>
      <c r="BT38">
        <v>2.032726903140563</v>
      </c>
      <c r="BU38">
        <v>2.0358306188925082</v>
      </c>
      <c r="BV38">
        <v>2.0383204239706481</v>
      </c>
      <c r="BW38">
        <v>2.032726903140563</v>
      </c>
      <c r="BX38">
        <v>2.0383204239706481</v>
      </c>
      <c r="BY38">
        <v>2.0381127076327319</v>
      </c>
      <c r="BZ38">
        <v>2.036037870304388</v>
      </c>
      <c r="CA38">
        <v>2.0308692120227461</v>
      </c>
      <c r="CB38">
        <v>2.0364524997454438</v>
      </c>
      <c r="CC38">
        <v>2.0366598778004081</v>
      </c>
      <c r="CD38">
        <v>2.0370747606437161</v>
      </c>
      <c r="CE38">
        <v>2.0343810395687121</v>
      </c>
      <c r="CF38">
        <v>2.033967253127225</v>
      </c>
      <c r="CG38">
        <v>2.0412329046744242</v>
      </c>
      <c r="CH38">
        <v>2.041858090862684</v>
      </c>
      <c r="CI38">
        <v>2.0383204239706481</v>
      </c>
      <c r="CJ38">
        <v>2.03210729526519</v>
      </c>
      <c r="CK38">
        <v>2.0370747606437161</v>
      </c>
      <c r="CL38">
        <v>2.037905033625433</v>
      </c>
      <c r="CM38">
        <v>2.036037870304388</v>
      </c>
      <c r="CN38">
        <v>2.030663011473246</v>
      </c>
      <c r="CO38">
        <v>2.033760423022168</v>
      </c>
      <c r="CP38">
        <v>2.0347949944043142</v>
      </c>
      <c r="CQ38">
        <v>2.0354162426216158</v>
      </c>
      <c r="CR38">
        <v>2.0401917780271339</v>
      </c>
      <c r="CS38">
        <v>2.0358306188925082</v>
      </c>
      <c r="CT38">
        <v>2.0325203252032522</v>
      </c>
      <c r="CU38">
        <v>2.0347949944043142</v>
      </c>
      <c r="CV38">
        <v>2.039359641072704</v>
      </c>
      <c r="CW38">
        <v>2.033760423022168</v>
      </c>
      <c r="CX38">
        <v>2.0347949944043142</v>
      </c>
    </row>
    <row r="39" spans="1:102" x14ac:dyDescent="0.25">
      <c r="A39">
        <f t="shared" si="0"/>
        <v>2.0499815831770793</v>
      </c>
      <c r="B39" t="s">
        <v>99</v>
      </c>
      <c r="C39">
        <v>2.0460358056265981</v>
      </c>
      <c r="D39">
        <v>2.0523345305284759</v>
      </c>
      <c r="E39">
        <v>2.0540207456095301</v>
      </c>
      <c r="F39">
        <v>2.0472924557273</v>
      </c>
      <c r="G39">
        <v>2.0508613617719438</v>
      </c>
      <c r="H39">
        <v>2.0601565718994639</v>
      </c>
      <c r="I39">
        <v>2.0504408447816278</v>
      </c>
      <c r="J39">
        <v>2.0557097337855899</v>
      </c>
      <c r="K39">
        <v>2.049600327936052</v>
      </c>
      <c r="L39">
        <v>2.0517029134181382</v>
      </c>
      <c r="M39">
        <v>2.0498103925386899</v>
      </c>
      <c r="N39">
        <v>2.0483408439164279</v>
      </c>
      <c r="O39">
        <v>2.0531772918591522</v>
      </c>
      <c r="P39">
        <v>2.0548648926333102</v>
      </c>
      <c r="Q39">
        <v>2.0523345305284759</v>
      </c>
      <c r="R39">
        <v>2.0498103925386899</v>
      </c>
      <c r="S39">
        <v>2.044362669937648</v>
      </c>
      <c r="T39">
        <v>2.0470829068577281</v>
      </c>
      <c r="U39">
        <v>2.0517029134181382</v>
      </c>
      <c r="V39">
        <v>2.055287226389888</v>
      </c>
      <c r="W39">
        <v>2.0525451559934318</v>
      </c>
      <c r="X39">
        <v>2.044362669937648</v>
      </c>
      <c r="Y39">
        <v>2.0510716849553901</v>
      </c>
      <c r="Z39">
        <v>2.0525451559934318</v>
      </c>
      <c r="AA39">
        <v>2.0500205002050018</v>
      </c>
      <c r="AB39">
        <v>2.049600327936052</v>
      </c>
      <c r="AC39">
        <v>2.0485506504148319</v>
      </c>
      <c r="AD39">
        <v>2.045617265009716</v>
      </c>
      <c r="AE39">
        <v>2.0504408447816278</v>
      </c>
      <c r="AF39">
        <v>2.0504408447816278</v>
      </c>
      <c r="AG39">
        <v>2.0445716622367618</v>
      </c>
      <c r="AH39">
        <v>2.0521239482864759</v>
      </c>
      <c r="AI39">
        <v>2.0483408439164279</v>
      </c>
      <c r="AJ39">
        <v>2.0466639377814162</v>
      </c>
      <c r="AK39">
        <v>2.046454517548348</v>
      </c>
      <c r="AL39">
        <v>2.051282051282052</v>
      </c>
      <c r="AM39">
        <v>2.0487604998975621</v>
      </c>
      <c r="AN39">
        <v>2.0531772918591522</v>
      </c>
      <c r="AO39">
        <v>2.0559210526315779</v>
      </c>
      <c r="AP39">
        <v>2.051282051282052</v>
      </c>
      <c r="AQ39">
        <v>2.045617265009716</v>
      </c>
      <c r="AR39">
        <v>2.0514924607652061</v>
      </c>
      <c r="AS39">
        <v>2.0529665366454521</v>
      </c>
      <c r="AT39">
        <v>2.0502306509482322</v>
      </c>
      <c r="AU39">
        <v>2.0460358056265981</v>
      </c>
      <c r="AV39">
        <v>2.0483408439164279</v>
      </c>
      <c r="AW39">
        <v>2.0483408439164279</v>
      </c>
      <c r="AX39">
        <v>2.046873400880155</v>
      </c>
      <c r="AY39">
        <v>2.056766762649116</v>
      </c>
      <c r="AZ39">
        <v>2.0525451559934318</v>
      </c>
      <c r="BA39">
        <v>2.0531772918591522</v>
      </c>
      <c r="BB39">
        <v>2.0454080589077521</v>
      </c>
      <c r="BC39">
        <v>2.052755824694652</v>
      </c>
      <c r="BD39">
        <v>2.047711682195148</v>
      </c>
      <c r="BE39">
        <v>2.04897039237783</v>
      </c>
      <c r="BF39">
        <v>2.0548648926333102</v>
      </c>
      <c r="BG39">
        <v>2.046873400880155</v>
      </c>
      <c r="BH39">
        <v>2.0525451559934318</v>
      </c>
      <c r="BI39">
        <v>2.0559210526315779</v>
      </c>
      <c r="BJ39">
        <v>2.0470829068577281</v>
      </c>
      <c r="BK39">
        <v>2.0517029134181382</v>
      </c>
      <c r="BL39">
        <v>2.050651081718446</v>
      </c>
      <c r="BM39">
        <v>2.0483408439164279</v>
      </c>
      <c r="BN39">
        <v>2.050651081718446</v>
      </c>
      <c r="BO39">
        <v>2.0487604998975621</v>
      </c>
      <c r="BP39">
        <v>2.0529665366454521</v>
      </c>
      <c r="BQ39">
        <v>2.052755824694652</v>
      </c>
      <c r="BR39">
        <v>2.049600327936052</v>
      </c>
      <c r="BS39">
        <v>2.04897039237783</v>
      </c>
      <c r="BT39">
        <v>2.0514924607652061</v>
      </c>
      <c r="BU39">
        <v>2.047921359819783</v>
      </c>
      <c r="BV39">
        <v>2.0521239482864759</v>
      </c>
      <c r="BW39">
        <v>2.0508613617719438</v>
      </c>
      <c r="BX39">
        <v>2.042900919305414</v>
      </c>
      <c r="BY39">
        <v>2.0447806972702178</v>
      </c>
      <c r="BZ39">
        <v>2.0485506504148319</v>
      </c>
      <c r="CA39">
        <v>2.0510716849553901</v>
      </c>
      <c r="CB39">
        <v>2.0514924607652061</v>
      </c>
      <c r="CC39">
        <v>2.0510716849553901</v>
      </c>
      <c r="CD39">
        <v>2.05191340925413</v>
      </c>
      <c r="CE39">
        <v>2.047711682195148</v>
      </c>
      <c r="CF39">
        <v>2.052755824694652</v>
      </c>
      <c r="CG39">
        <v>2.0483408439164279</v>
      </c>
      <c r="CH39">
        <v>2.0517029134181382</v>
      </c>
      <c r="CI39">
        <v>2.0538098172109258</v>
      </c>
      <c r="CJ39">
        <v>2.0449897750511239</v>
      </c>
      <c r="CK39">
        <v>2.0510716849553901</v>
      </c>
      <c r="CL39">
        <v>2.0431096128307278</v>
      </c>
      <c r="CM39">
        <v>2.0447806972702178</v>
      </c>
      <c r="CN39">
        <v>2.0510716849553901</v>
      </c>
      <c r="CO39">
        <v>2.0538098172109258</v>
      </c>
      <c r="CP39">
        <v>2.0472924557273</v>
      </c>
      <c r="CQ39">
        <v>2.051282051282052</v>
      </c>
      <c r="CR39">
        <v>2.045617265009716</v>
      </c>
      <c r="CS39">
        <v>2.0481310803891439</v>
      </c>
      <c r="CT39">
        <v>2.0521239482864759</v>
      </c>
      <c r="CU39">
        <v>2.047711682195148</v>
      </c>
      <c r="CV39">
        <v>2.0458265139116198</v>
      </c>
      <c r="CW39">
        <v>2.0491803278688518</v>
      </c>
      <c r="CX39">
        <v>2.0460358056265981</v>
      </c>
    </row>
    <row r="40" spans="1:102" x14ac:dyDescent="0.25">
      <c r="A40">
        <f t="shared" si="0"/>
        <v>2.0678551588003615</v>
      </c>
      <c r="B40" t="s">
        <v>100</v>
      </c>
      <c r="C40">
        <v>2.072109407376709</v>
      </c>
      <c r="D40">
        <v>2.0682523267838682</v>
      </c>
      <c r="E40">
        <v>2.0706077233668081</v>
      </c>
      <c r="F40">
        <v>2.0688941760628938</v>
      </c>
      <c r="G40">
        <v>2.0671834625323</v>
      </c>
      <c r="H40">
        <v>2.0656889072505682</v>
      </c>
      <c r="I40">
        <v>2.0686801820438561</v>
      </c>
      <c r="J40">
        <v>2.07598090097571</v>
      </c>
      <c r="K40">
        <v>2.06910821435961</v>
      </c>
      <c r="L40">
        <v>2.0659022828220222</v>
      </c>
      <c r="M40">
        <v>2.0680384655154578</v>
      </c>
      <c r="N40">
        <v>2.0676108756332061</v>
      </c>
      <c r="O40">
        <v>2.0684662322887579</v>
      </c>
      <c r="P40">
        <v>2.063983488132096</v>
      </c>
      <c r="Q40">
        <v>2.0669698222405959</v>
      </c>
      <c r="R40">
        <v>2.0648358455502782</v>
      </c>
      <c r="S40">
        <v>2.064622690203366</v>
      </c>
      <c r="T40">
        <v>2.0712510356255178</v>
      </c>
      <c r="U40">
        <v>2.0684662322887579</v>
      </c>
      <c r="V40">
        <v>2.065049044914816</v>
      </c>
      <c r="W40">
        <v>2.0716801325875278</v>
      </c>
      <c r="X40">
        <v>2.067397146991937</v>
      </c>
      <c r="Y40">
        <v>2.0656889072505682</v>
      </c>
      <c r="Z40">
        <v>2.0727536532283142</v>
      </c>
      <c r="AA40">
        <v>2.0678246484698102</v>
      </c>
      <c r="AB40">
        <v>2.0656889072505682</v>
      </c>
      <c r="AC40">
        <v>2.0693222969477501</v>
      </c>
      <c r="AD40">
        <v>2.0671834625323</v>
      </c>
      <c r="AE40">
        <v>2.0686801820438561</v>
      </c>
      <c r="AF40">
        <v>2.0654755757513161</v>
      </c>
      <c r="AG40">
        <v>2.062493554707642</v>
      </c>
      <c r="AH40">
        <v>2.0671834625323</v>
      </c>
      <c r="AI40">
        <v>2.07447360232341</v>
      </c>
      <c r="AJ40">
        <v>2.057824879102788</v>
      </c>
      <c r="AK40">
        <v>2.0648358455502782</v>
      </c>
      <c r="AL40">
        <v>2.06910821435961</v>
      </c>
      <c r="AM40">
        <v>2.069536423841059</v>
      </c>
      <c r="AN40">
        <v>2.0686801820438561</v>
      </c>
      <c r="AO40">
        <v>2.056343820686819</v>
      </c>
      <c r="AP40">
        <v>2.066756226103132</v>
      </c>
      <c r="AQ40">
        <v>2.0659022828220222</v>
      </c>
      <c r="AR40">
        <v>2.0678246484698102</v>
      </c>
      <c r="AS40">
        <v>2.07598090097571</v>
      </c>
      <c r="AT40">
        <v>2.0648358455502782</v>
      </c>
      <c r="AU40">
        <v>2.0731833730693481</v>
      </c>
      <c r="AV40">
        <v>2.0701790704895981</v>
      </c>
      <c r="AW40">
        <v>2.0588840848260239</v>
      </c>
      <c r="AX40">
        <v>2.0682523267838682</v>
      </c>
      <c r="AY40">
        <v>2.06910821435961</v>
      </c>
      <c r="AZ40">
        <v>2.06910821435961</v>
      </c>
      <c r="BA40">
        <v>2.0671834625323</v>
      </c>
      <c r="BB40">
        <v>2.06058108386565</v>
      </c>
      <c r="BC40">
        <v>2.0656889072505682</v>
      </c>
      <c r="BD40">
        <v>2.0644095788604462</v>
      </c>
      <c r="BE40">
        <v>2.0718947477468141</v>
      </c>
      <c r="BF40">
        <v>2.0701790704895981</v>
      </c>
      <c r="BG40">
        <v>2.075334647711943</v>
      </c>
      <c r="BH40">
        <v>2.0684662322887579</v>
      </c>
      <c r="BI40">
        <v>2.070822116380203</v>
      </c>
      <c r="BJ40">
        <v>2.0701790704895981</v>
      </c>
      <c r="BK40">
        <v>2.0682523267838682</v>
      </c>
      <c r="BL40">
        <v>2.0669698222405959</v>
      </c>
      <c r="BM40">
        <v>2.06910821435961</v>
      </c>
      <c r="BN40">
        <v>2.065262288310616</v>
      </c>
      <c r="BO40">
        <v>2.0706077233668081</v>
      </c>
      <c r="BP40">
        <v>2.066756226103132</v>
      </c>
      <c r="BQ40">
        <v>2.065049044914816</v>
      </c>
      <c r="BR40">
        <v>2.0714655618850339</v>
      </c>
      <c r="BS40">
        <v>2.0684662322887579</v>
      </c>
      <c r="BT40">
        <v>2.0671834625323</v>
      </c>
      <c r="BU40">
        <v>2.0661157024793391</v>
      </c>
      <c r="BV40">
        <v>2.0712510356255178</v>
      </c>
      <c r="BW40">
        <v>2.0676108756332061</v>
      </c>
      <c r="BX40">
        <v>2.0654755757513161</v>
      </c>
      <c r="BY40">
        <v>2.0663291662361818</v>
      </c>
      <c r="BZ40">
        <v>2.066756226103132</v>
      </c>
      <c r="CA40">
        <v>2.0669698222405959</v>
      </c>
      <c r="CB40">
        <v>2.0755500207555002</v>
      </c>
      <c r="CC40">
        <v>2.0676108756332061</v>
      </c>
      <c r="CD40">
        <v>2.0729684908789379</v>
      </c>
      <c r="CE40">
        <v>2.0669698222405959</v>
      </c>
      <c r="CF40">
        <v>2.0631318341242002</v>
      </c>
      <c r="CG40">
        <v>2.07705888461938</v>
      </c>
      <c r="CH40">
        <v>2.0680384655154578</v>
      </c>
      <c r="CI40">
        <v>2.06377050871943</v>
      </c>
      <c r="CJ40">
        <v>2.0635575732562939</v>
      </c>
      <c r="CK40">
        <v>2.066756226103132</v>
      </c>
      <c r="CL40">
        <v>2.0727536532283142</v>
      </c>
      <c r="CM40">
        <v>2.0659022828220222</v>
      </c>
      <c r="CN40">
        <v>2.069536423841059</v>
      </c>
      <c r="CO40">
        <v>2.0610057708161582</v>
      </c>
      <c r="CP40">
        <v>2.0669698222405959</v>
      </c>
      <c r="CQ40">
        <v>2.06910821435961</v>
      </c>
      <c r="CR40">
        <v>2.06058108386565</v>
      </c>
      <c r="CS40">
        <v>2.0659022828220222</v>
      </c>
      <c r="CT40">
        <v>2.07447360232341</v>
      </c>
      <c r="CU40">
        <v>2.0633446817290819</v>
      </c>
      <c r="CV40">
        <v>2.0751193193608639</v>
      </c>
      <c r="CW40">
        <v>2.0684662322887579</v>
      </c>
      <c r="CX40">
        <v>2.0686801820438561</v>
      </c>
    </row>
    <row r="41" spans="1:102" x14ac:dyDescent="0.25">
      <c r="A41">
        <f t="shared" si="0"/>
        <v>2.0896089424991868</v>
      </c>
      <c r="B41" t="s">
        <v>101</v>
      </c>
      <c r="C41">
        <v>2.088336639866347</v>
      </c>
      <c r="D41">
        <v>2.0903010033444822</v>
      </c>
      <c r="E41">
        <v>2.0881186051367719</v>
      </c>
      <c r="F41">
        <v>2.0887728459530019</v>
      </c>
      <c r="G41">
        <v>2.095337873232058</v>
      </c>
      <c r="H41">
        <v>2.0900825582610509</v>
      </c>
      <c r="I41">
        <v>2.0988561234127401</v>
      </c>
      <c r="J41">
        <v>2.092925910422772</v>
      </c>
      <c r="K41">
        <v>2.0798668885191338</v>
      </c>
      <c r="L41">
        <v>2.0905194940942819</v>
      </c>
      <c r="M41">
        <v>2.0933640360058621</v>
      </c>
      <c r="N41">
        <v>2.085070892410342</v>
      </c>
      <c r="O41">
        <v>2.0896458050360458</v>
      </c>
      <c r="P41">
        <v>2.088336639866347</v>
      </c>
      <c r="Q41">
        <v>2.0885547201336681</v>
      </c>
      <c r="R41">
        <v>2.0913939140437101</v>
      </c>
      <c r="S41">
        <v>2.083984578514118</v>
      </c>
      <c r="T41">
        <v>2.0885547201336681</v>
      </c>
      <c r="U41">
        <v>2.0979754536871922</v>
      </c>
      <c r="V41">
        <v>2.0868113522537559</v>
      </c>
      <c r="W41">
        <v>2.083116342047703</v>
      </c>
      <c r="X41">
        <v>2.0881186051367719</v>
      </c>
      <c r="Y41">
        <v>2.0874647740319379</v>
      </c>
      <c r="Z41">
        <v>2.0909566126502881</v>
      </c>
      <c r="AA41">
        <v>2.0870291140561421</v>
      </c>
      <c r="AB41">
        <v>2.0861583394179619</v>
      </c>
      <c r="AC41">
        <v>2.0896458050360458</v>
      </c>
      <c r="AD41">
        <v>2.089864158829676</v>
      </c>
      <c r="AE41">
        <v>2.094460152895592</v>
      </c>
      <c r="AF41">
        <v>2.085070892410342</v>
      </c>
      <c r="AG41">
        <v>2.0900825582610509</v>
      </c>
      <c r="AH41">
        <v>2.0874647740319379</v>
      </c>
      <c r="AI41">
        <v>2.0940215684221539</v>
      </c>
      <c r="AJ41">
        <v>2.0863759649488842</v>
      </c>
      <c r="AK41">
        <v>2.0824656393169509</v>
      </c>
      <c r="AL41">
        <v>2.0940215684221539</v>
      </c>
      <c r="AM41">
        <v>2.0951183741881421</v>
      </c>
      <c r="AN41">
        <v>2.085288291106246</v>
      </c>
      <c r="AO41">
        <v>2.0892092343048159</v>
      </c>
      <c r="AP41">
        <v>2.0837674515524069</v>
      </c>
      <c r="AQ41">
        <v>2.089864158829676</v>
      </c>
      <c r="AR41">
        <v>2.092925910422772</v>
      </c>
      <c r="AS41">
        <v>2.0881186051367719</v>
      </c>
      <c r="AT41">
        <v>2.10017851517379</v>
      </c>
      <c r="AU41">
        <v>2.08441896821261</v>
      </c>
      <c r="AV41">
        <v>2.0909566126502881</v>
      </c>
      <c r="AW41">
        <v>2.0885547201336681</v>
      </c>
      <c r="AX41">
        <v>2.0822488287350338</v>
      </c>
      <c r="AY41">
        <v>2.092706916396359</v>
      </c>
      <c r="AZ41">
        <v>2.0940215684221539</v>
      </c>
      <c r="BA41">
        <v>2.0861583394179619</v>
      </c>
      <c r="BB41">
        <v>2.0920502092050199</v>
      </c>
      <c r="BC41">
        <v>2.094240837696336</v>
      </c>
      <c r="BD41">
        <v>2.0848535390388818</v>
      </c>
      <c r="BE41">
        <v>2.0857232245281061</v>
      </c>
      <c r="BF41">
        <v>2.0920502092050199</v>
      </c>
      <c r="BG41">
        <v>2.0896458050360458</v>
      </c>
      <c r="BH41">
        <v>2.091612633340306</v>
      </c>
      <c r="BI41">
        <v>2.0889910173386261</v>
      </c>
      <c r="BJ41">
        <v>2.085070892410342</v>
      </c>
      <c r="BK41">
        <v>2.0966558339448582</v>
      </c>
      <c r="BL41">
        <v>2.0861583394179619</v>
      </c>
      <c r="BM41">
        <v>2.094240837696336</v>
      </c>
      <c r="BN41">
        <v>2.0959966464053661</v>
      </c>
      <c r="BO41">
        <v>2.0948989211270561</v>
      </c>
      <c r="BP41">
        <v>2.0859407592824359</v>
      </c>
      <c r="BQ41">
        <v>2.0833333333333339</v>
      </c>
      <c r="BR41">
        <v>2.0955574182732599</v>
      </c>
      <c r="BS41">
        <v>2.085070892410342</v>
      </c>
      <c r="BT41">
        <v>2.0933640360058621</v>
      </c>
      <c r="BU41">
        <v>2.0951183741881421</v>
      </c>
      <c r="BV41">
        <v>2.09183139838929</v>
      </c>
      <c r="BW41">
        <v>2.0896458050360458</v>
      </c>
      <c r="BX41">
        <v>2.07900207900208</v>
      </c>
      <c r="BY41">
        <v>2.0874647740319379</v>
      </c>
      <c r="BZ41">
        <v>2.0946795140343522</v>
      </c>
      <c r="CA41">
        <v>2.0948989211270561</v>
      </c>
      <c r="CB41">
        <v>2.0957770093262078</v>
      </c>
      <c r="CC41">
        <v>2.0922690658018621</v>
      </c>
      <c r="CD41">
        <v>2.090738030524776</v>
      </c>
      <c r="CE41">
        <v>2.0835503698301898</v>
      </c>
      <c r="CF41">
        <v>2.0835503698301898</v>
      </c>
      <c r="CG41">
        <v>2.094460152895592</v>
      </c>
      <c r="CH41">
        <v>2.0855057351407722</v>
      </c>
      <c r="CI41">
        <v>2.0946795140343522</v>
      </c>
      <c r="CJ41">
        <v>2.0905194940942819</v>
      </c>
      <c r="CK41">
        <v>2.0940215684221539</v>
      </c>
      <c r="CL41">
        <v>2.090738030524776</v>
      </c>
      <c r="CM41">
        <v>2.0885547201336681</v>
      </c>
      <c r="CN41">
        <v>2.084636230977694</v>
      </c>
      <c r="CO41">
        <v>2.094240837696336</v>
      </c>
      <c r="CP41">
        <v>2.0940215684221539</v>
      </c>
      <c r="CQ41">
        <v>2.0892092343048159</v>
      </c>
      <c r="CR41">
        <v>2.0887728459530019</v>
      </c>
      <c r="CS41">
        <v>2.0894274968658579</v>
      </c>
      <c r="CT41">
        <v>2.085288291106246</v>
      </c>
      <c r="CU41">
        <v>2.088336639866347</v>
      </c>
      <c r="CV41">
        <v>2.0885547201336681</v>
      </c>
      <c r="CW41">
        <v>2.0879006159306819</v>
      </c>
      <c r="CX41">
        <v>2.081382037673015</v>
      </c>
    </row>
    <row r="42" spans="1:102" x14ac:dyDescent="0.25">
      <c r="A42">
        <f t="shared" si="0"/>
        <v>2.1137560667803212</v>
      </c>
      <c r="B42" t="s">
        <v>102</v>
      </c>
      <c r="C42">
        <v>2.118419658934434</v>
      </c>
      <c r="D42">
        <v>2.115059221658206</v>
      </c>
      <c r="E42">
        <v>2.1088148460565161</v>
      </c>
      <c r="F42">
        <v>2.110149820637266</v>
      </c>
      <c r="G42">
        <v>2.116626097999788</v>
      </c>
      <c r="H42">
        <v>2.1159542953872199</v>
      </c>
      <c r="I42">
        <v>2.1108179419525062</v>
      </c>
      <c r="J42">
        <v>2.1090372245070119</v>
      </c>
      <c r="K42">
        <v>2.1152829190904279</v>
      </c>
      <c r="L42">
        <v>2.1088148460565161</v>
      </c>
      <c r="M42">
        <v>2.1213406873143819</v>
      </c>
      <c r="N42">
        <v>2.115506663845991</v>
      </c>
      <c r="O42">
        <v>2.116626097999788</v>
      </c>
      <c r="P42">
        <v>2.1081479919890378</v>
      </c>
      <c r="Q42">
        <v>2.112601668955318</v>
      </c>
      <c r="R42">
        <v>2.1128248468201991</v>
      </c>
      <c r="S42">
        <v>2.1222410865874362</v>
      </c>
      <c r="T42">
        <v>2.1190930281839382</v>
      </c>
      <c r="U42">
        <v>2.1130480718436342</v>
      </c>
      <c r="V42">
        <v>2.1110407430863418</v>
      </c>
      <c r="W42">
        <v>2.1121554546414618</v>
      </c>
      <c r="X42">
        <v>2.1130480718436342</v>
      </c>
      <c r="Y42">
        <v>2.1206658890891741</v>
      </c>
      <c r="Z42">
        <v>2.1123785382340521</v>
      </c>
      <c r="AA42">
        <v>2.1043771043771038</v>
      </c>
      <c r="AB42">
        <v>2.1143884131514961</v>
      </c>
      <c r="AC42">
        <v>2.1074815595363541</v>
      </c>
      <c r="AD42">
        <v>2.111486486486486</v>
      </c>
      <c r="AE42">
        <v>2.1059281878487939</v>
      </c>
      <c r="AF42">
        <v>2.1222410865874362</v>
      </c>
      <c r="AG42">
        <v>2.108592514496574</v>
      </c>
      <c r="AH42">
        <v>2.1010610358230899</v>
      </c>
      <c r="AI42">
        <v>2.1108179419525062</v>
      </c>
      <c r="AJ42">
        <v>2.118868524208072</v>
      </c>
      <c r="AK42">
        <v>2.122916887803842</v>
      </c>
      <c r="AL42">
        <v>2.1119324181626178</v>
      </c>
      <c r="AM42">
        <v>2.1233676611105219</v>
      </c>
      <c r="AN42">
        <v>2.1164021164021158</v>
      </c>
      <c r="AO42">
        <v>2.1105951878429718</v>
      </c>
      <c r="AP42">
        <v>2.1159542953872199</v>
      </c>
      <c r="AQ42">
        <v>2.1130480718436342</v>
      </c>
      <c r="AR42">
        <v>2.10637177461822</v>
      </c>
      <c r="AS42">
        <v>2.1159542953872199</v>
      </c>
      <c r="AT42">
        <v>2.1112635912593678</v>
      </c>
      <c r="AU42">
        <v>2.1050415745710982</v>
      </c>
      <c r="AV42">
        <v>2.114835571534313</v>
      </c>
      <c r="AW42">
        <v>2.1159542953872199</v>
      </c>
      <c r="AX42">
        <v>2.1208907741251322</v>
      </c>
      <c r="AY42">
        <v>2.1159542953872199</v>
      </c>
      <c r="AZ42">
        <v>2.108592514496574</v>
      </c>
      <c r="BA42">
        <v>2.1215657154980381</v>
      </c>
      <c r="BB42">
        <v>2.1112635912593678</v>
      </c>
      <c r="BC42">
        <v>2.1112635912593678</v>
      </c>
      <c r="BD42">
        <v>2.1195421788893598</v>
      </c>
      <c r="BE42">
        <v>2.1172983273343222</v>
      </c>
      <c r="BF42">
        <v>2.1130480718436342</v>
      </c>
      <c r="BG42">
        <v>2.1195421788893598</v>
      </c>
      <c r="BH42">
        <v>2.115730455939913</v>
      </c>
      <c r="BI42">
        <v>2.1141649048625801</v>
      </c>
      <c r="BJ42">
        <v>2.116626097999788</v>
      </c>
      <c r="BK42">
        <v>2.12449543233482</v>
      </c>
      <c r="BL42">
        <v>2.11819529760644</v>
      </c>
      <c r="BM42">
        <v>2.115730455939913</v>
      </c>
      <c r="BN42">
        <v>2.1059281878487939</v>
      </c>
      <c r="BO42">
        <v>2.1092596498628979</v>
      </c>
      <c r="BP42">
        <v>2.112601668955318</v>
      </c>
      <c r="BQ42">
        <v>2.110149820637266</v>
      </c>
      <c r="BR42">
        <v>2.118868524208072</v>
      </c>
      <c r="BS42">
        <v>2.1123785382340521</v>
      </c>
      <c r="BT42">
        <v>2.10992720751134</v>
      </c>
      <c r="BU42">
        <v>2.112601668955318</v>
      </c>
      <c r="BV42">
        <v>2.114835571534313</v>
      </c>
      <c r="BW42">
        <v>2.112601668955318</v>
      </c>
      <c r="BX42">
        <v>2.115506663845991</v>
      </c>
      <c r="BY42">
        <v>2.1172983273343222</v>
      </c>
      <c r="BZ42">
        <v>2.108592514496574</v>
      </c>
      <c r="CA42">
        <v>2.115506663845991</v>
      </c>
      <c r="CB42">
        <v>2.1108179419525062</v>
      </c>
      <c r="CC42">
        <v>2.1105951878429718</v>
      </c>
      <c r="CD42">
        <v>2.116626097999788</v>
      </c>
      <c r="CE42">
        <v>2.115506663845991</v>
      </c>
      <c r="CF42">
        <v>2.1134946634259739</v>
      </c>
      <c r="CG42">
        <v>2.1152829190904279</v>
      </c>
      <c r="CH42">
        <v>2.1159542953872199</v>
      </c>
      <c r="CI42">
        <v>2.1119324181626178</v>
      </c>
      <c r="CJ42">
        <v>2.114835571534313</v>
      </c>
      <c r="CK42">
        <v>2.1199915200339201</v>
      </c>
      <c r="CL42">
        <v>2.1152829190904279</v>
      </c>
      <c r="CM42">
        <v>2.1077036568658438</v>
      </c>
      <c r="CN42">
        <v>2.10992720751134</v>
      </c>
      <c r="CO42">
        <v>2.1199915200339201</v>
      </c>
      <c r="CP42">
        <v>2.107259509008534</v>
      </c>
      <c r="CQ42">
        <v>2.10992720751134</v>
      </c>
      <c r="CR42">
        <v>2.112601668955318</v>
      </c>
      <c r="CS42">
        <v>2.103934357248054</v>
      </c>
      <c r="CT42">
        <v>2.1028283040689719</v>
      </c>
      <c r="CU42">
        <v>2.1190930281839382</v>
      </c>
      <c r="CV42">
        <v>2.1159542953872199</v>
      </c>
      <c r="CW42">
        <v>2.114611968703743</v>
      </c>
      <c r="CX42">
        <v>2.122916887803842</v>
      </c>
    </row>
    <row r="43" spans="1:102" x14ac:dyDescent="0.25">
      <c r="A43">
        <f t="shared" si="0"/>
        <v>2.1404435756455995</v>
      </c>
      <c r="B43" t="s">
        <v>103</v>
      </c>
      <c r="C43">
        <v>2.1392662316825319</v>
      </c>
      <c r="D43">
        <v>2.150537634408602</v>
      </c>
      <c r="E43">
        <v>2.140869192892314</v>
      </c>
      <c r="F43">
        <v>2.133105802047782</v>
      </c>
      <c r="G43">
        <v>2.1456925222615602</v>
      </c>
      <c r="H43">
        <v>2.1554046772281499</v>
      </c>
      <c r="I43">
        <v>2.152389151958674</v>
      </c>
      <c r="J43">
        <v>2.144312211858046</v>
      </c>
      <c r="K43">
        <v>2.1390374331550799</v>
      </c>
      <c r="L43">
        <v>2.1324234993069622</v>
      </c>
      <c r="M43">
        <v>2.1424745581146221</v>
      </c>
      <c r="N43">
        <v>2.1445421402530558</v>
      </c>
      <c r="O43">
        <v>2.1369804466289142</v>
      </c>
      <c r="P43">
        <v>2.1436227224008579</v>
      </c>
      <c r="Q43">
        <v>2.137894174238375</v>
      </c>
      <c r="R43">
        <v>2.1374372127818742</v>
      </c>
      <c r="S43">
        <v>2.14041095890411</v>
      </c>
      <c r="T43">
        <v>2.1466137168616499</v>
      </c>
      <c r="U43">
        <v>2.1445421402530558</v>
      </c>
      <c r="V43">
        <v>2.135839384878258</v>
      </c>
      <c r="W43">
        <v>2.1335609131640698</v>
      </c>
      <c r="X43">
        <v>2.1461530207103769</v>
      </c>
      <c r="Y43">
        <v>2.132650885050118</v>
      </c>
      <c r="Z43">
        <v>2.1431633090441502</v>
      </c>
      <c r="AA43">
        <v>2.1452322213879662</v>
      </c>
      <c r="AB43">
        <v>2.132650885050118</v>
      </c>
      <c r="AC43">
        <v>2.1420156367141479</v>
      </c>
      <c r="AD43">
        <v>2.140869192892314</v>
      </c>
      <c r="AE43">
        <v>2.1438525029477979</v>
      </c>
      <c r="AF43">
        <v>2.131287297527706</v>
      </c>
      <c r="AG43">
        <v>2.142704092564816</v>
      </c>
      <c r="AH43">
        <v>2.1491510853212978</v>
      </c>
      <c r="AI43">
        <v>2.1406400513753621</v>
      </c>
      <c r="AJ43">
        <v>2.141327623126339</v>
      </c>
      <c r="AK43">
        <v>2.1466137168616499</v>
      </c>
      <c r="AL43">
        <v>2.1514629948364878</v>
      </c>
      <c r="AM43">
        <v>2.1454623471358079</v>
      </c>
      <c r="AN43">
        <v>2.1299254526091582</v>
      </c>
      <c r="AO43">
        <v>2.1374372127818742</v>
      </c>
      <c r="AP43">
        <v>2.1484584810398539</v>
      </c>
      <c r="AQ43">
        <v>2.1383513311237041</v>
      </c>
      <c r="AR43">
        <v>2.132650885050118</v>
      </c>
      <c r="AS43">
        <v>2.1383513311237041</v>
      </c>
      <c r="AT43">
        <v>2.144312211858046</v>
      </c>
      <c r="AU43">
        <v>2.1440823327615779</v>
      </c>
      <c r="AV43">
        <v>2.132650885050118</v>
      </c>
      <c r="AW43">
        <v>2.1450021450021439</v>
      </c>
      <c r="AX43">
        <v>2.1353833013025838</v>
      </c>
      <c r="AY43">
        <v>2.136295663319804</v>
      </c>
      <c r="AZ43">
        <v>2.1456925222615602</v>
      </c>
      <c r="BA43">
        <v>2.1436227224008579</v>
      </c>
      <c r="BB43">
        <v>2.143392991104919</v>
      </c>
      <c r="BC43">
        <v>2.1374372127818742</v>
      </c>
      <c r="BD43">
        <v>2.1392662316825319</v>
      </c>
      <c r="BE43">
        <v>2.136295663319804</v>
      </c>
      <c r="BF43">
        <v>2.139952921035738</v>
      </c>
      <c r="BG43">
        <v>2.1401819154628141</v>
      </c>
      <c r="BH43">
        <v>2.1468441391155002</v>
      </c>
      <c r="BI43">
        <v>2.137894174238375</v>
      </c>
      <c r="BJ43">
        <v>2.147305132059266</v>
      </c>
      <c r="BK43">
        <v>2.151000215100022</v>
      </c>
      <c r="BL43">
        <v>2.141556911874932</v>
      </c>
      <c r="BM43">
        <v>2.1324234993069622</v>
      </c>
      <c r="BN43">
        <v>2.1489201676157741</v>
      </c>
      <c r="BO43">
        <v>2.1392662316825319</v>
      </c>
      <c r="BP43">
        <v>2.1436227224008579</v>
      </c>
      <c r="BQ43">
        <v>2.1374372127818742</v>
      </c>
      <c r="BR43">
        <v>2.147074610842727</v>
      </c>
      <c r="BS43">
        <v>2.1401819154628141</v>
      </c>
      <c r="BT43">
        <v>2.144312211858046</v>
      </c>
      <c r="BU43">
        <v>2.1447721179624661</v>
      </c>
      <c r="BV43">
        <v>2.136295663319804</v>
      </c>
      <c r="BW43">
        <v>2.136295663319804</v>
      </c>
      <c r="BX43">
        <v>2.142245072836332</v>
      </c>
      <c r="BY43">
        <v>2.136067499732992</v>
      </c>
      <c r="BZ43">
        <v>2.1372088053002778</v>
      </c>
      <c r="CA43">
        <v>2.135839384878258</v>
      </c>
      <c r="CB43">
        <v>2.1374372127818742</v>
      </c>
      <c r="CC43">
        <v>2.1392662316825319</v>
      </c>
      <c r="CD43">
        <v>2.1324234993069622</v>
      </c>
      <c r="CE43">
        <v>2.1392662316825319</v>
      </c>
      <c r="CF43">
        <v>2.1385799828913599</v>
      </c>
      <c r="CG43">
        <v>2.1392662316825319</v>
      </c>
      <c r="CH43">
        <v>2.1459227467811162</v>
      </c>
      <c r="CI43">
        <v>2.137894174238375</v>
      </c>
      <c r="CJ43">
        <v>2.135839384878258</v>
      </c>
      <c r="CK43">
        <v>2.1401819154628141</v>
      </c>
      <c r="CL43">
        <v>2.1353833013025838</v>
      </c>
      <c r="CM43">
        <v>2.133788541555532</v>
      </c>
      <c r="CN43">
        <v>2.130606157451794</v>
      </c>
      <c r="CO43">
        <v>2.151231580079596</v>
      </c>
      <c r="CP43">
        <v>2.142933676202722</v>
      </c>
      <c r="CQ43">
        <v>2.135839384878258</v>
      </c>
      <c r="CR43">
        <v>2.1353833013025838</v>
      </c>
      <c r="CS43">
        <v>2.1353833013025838</v>
      </c>
      <c r="CT43">
        <v>2.1484584810398539</v>
      </c>
      <c r="CU43">
        <v>2.1315144410103382</v>
      </c>
      <c r="CV43">
        <v>2.1369804466289142</v>
      </c>
      <c r="CW43">
        <v>2.1376656690893538</v>
      </c>
      <c r="CX43">
        <v>2.1356113187399899</v>
      </c>
    </row>
    <row r="44" spans="1:102" x14ac:dyDescent="0.25">
      <c r="A44">
        <f t="shared" si="0"/>
        <v>2.170363697453717</v>
      </c>
      <c r="B44" t="s">
        <v>104</v>
      </c>
      <c r="C44">
        <v>2.1739130434782599</v>
      </c>
      <c r="D44">
        <v>2.160527168629145</v>
      </c>
      <c r="E44">
        <v>2.1675517502980379</v>
      </c>
      <c r="F44">
        <v>2.1715526601520079</v>
      </c>
      <c r="G44">
        <v>2.169903439296951</v>
      </c>
      <c r="H44">
        <v>2.1834061135371181</v>
      </c>
      <c r="I44">
        <v>2.1767522855899002</v>
      </c>
      <c r="J44">
        <v>2.168021680216802</v>
      </c>
      <c r="K44">
        <v>2.164502164502164</v>
      </c>
      <c r="L44">
        <v>2.1855534914217021</v>
      </c>
      <c r="M44">
        <v>2.1819768710451659</v>
      </c>
      <c r="N44">
        <v>2.169903439296951</v>
      </c>
      <c r="O44">
        <v>2.164502164502164</v>
      </c>
      <c r="P44">
        <v>2.177226213803614</v>
      </c>
      <c r="Q44">
        <v>2.1769892239033419</v>
      </c>
      <c r="R44">
        <v>2.178649237472766</v>
      </c>
      <c r="S44">
        <v>2.1710811984368221</v>
      </c>
      <c r="T44">
        <v>2.1633315305570582</v>
      </c>
      <c r="U44">
        <v>2.1586616297895298</v>
      </c>
      <c r="V44">
        <v>2.169903439296951</v>
      </c>
      <c r="W44">
        <v>2.1633315305570582</v>
      </c>
      <c r="X44">
        <v>2.1579628830384121</v>
      </c>
      <c r="Y44">
        <v>2.181262951248772</v>
      </c>
      <c r="Z44">
        <v>2.168962151610454</v>
      </c>
      <c r="AA44">
        <v>2.171788467803236</v>
      </c>
      <c r="AB44">
        <v>2.1593608291945579</v>
      </c>
      <c r="AC44">
        <v>2.178649237472766</v>
      </c>
      <c r="AD44">
        <v>2.1682567215958359</v>
      </c>
      <c r="AE44">
        <v>2.172496198131654</v>
      </c>
      <c r="AF44">
        <v>2.166847237269772</v>
      </c>
      <c r="AG44">
        <v>2.173440556400783</v>
      </c>
      <c r="AH44">
        <v>2.166847237269772</v>
      </c>
      <c r="AI44">
        <v>2.170138888888888</v>
      </c>
      <c r="AJ44">
        <v>2.174385736029572</v>
      </c>
      <c r="AK44">
        <v>2.169432693350688</v>
      </c>
      <c r="AL44">
        <v>2.171316903702095</v>
      </c>
      <c r="AM44">
        <v>2.1829294913774282</v>
      </c>
      <c r="AN44">
        <v>2.1834061135371181</v>
      </c>
      <c r="AO44">
        <v>2.1855534914217021</v>
      </c>
      <c r="AP44">
        <v>2.1753317380900579</v>
      </c>
      <c r="AQ44">
        <v>2.1829294913774282</v>
      </c>
      <c r="AR44">
        <v>2.17084554433952</v>
      </c>
      <c r="AS44">
        <v>2.163799632154062</v>
      </c>
      <c r="AT44">
        <v>2.1687269572760779</v>
      </c>
      <c r="AU44">
        <v>2.1630975556997618</v>
      </c>
      <c r="AV44">
        <v>2.1682567215958359</v>
      </c>
      <c r="AW44">
        <v>2.1633315305570582</v>
      </c>
      <c r="AX44">
        <v>2.1619284401686301</v>
      </c>
      <c r="AY44">
        <v>2.174385736029572</v>
      </c>
      <c r="AZ44">
        <v>2.1647364433380241</v>
      </c>
      <c r="BA44">
        <v>2.1696680407897602</v>
      </c>
      <c r="BB44">
        <v>2.173440556400783</v>
      </c>
      <c r="BC44">
        <v>2.1767522855899002</v>
      </c>
      <c r="BD44">
        <v>2.169432693350688</v>
      </c>
      <c r="BE44">
        <v>2.167786689789724</v>
      </c>
      <c r="BF44">
        <v>2.177226213803614</v>
      </c>
      <c r="BG44">
        <v>2.168491813943402</v>
      </c>
      <c r="BH44">
        <v>2.1720243266724579</v>
      </c>
      <c r="BI44">
        <v>2.157497303128372</v>
      </c>
      <c r="BJ44">
        <v>2.159827213822894</v>
      </c>
      <c r="BK44">
        <v>2.160060481693487</v>
      </c>
      <c r="BL44">
        <v>2.1626297577854681</v>
      </c>
      <c r="BM44">
        <v>2.1630975556997618</v>
      </c>
      <c r="BN44">
        <v>2.1691973969631242</v>
      </c>
      <c r="BO44">
        <v>2.173440556400783</v>
      </c>
      <c r="BP44">
        <v>2.1621621621621618</v>
      </c>
      <c r="BQ44">
        <v>2.168491813943402</v>
      </c>
      <c r="BR44">
        <v>2.1746221593998039</v>
      </c>
      <c r="BS44">
        <v>2.1549402004094378</v>
      </c>
      <c r="BT44">
        <v>2.1640337589266401</v>
      </c>
      <c r="BU44">
        <v>2.1741493640613121</v>
      </c>
      <c r="BV44">
        <v>2.1691973969631242</v>
      </c>
      <c r="BW44">
        <v>2.173676774263666</v>
      </c>
      <c r="BX44">
        <v>2.1746221593998039</v>
      </c>
      <c r="BY44">
        <v>2.175805047867712</v>
      </c>
      <c r="BZ44">
        <v>2.1687269572760779</v>
      </c>
      <c r="CA44">
        <v>2.1767522855899002</v>
      </c>
      <c r="CB44">
        <v>2.1691973969631242</v>
      </c>
      <c r="CC44">
        <v>2.1602937999567939</v>
      </c>
      <c r="CD44">
        <v>2.17556836723594</v>
      </c>
      <c r="CE44">
        <v>2.168491813943402</v>
      </c>
      <c r="CF44">
        <v>2.1765153988464458</v>
      </c>
      <c r="CG44">
        <v>2.169432693350688</v>
      </c>
      <c r="CH44">
        <v>2.1777003484320558</v>
      </c>
      <c r="CI44">
        <v>2.1623959346956418</v>
      </c>
      <c r="CJ44">
        <v>2.1687269572760779</v>
      </c>
      <c r="CK44">
        <v>2.175805047867712</v>
      </c>
      <c r="CL44">
        <v>2.1760417800021759</v>
      </c>
      <c r="CM44">
        <v>2.169432693350688</v>
      </c>
      <c r="CN44">
        <v>2.1602937999567939</v>
      </c>
      <c r="CO44">
        <v>2.173676774263666</v>
      </c>
      <c r="CP44">
        <v>2.16708202405461</v>
      </c>
      <c r="CQ44">
        <v>2.1750951604132678</v>
      </c>
      <c r="CR44">
        <v>2.1722602367763661</v>
      </c>
      <c r="CS44">
        <v>2.173204389872867</v>
      </c>
      <c r="CT44">
        <v>2.1779374931939461</v>
      </c>
      <c r="CU44">
        <v>2.182214948172394</v>
      </c>
      <c r="CV44">
        <v>2.1661431820643342</v>
      </c>
      <c r="CW44">
        <v>2.15308429325008</v>
      </c>
      <c r="CX44">
        <v>2.1703743895822019</v>
      </c>
    </row>
    <row r="45" spans="1:102" x14ac:dyDescent="0.25">
      <c r="A45">
        <f t="shared" si="0"/>
        <v>2.2046412482261841</v>
      </c>
      <c r="B45" t="s">
        <v>105</v>
      </c>
      <c r="C45">
        <v>2.1985269869187638</v>
      </c>
      <c r="D45">
        <v>2.19925225423356</v>
      </c>
      <c r="E45">
        <v>2.1965952773201538</v>
      </c>
      <c r="F45">
        <v>2.2089684117517119</v>
      </c>
      <c r="G45">
        <v>2.2094564737074678</v>
      </c>
      <c r="H45">
        <v>2.205071664829108</v>
      </c>
      <c r="I45">
        <v>2.2106775726760262</v>
      </c>
      <c r="J45">
        <v>2.2092124157737758</v>
      </c>
      <c r="K45">
        <v>2.2028857803722879</v>
      </c>
      <c r="L45">
        <v>2.2038567493112939</v>
      </c>
      <c r="M45">
        <v>2.213368747233289</v>
      </c>
      <c r="N45">
        <v>2.2101889711570339</v>
      </c>
      <c r="O45">
        <v>2.207505518763798</v>
      </c>
      <c r="P45">
        <v>2.199978000219998</v>
      </c>
      <c r="Q45">
        <v>2.2058012573067169</v>
      </c>
      <c r="R45">
        <v>2.210433244916004</v>
      </c>
      <c r="S45">
        <v>2.1997360316761978</v>
      </c>
      <c r="T45">
        <v>2.2060445621001539</v>
      </c>
      <c r="U45">
        <v>2.2038567493112939</v>
      </c>
      <c r="V45">
        <v>2.1884232410548199</v>
      </c>
      <c r="W45">
        <v>2.2062879205736339</v>
      </c>
      <c r="X45">
        <v>2.2150847269908081</v>
      </c>
      <c r="Y45">
        <v>2.193463478833078</v>
      </c>
      <c r="Z45">
        <v>2.214348981399469</v>
      </c>
      <c r="AA45">
        <v>2.2036139268400179</v>
      </c>
      <c r="AB45">
        <v>2.20434255483302</v>
      </c>
      <c r="AC45">
        <v>2.2014309301045678</v>
      </c>
      <c r="AD45">
        <v>2.213368747233289</v>
      </c>
      <c r="AE45">
        <v>2.2079929344226099</v>
      </c>
      <c r="AF45">
        <v>2.188662727073758</v>
      </c>
      <c r="AG45">
        <v>2.211655424084928</v>
      </c>
      <c r="AH45">
        <v>2.206531332744925</v>
      </c>
      <c r="AI45">
        <v>2.1925016443762342</v>
      </c>
      <c r="AJ45">
        <v>2.2097005855706562</v>
      </c>
      <c r="AK45">
        <v>2.2016732716864822</v>
      </c>
      <c r="AL45">
        <v>2.1917808219178081</v>
      </c>
      <c r="AM45">
        <v>2.2079929344226099</v>
      </c>
      <c r="AN45">
        <v>2.2163120567375878</v>
      </c>
      <c r="AO45">
        <v>2.2007042253521121</v>
      </c>
      <c r="AP45">
        <v>2.205071664829108</v>
      </c>
      <c r="AQ45">
        <v>2.1994941163532391</v>
      </c>
      <c r="AR45">
        <v>2.2229632099588761</v>
      </c>
      <c r="AS45">
        <v>2.2172949002217299</v>
      </c>
      <c r="AT45">
        <v>2.2070183182520422</v>
      </c>
      <c r="AU45">
        <v>2.197802197802198</v>
      </c>
      <c r="AV45">
        <v>2.2031284423881909</v>
      </c>
      <c r="AW45">
        <v>2.2060445621001539</v>
      </c>
      <c r="AX45">
        <v>2.2038567493112939</v>
      </c>
      <c r="AY45">
        <v>2.208480565371024</v>
      </c>
      <c r="AZ45">
        <v>2.2094564737074678</v>
      </c>
      <c r="BA45">
        <v>2.2094564737074678</v>
      </c>
      <c r="BB45">
        <v>2.2202486678508002</v>
      </c>
      <c r="BC45">
        <v>2.20434255483302</v>
      </c>
      <c r="BD45">
        <v>2.212634140944794</v>
      </c>
      <c r="BE45">
        <v>2.192982456140351</v>
      </c>
      <c r="BF45">
        <v>2.208480565371024</v>
      </c>
      <c r="BG45">
        <v>2.2014309301045678</v>
      </c>
      <c r="BH45">
        <v>2.2036139268400179</v>
      </c>
      <c r="BI45">
        <v>2.2062879205736339</v>
      </c>
      <c r="BJ45">
        <v>2.20434255483302</v>
      </c>
      <c r="BK45">
        <v>2.190340597962984</v>
      </c>
      <c r="BL45">
        <v>2.2082367229767041</v>
      </c>
      <c r="BM45">
        <v>2.202158114952653</v>
      </c>
      <c r="BN45">
        <v>2.1939447125932419</v>
      </c>
      <c r="BO45">
        <v>2.2067747986318</v>
      </c>
      <c r="BP45">
        <v>2.2014309301045678</v>
      </c>
      <c r="BQ45">
        <v>2.183644502674964</v>
      </c>
      <c r="BR45">
        <v>2.2062879205736339</v>
      </c>
      <c r="BS45">
        <v>2.213368747233289</v>
      </c>
      <c r="BT45">
        <v>2.212144674261697</v>
      </c>
      <c r="BU45">
        <v>2.2070183182520422</v>
      </c>
      <c r="BV45">
        <v>2.198768689533861</v>
      </c>
      <c r="BW45">
        <v>2.2092124157737758</v>
      </c>
      <c r="BX45">
        <v>2.1990104452996162</v>
      </c>
      <c r="BY45">
        <v>2.1917808219178081</v>
      </c>
      <c r="BZ45">
        <v>2.206531332744925</v>
      </c>
      <c r="CA45">
        <v>2.1985269869187638</v>
      </c>
      <c r="CB45">
        <v>2.1980437410704479</v>
      </c>
      <c r="CC45">
        <v>2.2094564737074678</v>
      </c>
      <c r="CD45">
        <v>2.208724461623413</v>
      </c>
      <c r="CE45">
        <v>2.1941854086670318</v>
      </c>
      <c r="CF45">
        <v>2.2097005855706562</v>
      </c>
      <c r="CG45">
        <v>2.2053148086889398</v>
      </c>
      <c r="CH45">
        <v>2.2158209616662981</v>
      </c>
      <c r="CI45">
        <v>2.2163120567375878</v>
      </c>
      <c r="CJ45">
        <v>2.209944751381216</v>
      </c>
      <c r="CK45">
        <v>2.203371157871544</v>
      </c>
      <c r="CL45">
        <v>2.210433244916004</v>
      </c>
      <c r="CM45">
        <v>2.2053148086889398</v>
      </c>
      <c r="CN45">
        <v>2.207749199690916</v>
      </c>
      <c r="CO45">
        <v>2.2219753360737702</v>
      </c>
      <c r="CP45">
        <v>2.1874658208465489</v>
      </c>
      <c r="CQ45">
        <v>2.1982853374368001</v>
      </c>
      <c r="CR45">
        <v>2.207505518763798</v>
      </c>
      <c r="CS45">
        <v>2.1927420239008879</v>
      </c>
      <c r="CT45">
        <v>2.2026431718061681</v>
      </c>
      <c r="CU45">
        <v>2.1915406530791142</v>
      </c>
      <c r="CV45">
        <v>2.2045855379188719</v>
      </c>
      <c r="CW45">
        <v>2.2106775726760262</v>
      </c>
      <c r="CX45">
        <v>2.2014309301045678</v>
      </c>
    </row>
    <row r="46" spans="1:102" x14ac:dyDescent="0.25">
      <c r="A46">
        <f t="shared" si="0"/>
        <v>2.2398621617938912</v>
      </c>
      <c r="B46" t="s">
        <v>106</v>
      </c>
      <c r="C46">
        <v>2.2568269013766642</v>
      </c>
      <c r="D46">
        <v>2.2469385462307598</v>
      </c>
      <c r="E46">
        <v>2.2378874342620558</v>
      </c>
      <c r="F46">
        <v>2.2381378692927481</v>
      </c>
      <c r="G46">
        <v>2.253267237494367</v>
      </c>
      <c r="H46">
        <v>2.2308979364194079</v>
      </c>
      <c r="I46">
        <v>2.234387219305106</v>
      </c>
      <c r="J46">
        <v>2.23139573803414</v>
      </c>
      <c r="K46">
        <v>2.2388895108026419</v>
      </c>
      <c r="L46">
        <v>2.2497187851518561</v>
      </c>
      <c r="M46">
        <v>2.2373867322966769</v>
      </c>
      <c r="N46">
        <v>2.2351363433169422</v>
      </c>
      <c r="O46">
        <v>2.2311468094600619</v>
      </c>
      <c r="P46">
        <v>2.2424038569346338</v>
      </c>
      <c r="Q46">
        <v>2.250984805852561</v>
      </c>
      <c r="R46">
        <v>2.241147467503362</v>
      </c>
      <c r="S46">
        <v>2.2361359570661898</v>
      </c>
      <c r="T46">
        <v>2.2378874342620558</v>
      </c>
      <c r="U46">
        <v>2.241147467503362</v>
      </c>
      <c r="V46">
        <v>2.2361359570661898</v>
      </c>
      <c r="W46">
        <v>2.244668911335578</v>
      </c>
      <c r="X46">
        <v>2.229157378510922</v>
      </c>
      <c r="Y46">
        <v>2.234387219305106</v>
      </c>
      <c r="Z46">
        <v>2.2353861629596521</v>
      </c>
      <c r="AA46">
        <v>2.2401433691756281</v>
      </c>
      <c r="AB46">
        <v>2.2434099831744261</v>
      </c>
      <c r="AC46">
        <v>2.2413986327468338</v>
      </c>
      <c r="AD46">
        <v>2.233389168062534</v>
      </c>
      <c r="AE46">
        <v>2.23264121455682</v>
      </c>
      <c r="AF46">
        <v>2.244165170556554</v>
      </c>
      <c r="AG46">
        <v>2.233888082207081</v>
      </c>
      <c r="AH46">
        <v>2.2318937618569361</v>
      </c>
      <c r="AI46">
        <v>2.2328904767221158</v>
      </c>
      <c r="AJ46">
        <v>2.228163992869876</v>
      </c>
      <c r="AK46">
        <v>2.2514916131937399</v>
      </c>
      <c r="AL46">
        <v>2.227915784783336</v>
      </c>
      <c r="AM46">
        <v>2.2519986488008099</v>
      </c>
      <c r="AN46">
        <v>2.240645305848084</v>
      </c>
      <c r="AO46">
        <v>2.2434099831744261</v>
      </c>
      <c r="AP46">
        <v>2.2391401701746521</v>
      </c>
      <c r="AQ46">
        <v>2.2361359570661898</v>
      </c>
      <c r="AR46">
        <v>2.237637055269635</v>
      </c>
      <c r="AS46">
        <v>2.237637055269635</v>
      </c>
      <c r="AT46">
        <v>2.2351363433169422</v>
      </c>
      <c r="AU46">
        <v>2.244920866539454</v>
      </c>
      <c r="AV46">
        <v>2.2479487467685741</v>
      </c>
      <c r="AW46">
        <v>2.244165170556554</v>
      </c>
      <c r="AX46">
        <v>2.2396416573348259</v>
      </c>
      <c r="AY46">
        <v>2.2403943093984542</v>
      </c>
      <c r="AZ46">
        <v>2.2454249466711582</v>
      </c>
      <c r="BA46">
        <v>2.2195094884030619</v>
      </c>
      <c r="BB46">
        <v>2.23264121455682</v>
      </c>
      <c r="BC46">
        <v>2.2336385972749619</v>
      </c>
      <c r="BD46">
        <v>2.2525059128280209</v>
      </c>
      <c r="BE46">
        <v>2.2311468094600619</v>
      </c>
      <c r="BF46">
        <v>2.2451728783116298</v>
      </c>
      <c r="BG46">
        <v>2.24618149146451</v>
      </c>
      <c r="BH46">
        <v>2.249212775528564</v>
      </c>
      <c r="BI46">
        <v>2.2391401701746521</v>
      </c>
      <c r="BJ46">
        <v>2.2626994003846579</v>
      </c>
      <c r="BK46">
        <v>2.2388895108026419</v>
      </c>
      <c r="BL46">
        <v>2.2336385972749619</v>
      </c>
      <c r="BM46">
        <v>2.2550456646747099</v>
      </c>
      <c r="BN46">
        <v>2.2348865795060902</v>
      </c>
      <c r="BO46">
        <v>2.2565722667268422</v>
      </c>
      <c r="BP46">
        <v>2.2328904767221158</v>
      </c>
      <c r="BQ46">
        <v>2.241147467503362</v>
      </c>
      <c r="BR46">
        <v>2.2421524663677119</v>
      </c>
      <c r="BS46">
        <v>2.2393908856790961</v>
      </c>
      <c r="BT46">
        <v>2.244920866539454</v>
      </c>
      <c r="BU46">
        <v>2.2371364653243839</v>
      </c>
      <c r="BV46">
        <v>2.2429068072221598</v>
      </c>
      <c r="BW46">
        <v>2.2426553038797938</v>
      </c>
      <c r="BX46">
        <v>2.2264276967605481</v>
      </c>
      <c r="BY46">
        <v>2.253267237494367</v>
      </c>
      <c r="BZ46">
        <v>2.2469385462307598</v>
      </c>
      <c r="CA46">
        <v>2.2451728783116298</v>
      </c>
      <c r="CB46">
        <v>2.2383883603805259</v>
      </c>
      <c r="CC46">
        <v>2.2323920080366122</v>
      </c>
      <c r="CD46">
        <v>2.23264121455682</v>
      </c>
      <c r="CE46">
        <v>2.2555543024698319</v>
      </c>
      <c r="CF46">
        <v>2.2487069934787498</v>
      </c>
      <c r="CG46">
        <v>2.2353861629596521</v>
      </c>
      <c r="CH46">
        <v>2.230400356864056</v>
      </c>
      <c r="CI46">
        <v>2.2321428571428581</v>
      </c>
      <c r="CJ46">
        <v>2.23313979455114</v>
      </c>
      <c r="CK46">
        <v>2.2261798753339259</v>
      </c>
      <c r="CL46">
        <v>2.244165170556554</v>
      </c>
      <c r="CM46">
        <v>2.230400356864056</v>
      </c>
      <c r="CN46">
        <v>2.244920866539454</v>
      </c>
      <c r="CO46">
        <v>2.2419011321600721</v>
      </c>
      <c r="CP46">
        <v>2.2494657518839269</v>
      </c>
      <c r="CQ46">
        <v>2.2336385972749619</v>
      </c>
      <c r="CR46">
        <v>2.25912120185248</v>
      </c>
      <c r="CS46">
        <v>2.2328904767221158</v>
      </c>
      <c r="CT46">
        <v>2.24618149146451</v>
      </c>
      <c r="CU46">
        <v>2.2286605749944282</v>
      </c>
      <c r="CV46">
        <v>2.2318937618569361</v>
      </c>
      <c r="CW46">
        <v>2.244668911335578</v>
      </c>
      <c r="CX46">
        <v>2.230400356864056</v>
      </c>
    </row>
    <row r="47" spans="1:102" x14ac:dyDescent="0.25">
      <c r="A47">
        <f t="shared" si="0"/>
        <v>2.2801004636663591</v>
      </c>
      <c r="B47" t="s">
        <v>107</v>
      </c>
      <c r="C47">
        <v>2.2771262666514862</v>
      </c>
      <c r="D47">
        <v>2.260908885371919</v>
      </c>
      <c r="E47">
        <v>2.2896393817973659</v>
      </c>
      <c r="F47">
        <v>2.2786829212715061</v>
      </c>
      <c r="G47">
        <v>2.2831050228310499</v>
      </c>
      <c r="H47">
        <v>2.2792022792022801</v>
      </c>
      <c r="I47">
        <v>2.270920858408084</v>
      </c>
      <c r="J47">
        <v>2.2662889518413598</v>
      </c>
      <c r="K47">
        <v>2.2771262666514862</v>
      </c>
      <c r="L47">
        <v>2.269117313365101</v>
      </c>
      <c r="M47">
        <v>2.279981760145918</v>
      </c>
      <c r="N47">
        <v>2.271178741766978</v>
      </c>
      <c r="O47">
        <v>2.2836263987211698</v>
      </c>
      <c r="P47">
        <v>2.284930880840855</v>
      </c>
      <c r="Q47">
        <v>2.2996435552489358</v>
      </c>
      <c r="R47">
        <v>2.2786829212715061</v>
      </c>
      <c r="S47">
        <v>2.2825838849577722</v>
      </c>
      <c r="T47">
        <v>2.2909507445589918</v>
      </c>
      <c r="U47">
        <v>2.2823234052265211</v>
      </c>
      <c r="V47">
        <v>2.27972187393138</v>
      </c>
      <c r="W47">
        <v>2.2729855665416521</v>
      </c>
      <c r="X47">
        <v>2.2714366837024418</v>
      </c>
      <c r="Y47">
        <v>2.2789425706472199</v>
      </c>
      <c r="Z47">
        <v>2.2896393817973659</v>
      </c>
      <c r="AA47">
        <v>2.2632114971144062</v>
      </c>
      <c r="AB47">
        <v>2.284930880840855</v>
      </c>
      <c r="AC47">
        <v>2.2851919561243141</v>
      </c>
      <c r="AD47">
        <v>2.2867596615595698</v>
      </c>
      <c r="AE47">
        <v>2.2724690376093619</v>
      </c>
      <c r="AF47">
        <v>2.288853284504464</v>
      </c>
      <c r="AG47">
        <v>2.2784233310549098</v>
      </c>
      <c r="AH47">
        <v>2.279981760145918</v>
      </c>
      <c r="AI47">
        <v>2.272727272727272</v>
      </c>
      <c r="AJ47">
        <v>2.2786829212715061</v>
      </c>
      <c r="AK47">
        <v>2.2854530910753059</v>
      </c>
      <c r="AL47">
        <v>2.2629554197782298</v>
      </c>
      <c r="AM47">
        <v>2.2753128555176341</v>
      </c>
      <c r="AN47">
        <v>2.2859755400617221</v>
      </c>
      <c r="AO47">
        <v>2.29278917803508</v>
      </c>
      <c r="AP47">
        <v>2.2802417056207962</v>
      </c>
      <c r="AQ47">
        <v>2.289115256953187</v>
      </c>
      <c r="AR47">
        <v>2.2737608003638021</v>
      </c>
      <c r="AS47">
        <v>2.27738556137554</v>
      </c>
      <c r="AT47">
        <v>2.279462046956918</v>
      </c>
      <c r="AU47">
        <v>2.2686025408348458</v>
      </c>
      <c r="AV47">
        <v>2.284930880840855</v>
      </c>
      <c r="AW47">
        <v>2.2660321776569221</v>
      </c>
      <c r="AX47">
        <v>2.2693747872461141</v>
      </c>
      <c r="AY47">
        <v>2.2805017103762819</v>
      </c>
      <c r="AZ47">
        <v>2.2844089091947462</v>
      </c>
      <c r="BA47">
        <v>2.274536563175253</v>
      </c>
      <c r="BB47">
        <v>2.2823234052265211</v>
      </c>
      <c r="BC47">
        <v>2.281802624073018</v>
      </c>
      <c r="BD47">
        <v>2.287805994051705</v>
      </c>
      <c r="BE47">
        <v>2.2753128555176341</v>
      </c>
      <c r="BF47">
        <v>2.2747952684258421</v>
      </c>
      <c r="BG47">
        <v>2.2581009371118879</v>
      </c>
      <c r="BH47">
        <v>2.2922636103151861</v>
      </c>
      <c r="BI47">
        <v>2.2668026748271561</v>
      </c>
      <c r="BJ47">
        <v>2.2909507445589918</v>
      </c>
      <c r="BK47">
        <v>2.2807617744326598</v>
      </c>
      <c r="BL47">
        <v>2.291213197388017</v>
      </c>
      <c r="BM47">
        <v>2.300701714022777</v>
      </c>
      <c r="BN47">
        <v>2.2786829212715061</v>
      </c>
      <c r="BO47">
        <v>2.2920009168003661</v>
      </c>
      <c r="BP47">
        <v>2.2815423226100839</v>
      </c>
      <c r="BQ47">
        <v>2.2747952684258421</v>
      </c>
      <c r="BR47">
        <v>2.276348736626451</v>
      </c>
      <c r="BS47">
        <v>2.2925263640531859</v>
      </c>
      <c r="BT47">
        <v>2.2833656810138141</v>
      </c>
      <c r="BU47">
        <v>2.2779043280182241</v>
      </c>
      <c r="BV47">
        <v>2.2846698652044779</v>
      </c>
      <c r="BW47">
        <v>2.2660321776569221</v>
      </c>
      <c r="BX47">
        <v>2.2943673282092458</v>
      </c>
      <c r="BY47">
        <v>2.279462046956918</v>
      </c>
      <c r="BZ47">
        <v>2.2792022792022801</v>
      </c>
      <c r="CA47">
        <v>2.291738283488026</v>
      </c>
      <c r="CB47">
        <v>2.279462046956918</v>
      </c>
      <c r="CC47">
        <v>2.290688351849731</v>
      </c>
      <c r="CD47">
        <v>2.275054032533272</v>
      </c>
      <c r="CE47">
        <v>2.267830819820841</v>
      </c>
      <c r="CF47">
        <v>2.2851919561243141</v>
      </c>
      <c r="CG47">
        <v>2.2854530910753059</v>
      </c>
      <c r="CH47">
        <v>2.2722108611679159</v>
      </c>
      <c r="CI47">
        <v>2.2755717373990221</v>
      </c>
      <c r="CJ47">
        <v>2.2742779167614282</v>
      </c>
      <c r="CK47">
        <v>2.2802417056207962</v>
      </c>
      <c r="CL47">
        <v>2.2665457842248422</v>
      </c>
      <c r="CM47">
        <v>2.281282080529258</v>
      </c>
      <c r="CN47">
        <v>2.284148012791229</v>
      </c>
      <c r="CO47">
        <v>2.2867596615595698</v>
      </c>
      <c r="CP47">
        <v>2.284148012791229</v>
      </c>
      <c r="CQ47">
        <v>2.287021154945684</v>
      </c>
      <c r="CR47">
        <v>2.2846698652044779</v>
      </c>
      <c r="CS47">
        <v>2.2925263640531859</v>
      </c>
      <c r="CT47">
        <v>2.281021897810219</v>
      </c>
      <c r="CU47">
        <v>2.2714366837024418</v>
      </c>
      <c r="CV47">
        <v>2.2652622041001238</v>
      </c>
      <c r="CW47">
        <v>2.2920009168003661</v>
      </c>
      <c r="CX47">
        <v>2.2909507445589918</v>
      </c>
    </row>
    <row r="48" spans="1:102" x14ac:dyDescent="0.25">
      <c r="A48">
        <f t="shared" si="0"/>
        <v>2.3236727438565836</v>
      </c>
      <c r="B48" t="s">
        <v>108</v>
      </c>
      <c r="C48">
        <v>2.3166917641607778</v>
      </c>
      <c r="D48">
        <v>2.3084025854108958</v>
      </c>
      <c r="E48">
        <v>2.3348120476301659</v>
      </c>
      <c r="F48">
        <v>2.3263929277655002</v>
      </c>
      <c r="G48">
        <v>2.3215322112594321</v>
      </c>
      <c r="H48">
        <v>2.3212627669452179</v>
      </c>
      <c r="I48">
        <v>2.3234200743494422</v>
      </c>
      <c r="J48">
        <v>2.331002331002332</v>
      </c>
      <c r="K48">
        <v>2.322340919647004</v>
      </c>
      <c r="L48">
        <v>2.3394549070066679</v>
      </c>
      <c r="M48">
        <v>2.3293733985557878</v>
      </c>
      <c r="N48">
        <v>2.314011338655559</v>
      </c>
      <c r="O48">
        <v>2.3250406882120438</v>
      </c>
      <c r="P48">
        <v>2.3142791020597082</v>
      </c>
      <c r="Q48">
        <v>2.3280176929344658</v>
      </c>
      <c r="R48">
        <v>2.311871459946826</v>
      </c>
      <c r="S48">
        <v>2.326934264107039</v>
      </c>
      <c r="T48">
        <v>2.3231501916598898</v>
      </c>
      <c r="U48">
        <v>2.3342670401493941</v>
      </c>
      <c r="V48">
        <v>2.3318176518596241</v>
      </c>
      <c r="W48">
        <v>2.318840579710145</v>
      </c>
      <c r="X48">
        <v>2.3201856148491879</v>
      </c>
      <c r="Y48">
        <v>2.3183030022023878</v>
      </c>
      <c r="Z48">
        <v>2.3183030022023878</v>
      </c>
      <c r="AA48">
        <v>2.3258518432375861</v>
      </c>
      <c r="AB48">
        <v>2.3359028264424202</v>
      </c>
      <c r="AC48">
        <v>2.3060071486221601</v>
      </c>
      <c r="AD48">
        <v>2.3199164830066121</v>
      </c>
      <c r="AE48">
        <v>2.3288309268747081</v>
      </c>
      <c r="AF48">
        <v>2.3255813953488378</v>
      </c>
      <c r="AG48">
        <v>2.3161551823972202</v>
      </c>
      <c r="AH48">
        <v>2.3180343069077418</v>
      </c>
      <c r="AI48">
        <v>2.3212627669452179</v>
      </c>
      <c r="AJ48">
        <v>2.333994631812347</v>
      </c>
      <c r="AK48">
        <v>2.3183030022023878</v>
      </c>
      <c r="AL48">
        <v>2.3400023400023402</v>
      </c>
      <c r="AM48">
        <v>2.346866932644919</v>
      </c>
      <c r="AN48">
        <v>2.3196474135931342</v>
      </c>
      <c r="AO48">
        <v>2.3153507756425098</v>
      </c>
      <c r="AP48">
        <v>2.3405500292568751</v>
      </c>
      <c r="AQ48">
        <v>2.322610614330507</v>
      </c>
      <c r="AR48">
        <v>2.3266635644485798</v>
      </c>
      <c r="AS48">
        <v>2.3280176929344658</v>
      </c>
      <c r="AT48">
        <v>2.3153507756425098</v>
      </c>
      <c r="AU48">
        <v>2.339181286549707</v>
      </c>
      <c r="AV48">
        <v>2.3331777881474558</v>
      </c>
      <c r="AW48">
        <v>2.3153507756425098</v>
      </c>
      <c r="AX48">
        <v>2.3076035537094719</v>
      </c>
      <c r="AY48">
        <v>2.303882041239488</v>
      </c>
      <c r="AZ48">
        <v>2.311871459946826</v>
      </c>
      <c r="BA48">
        <v>2.3383608090728401</v>
      </c>
      <c r="BB48">
        <v>2.3326335432703522</v>
      </c>
      <c r="BC48">
        <v>2.348244687096396</v>
      </c>
      <c r="BD48">
        <v>2.3383608090728401</v>
      </c>
      <c r="BE48">
        <v>2.3234200743494422</v>
      </c>
      <c r="BF48">
        <v>2.3258518432375861</v>
      </c>
      <c r="BG48">
        <v>2.3177656738903698</v>
      </c>
      <c r="BH48">
        <v>2.3212627669452179</v>
      </c>
      <c r="BI48">
        <v>2.3245002324500241</v>
      </c>
      <c r="BJ48">
        <v>2.3454907939486338</v>
      </c>
      <c r="BK48">
        <v>2.3301875801001981</v>
      </c>
      <c r="BL48">
        <v>2.3471423541837821</v>
      </c>
      <c r="BM48">
        <v>2.3177656738903698</v>
      </c>
      <c r="BN48">
        <v>2.303351376252448</v>
      </c>
      <c r="BO48">
        <v>2.3446658851113722</v>
      </c>
      <c r="BP48">
        <v>2.3129409043598939</v>
      </c>
      <c r="BQ48">
        <v>2.3177656738903698</v>
      </c>
      <c r="BR48">
        <v>2.325311010347634</v>
      </c>
      <c r="BS48">
        <v>2.3193784065870351</v>
      </c>
      <c r="BT48">
        <v>2.3142791020597082</v>
      </c>
      <c r="BU48">
        <v>2.3094688221709001</v>
      </c>
      <c r="BV48">
        <v>2.3207240659085642</v>
      </c>
      <c r="BW48">
        <v>2.323690019751365</v>
      </c>
      <c r="BX48">
        <v>2.3177656738903698</v>
      </c>
      <c r="BY48">
        <v>2.320993385168852</v>
      </c>
      <c r="BZ48">
        <v>2.3231501916598898</v>
      </c>
      <c r="CA48">
        <v>2.3304591004427881</v>
      </c>
      <c r="CB48">
        <v>2.3126734505087878</v>
      </c>
      <c r="CC48">
        <v>2.3180343069077418</v>
      </c>
      <c r="CD48">
        <v>2.3089355806972982</v>
      </c>
      <c r="CE48">
        <v>2.33127404126355</v>
      </c>
      <c r="CF48">
        <v>2.3150827642088201</v>
      </c>
      <c r="CG48">
        <v>2.3078698361412422</v>
      </c>
      <c r="CH48">
        <v>2.349900129244507</v>
      </c>
      <c r="CI48">
        <v>2.3266635644485798</v>
      </c>
      <c r="CJ48">
        <v>2.3102691463555498</v>
      </c>
      <c r="CK48">
        <v>2.3207240659085642</v>
      </c>
      <c r="CL48">
        <v>2.3288309268747081</v>
      </c>
      <c r="CM48">
        <v>2.3288309268747081</v>
      </c>
      <c r="CN48">
        <v>2.322340919647004</v>
      </c>
      <c r="CO48">
        <v>2.3156188491374321</v>
      </c>
      <c r="CP48">
        <v>2.3180343069077418</v>
      </c>
      <c r="CQ48">
        <v>2.3234200743494422</v>
      </c>
      <c r="CR48">
        <v>2.332361516034986</v>
      </c>
      <c r="CS48">
        <v>2.3228803716608599</v>
      </c>
      <c r="CT48">
        <v>2.331002331002332</v>
      </c>
      <c r="CU48">
        <v>2.3166917641607778</v>
      </c>
      <c r="CV48">
        <v>2.3272050267628579</v>
      </c>
      <c r="CW48">
        <v>2.3156188491374321</v>
      </c>
      <c r="CX48">
        <v>2.3124060585038739</v>
      </c>
    </row>
    <row r="49" spans="1:102" x14ac:dyDescent="0.25">
      <c r="A49">
        <f t="shared" si="0"/>
        <v>2.371301300891103</v>
      </c>
      <c r="B49" t="s">
        <v>109</v>
      </c>
      <c r="C49">
        <v>2.3719165085389</v>
      </c>
      <c r="D49">
        <v>2.385211687537268</v>
      </c>
      <c r="E49">
        <v>2.3679848448969918</v>
      </c>
      <c r="F49">
        <v>2.367704510477092</v>
      </c>
      <c r="G49">
        <v>2.367704510477092</v>
      </c>
      <c r="H49">
        <v>2.3758612497030178</v>
      </c>
      <c r="I49">
        <v>2.3721978412999638</v>
      </c>
      <c r="J49">
        <v>2.3623907394283021</v>
      </c>
      <c r="K49">
        <v>2.360717658168082</v>
      </c>
      <c r="L49">
        <v>2.381519409383186</v>
      </c>
      <c r="M49">
        <v>2.3869196801527619</v>
      </c>
      <c r="N49">
        <v>2.372479240806642</v>
      </c>
      <c r="O49">
        <v>2.3920583662241359</v>
      </c>
      <c r="P49">
        <v>2.3571007660577479</v>
      </c>
      <c r="Q49">
        <v>2.3615539024678238</v>
      </c>
      <c r="R49">
        <v>2.3682652457075202</v>
      </c>
      <c r="S49">
        <v>2.378686964795433</v>
      </c>
      <c r="T49">
        <v>2.3769907297361539</v>
      </c>
      <c r="U49">
        <v>2.360160490913382</v>
      </c>
      <c r="V49">
        <v>2.3623907394283021</v>
      </c>
      <c r="W49">
        <v>2.3674242424242422</v>
      </c>
      <c r="X49">
        <v>2.3671440407148769</v>
      </c>
      <c r="Y49">
        <v>2.376143519068552</v>
      </c>
      <c r="Z49">
        <v>2.3699490460955079</v>
      </c>
      <c r="AA49">
        <v>2.3679848448969918</v>
      </c>
      <c r="AB49">
        <v>2.362111727884729</v>
      </c>
      <c r="AC49">
        <v>2.3750148438427741</v>
      </c>
      <c r="AD49">
        <v>2.3682652457075202</v>
      </c>
      <c r="AE49">
        <v>2.3998080153587722</v>
      </c>
      <c r="AF49">
        <v>2.3877745940783179</v>
      </c>
      <c r="AG49">
        <v>2.38095238095238</v>
      </c>
      <c r="AH49">
        <v>2.382654276864427</v>
      </c>
      <c r="AI49">
        <v>2.373887240356082</v>
      </c>
      <c r="AJ49">
        <v>2.3548804898151419</v>
      </c>
      <c r="AK49">
        <v>2.371354043158644</v>
      </c>
      <c r="AL49">
        <v>2.3719165085389</v>
      </c>
      <c r="AM49">
        <v>2.3571007660577479</v>
      </c>
      <c r="AN49">
        <v>2.3798191337458361</v>
      </c>
      <c r="AO49">
        <v>2.377273267562106</v>
      </c>
      <c r="AP49">
        <v>2.3643456673365639</v>
      </c>
      <c r="AQ49">
        <v>2.360717658168082</v>
      </c>
      <c r="AR49">
        <v>2.359882005899705</v>
      </c>
      <c r="AS49">
        <v>2.3543260741612722</v>
      </c>
      <c r="AT49">
        <v>2.388059701492538</v>
      </c>
      <c r="AU49">
        <v>2.378121284185494</v>
      </c>
      <c r="AV49">
        <v>2.3934897079942559</v>
      </c>
      <c r="AW49">
        <v>2.363228169679783</v>
      </c>
      <c r="AX49">
        <v>2.3635074450484521</v>
      </c>
      <c r="AY49">
        <v>2.372479240806642</v>
      </c>
      <c r="AZ49">
        <v>2.367704510477092</v>
      </c>
      <c r="BA49">
        <v>2.369387513327804</v>
      </c>
      <c r="BB49">
        <v>2.3840743831207538</v>
      </c>
      <c r="BC49">
        <v>2.4041351123933161</v>
      </c>
      <c r="BD49">
        <v>2.3623907394283021</v>
      </c>
      <c r="BE49">
        <v>2.3769907297361539</v>
      </c>
      <c r="BF49">
        <v>2.3551577955723042</v>
      </c>
      <c r="BG49">
        <v>2.3750148438427741</v>
      </c>
      <c r="BH49">
        <v>2.3665838362323979</v>
      </c>
      <c r="BI49">
        <v>2.3789699060306879</v>
      </c>
      <c r="BJ49">
        <v>2.3635074450484521</v>
      </c>
      <c r="BK49">
        <v>2.3744509082274718</v>
      </c>
      <c r="BL49">
        <v>2.3649048125812939</v>
      </c>
      <c r="BM49">
        <v>2.36854571293226</v>
      </c>
      <c r="BN49">
        <v>2.368826246594812</v>
      </c>
      <c r="BO49">
        <v>2.3744509082274718</v>
      </c>
      <c r="BP49">
        <v>2.365464222353638</v>
      </c>
      <c r="BQ49">
        <v>2.3744509082274718</v>
      </c>
      <c r="BR49">
        <v>2.372760707082691</v>
      </c>
      <c r="BS49">
        <v>2.372479240806642</v>
      </c>
      <c r="BT49">
        <v>2.3612750885478162</v>
      </c>
      <c r="BU49">
        <v>2.3716352424997029</v>
      </c>
      <c r="BV49">
        <v>2.3750148438427741</v>
      </c>
      <c r="BW49">
        <v>2.3643456673365639</v>
      </c>
      <c r="BX49">
        <v>2.3705108450871162</v>
      </c>
      <c r="BY49">
        <v>2.386634844868734</v>
      </c>
      <c r="BZ49">
        <v>2.3736055067647759</v>
      </c>
      <c r="CA49">
        <v>2.3705108450871162</v>
      </c>
      <c r="CB49">
        <v>2.3651844843897818</v>
      </c>
      <c r="CC49">
        <v>2.3755790473928018</v>
      </c>
      <c r="CD49">
        <v>2.3795359904818558</v>
      </c>
      <c r="CE49">
        <v>2.3493480559144841</v>
      </c>
      <c r="CF49">
        <v>2.3747328425552121</v>
      </c>
      <c r="CG49">
        <v>2.3719165085389</v>
      </c>
      <c r="CH49">
        <v>2.3559901048415601</v>
      </c>
      <c r="CI49">
        <v>2.374169040835707</v>
      </c>
      <c r="CJ49">
        <v>2.376143519068552</v>
      </c>
      <c r="CK49">
        <v>2.372479240806642</v>
      </c>
      <c r="CL49">
        <v>2.3752969121140142</v>
      </c>
      <c r="CM49">
        <v>2.3587687227267371</v>
      </c>
      <c r="CN49">
        <v>2.3803856224708402</v>
      </c>
      <c r="CO49">
        <v>2.372479240806642</v>
      </c>
      <c r="CP49">
        <v>2.3750148438427741</v>
      </c>
      <c r="CQ49">
        <v>2.378686964795433</v>
      </c>
      <c r="CR49">
        <v>2.3696682464454981</v>
      </c>
      <c r="CS49">
        <v>2.3557126030624258</v>
      </c>
      <c r="CT49">
        <v>2.3554351666470379</v>
      </c>
      <c r="CU49">
        <v>2.373323840037973</v>
      </c>
      <c r="CV49">
        <v>2.374169040835707</v>
      </c>
      <c r="CW49">
        <v>2.3696682464454981</v>
      </c>
      <c r="CX49">
        <v>2.363228169679783</v>
      </c>
    </row>
    <row r="50" spans="1:102" x14ac:dyDescent="0.25">
      <c r="A50">
        <f t="shared" si="0"/>
        <v>2.423026113354553</v>
      </c>
      <c r="B50" t="s">
        <v>110</v>
      </c>
      <c r="C50">
        <v>2.4233612019871562</v>
      </c>
      <c r="D50">
        <v>2.4084778420038542</v>
      </c>
      <c r="E50">
        <v>2.4134186074574639</v>
      </c>
      <c r="F50">
        <v>2.422187235073272</v>
      </c>
      <c r="G50">
        <v>2.418087292951276</v>
      </c>
      <c r="H50">
        <v>2.415167250332086</v>
      </c>
      <c r="I50">
        <v>2.4248302618816679</v>
      </c>
      <c r="J50">
        <v>2.4186721489902041</v>
      </c>
      <c r="K50">
        <v>2.4216006780481898</v>
      </c>
      <c r="L50">
        <v>2.4090580582992041</v>
      </c>
      <c r="M50">
        <v>2.4166263895601738</v>
      </c>
      <c r="N50">
        <v>2.405870323589558</v>
      </c>
      <c r="O50">
        <v>2.418087292951276</v>
      </c>
      <c r="P50">
        <v>2.4254183846713562</v>
      </c>
      <c r="Q50">
        <v>2.4271844660194182</v>
      </c>
      <c r="R50">
        <v>2.4134186074574639</v>
      </c>
      <c r="S50">
        <v>2.4405125076266021</v>
      </c>
      <c r="T50">
        <v>2.416334420683822</v>
      </c>
      <c r="U50">
        <v>2.4313153415998059</v>
      </c>
      <c r="V50">
        <v>2.407608041410858</v>
      </c>
      <c r="W50">
        <v>2.4142926122646058</v>
      </c>
      <c r="X50">
        <v>2.418379685610641</v>
      </c>
      <c r="Y50">
        <v>2.422187235073272</v>
      </c>
      <c r="Z50">
        <v>2.409348271292616</v>
      </c>
      <c r="AA50">
        <v>2.4333860566978962</v>
      </c>
      <c r="AB50">
        <v>2.4177949709864599</v>
      </c>
      <c r="AC50">
        <v>2.410800385728062</v>
      </c>
      <c r="AD50">
        <v>2.4204284158296021</v>
      </c>
      <c r="AE50">
        <v>2.4096385542168681</v>
      </c>
      <c r="AF50">
        <v>2.426595486532396</v>
      </c>
      <c r="AG50">
        <v>2.4026910139356081</v>
      </c>
      <c r="AH50">
        <v>2.445884798825976</v>
      </c>
      <c r="AI50">
        <v>2.4295432458697759</v>
      </c>
      <c r="AJ50">
        <v>2.428068471530898</v>
      </c>
      <c r="AK50">
        <v>2.426595486532396</v>
      </c>
      <c r="AL50">
        <v>2.45549416820135</v>
      </c>
      <c r="AM50">
        <v>2.4134186074574639</v>
      </c>
      <c r="AN50">
        <v>2.4295432458697759</v>
      </c>
      <c r="AO50">
        <v>2.41925728801258</v>
      </c>
      <c r="AP50">
        <v>2.4310198128114742</v>
      </c>
      <c r="AQ50">
        <v>2.4313153415998059</v>
      </c>
      <c r="AR50">
        <v>2.4195499637067499</v>
      </c>
      <c r="AS50">
        <v>2.4327940639824841</v>
      </c>
      <c r="AT50">
        <v>2.4110910186859562</v>
      </c>
      <c r="AU50">
        <v>2.422774076317384</v>
      </c>
      <c r="AV50">
        <v>2.420135527589546</v>
      </c>
      <c r="AW50">
        <v>2.4245363074312039</v>
      </c>
      <c r="AX50">
        <v>2.4242424242424239</v>
      </c>
      <c r="AY50">
        <v>2.4348672997321641</v>
      </c>
      <c r="AZ50">
        <v>2.445884798825976</v>
      </c>
      <c r="BA50">
        <v>2.41925728801258</v>
      </c>
      <c r="BB50">
        <v>2.3983691090058761</v>
      </c>
      <c r="BC50">
        <v>2.4396194193705778</v>
      </c>
      <c r="BD50">
        <v>2.4286581663630842</v>
      </c>
      <c r="BE50">
        <v>2.4216006780481898</v>
      </c>
      <c r="BF50">
        <v>2.4137098720733769</v>
      </c>
      <c r="BG50">
        <v>2.439321868520552</v>
      </c>
      <c r="BH50">
        <v>2.4154589371980681</v>
      </c>
      <c r="BI50">
        <v>2.4257125530624619</v>
      </c>
      <c r="BJ50">
        <v>2.4268899405411961</v>
      </c>
      <c r="BK50">
        <v>2.4078979051288218</v>
      </c>
      <c r="BL50">
        <v>2.4122542515981178</v>
      </c>
      <c r="BM50">
        <v>2.4084778420038542</v>
      </c>
      <c r="BN50">
        <v>2.445884798825976</v>
      </c>
      <c r="BO50">
        <v>2.4125452352231598</v>
      </c>
      <c r="BP50">
        <v>2.4396194193705778</v>
      </c>
      <c r="BQ50">
        <v>2.4142926122646058</v>
      </c>
      <c r="BR50">
        <v>2.4128362890577879</v>
      </c>
      <c r="BS50">
        <v>2.4390243902439019</v>
      </c>
      <c r="BT50">
        <v>2.405002405002405</v>
      </c>
      <c r="BU50">
        <v>2.422774076317384</v>
      </c>
      <c r="BV50">
        <v>2.439321868520552</v>
      </c>
      <c r="BW50">
        <v>2.4515812699190982</v>
      </c>
      <c r="BX50">
        <v>2.422187235073272</v>
      </c>
      <c r="BY50">
        <v>2.428068471530898</v>
      </c>
      <c r="BZ50">
        <v>2.43161094224924</v>
      </c>
      <c r="CA50">
        <v>2.4195499637067499</v>
      </c>
      <c r="CB50">
        <v>2.416918429003021</v>
      </c>
      <c r="CC50">
        <v>2.423654871546292</v>
      </c>
      <c r="CD50">
        <v>2.4295432458697759</v>
      </c>
      <c r="CE50">
        <v>2.4542888697999761</v>
      </c>
      <c r="CF50">
        <v>2.4172105390379501</v>
      </c>
      <c r="CG50">
        <v>2.4260067928190199</v>
      </c>
      <c r="CH50">
        <v>2.4148756339048538</v>
      </c>
      <c r="CI50">
        <v>2.442598925256473</v>
      </c>
      <c r="CJ50">
        <v>2.4452867098667319</v>
      </c>
      <c r="CK50">
        <v>2.397506593143131</v>
      </c>
      <c r="CL50">
        <v>2.4254183846713562</v>
      </c>
      <c r="CM50">
        <v>2.4224806201550391</v>
      </c>
      <c r="CN50">
        <v>2.4160425223483939</v>
      </c>
      <c r="CO50">
        <v>2.4160425223483939</v>
      </c>
      <c r="CP50">
        <v>2.407318247472316</v>
      </c>
      <c r="CQ50">
        <v>2.4254183846713562</v>
      </c>
      <c r="CR50">
        <v>2.4142926122646058</v>
      </c>
      <c r="CS50">
        <v>2.4339783375927961</v>
      </c>
      <c r="CT50">
        <v>2.4295432458697759</v>
      </c>
      <c r="CU50">
        <v>2.4134186074574639</v>
      </c>
      <c r="CV50">
        <v>2.4345709068776631</v>
      </c>
      <c r="CW50">
        <v>2.4166263895601738</v>
      </c>
      <c r="CX50">
        <v>2.4292481476982881</v>
      </c>
    </row>
    <row r="51" spans="1:102" x14ac:dyDescent="0.25">
      <c r="A51">
        <f t="shared" si="0"/>
        <v>2.476803844471017</v>
      </c>
      <c r="B51" t="s">
        <v>111</v>
      </c>
      <c r="C51">
        <v>2.4888003982080642</v>
      </c>
      <c r="D51">
        <v>2.475553905186286</v>
      </c>
      <c r="E51">
        <v>2.4826216484607739</v>
      </c>
      <c r="F51">
        <v>2.4709661477637761</v>
      </c>
      <c r="G51">
        <v>2.468831008517467</v>
      </c>
      <c r="H51">
        <v>2.472493509704536</v>
      </c>
      <c r="I51">
        <v>2.4786218862312559</v>
      </c>
      <c r="J51">
        <v>2.475553905186286</v>
      </c>
      <c r="K51">
        <v>2.4639645189109278</v>
      </c>
      <c r="L51">
        <v>2.4749412201460221</v>
      </c>
      <c r="M51">
        <v>2.4850894632206759</v>
      </c>
      <c r="N51">
        <v>2.468526289804986</v>
      </c>
      <c r="O51">
        <v>2.4777006937561938</v>
      </c>
      <c r="P51">
        <v>2.458512599877074</v>
      </c>
      <c r="Q51">
        <v>2.4694406716878619</v>
      </c>
      <c r="R51">
        <v>2.4866343404202418</v>
      </c>
      <c r="S51">
        <v>2.4642681123706258</v>
      </c>
      <c r="T51">
        <v>2.4783147459727379</v>
      </c>
      <c r="U51">
        <v>2.454590083456063</v>
      </c>
      <c r="V51">
        <v>2.4700506360380379</v>
      </c>
      <c r="W51">
        <v>2.4709661477637761</v>
      </c>
      <c r="X51">
        <v>2.448280083241523</v>
      </c>
      <c r="Y51">
        <v>2.4869435463814979</v>
      </c>
      <c r="Z51">
        <v>2.472493509704536</v>
      </c>
      <c r="AA51">
        <v>2.4971906605069298</v>
      </c>
      <c r="AB51">
        <v>2.45368666421298</v>
      </c>
      <c r="AC51">
        <v>2.4666995559940799</v>
      </c>
      <c r="AD51">
        <v>2.4847807181016281</v>
      </c>
      <c r="AE51">
        <v>2.4853982850751839</v>
      </c>
      <c r="AF51">
        <v>2.4835465044082961</v>
      </c>
      <c r="AG51">
        <v>2.458814851241701</v>
      </c>
      <c r="AH51">
        <v>2.4975024975024982</v>
      </c>
      <c r="AI51">
        <v>2.488181139586962</v>
      </c>
      <c r="AJ51">
        <v>2.4700506360380379</v>
      </c>
      <c r="AK51">
        <v>2.479236395190282</v>
      </c>
      <c r="AL51">
        <v>2.479236395190282</v>
      </c>
      <c r="AM51">
        <v>2.4891101431238338</v>
      </c>
      <c r="AN51">
        <v>2.471271469170889</v>
      </c>
      <c r="AO51">
        <v>2.4978144123891601</v>
      </c>
      <c r="AP51">
        <v>2.458814851241701</v>
      </c>
      <c r="AQ51">
        <v>2.4906600249066</v>
      </c>
      <c r="AR51">
        <v>2.454891371056831</v>
      </c>
      <c r="AS51">
        <v>2.4746349913387782</v>
      </c>
      <c r="AT51">
        <v>2.4807740014884638</v>
      </c>
      <c r="AU51">
        <v>2.4810817516437158</v>
      </c>
      <c r="AV51">
        <v>2.4847807181016281</v>
      </c>
      <c r="AW51">
        <v>2.4875621890547261</v>
      </c>
      <c r="AX51">
        <v>2.4835465044082961</v>
      </c>
      <c r="AY51">
        <v>2.4931438544003979</v>
      </c>
      <c r="AZ51">
        <v>2.4773937817416081</v>
      </c>
      <c r="BA51">
        <v>2.4740227610094019</v>
      </c>
      <c r="BB51">
        <v>2.4734108335394498</v>
      </c>
      <c r="BC51">
        <v>2.475553905186286</v>
      </c>
      <c r="BD51">
        <v>2.471271469170889</v>
      </c>
      <c r="BE51">
        <v>2.4841634579555341</v>
      </c>
      <c r="BF51">
        <v>2.4743288383026099</v>
      </c>
      <c r="BG51">
        <v>2.458210422812193</v>
      </c>
      <c r="BH51">
        <v>2.4869435463814979</v>
      </c>
      <c r="BI51">
        <v>2.4731049833065422</v>
      </c>
      <c r="BJ51">
        <v>2.4682216463038378</v>
      </c>
      <c r="BK51">
        <v>2.4888003982080642</v>
      </c>
      <c r="BL51">
        <v>2.4749412201460221</v>
      </c>
      <c r="BM51">
        <v>2.4968789013732842</v>
      </c>
      <c r="BN51">
        <v>2.4746349913387782</v>
      </c>
      <c r="BO51">
        <v>2.468526289804986</v>
      </c>
      <c r="BP51">
        <v>2.490970232905716</v>
      </c>
      <c r="BQ51">
        <v>2.48323814253787</v>
      </c>
      <c r="BR51">
        <v>2.4826216484607739</v>
      </c>
      <c r="BS51">
        <v>2.4853982850751839</v>
      </c>
      <c r="BT51">
        <v>2.476473501733532</v>
      </c>
      <c r="BU51">
        <v>2.4721878862793569</v>
      </c>
      <c r="BV51">
        <v>2.4829298572315341</v>
      </c>
      <c r="BW51">
        <v>2.5015634771732329</v>
      </c>
      <c r="BX51">
        <v>2.454590083456063</v>
      </c>
      <c r="BY51">
        <v>2.4743288383026099</v>
      </c>
      <c r="BZ51">
        <v>2.458512599877074</v>
      </c>
      <c r="CA51">
        <v>2.4737167594310461</v>
      </c>
      <c r="CB51">
        <v>2.4727992087042541</v>
      </c>
      <c r="CC51">
        <v>2.4731049833065422</v>
      </c>
      <c r="CD51">
        <v>2.4786218862312559</v>
      </c>
      <c r="CE51">
        <v>2.4863252113376419</v>
      </c>
      <c r="CF51">
        <v>2.4912805181863482</v>
      </c>
      <c r="CG51">
        <v>2.4563989191844762</v>
      </c>
      <c r="CH51">
        <v>2.4633575563493042</v>
      </c>
      <c r="CI51">
        <v>2.4767801857585141</v>
      </c>
      <c r="CJ51">
        <v>2.462750892747199</v>
      </c>
      <c r="CK51">
        <v>2.4737167594310461</v>
      </c>
      <c r="CL51">
        <v>2.4919013207076999</v>
      </c>
      <c r="CM51">
        <v>2.4869435463814979</v>
      </c>
      <c r="CN51">
        <v>2.482005460412013</v>
      </c>
      <c r="CO51">
        <v>2.460024600246002</v>
      </c>
      <c r="CP51">
        <v>2.4950099800399199</v>
      </c>
      <c r="CQ51">
        <v>2.4860161591050338</v>
      </c>
      <c r="CR51">
        <v>2.4922118380062299</v>
      </c>
      <c r="CS51">
        <v>2.466395363176717</v>
      </c>
      <c r="CT51">
        <v>2.48323814253787</v>
      </c>
      <c r="CU51">
        <v>2.4978144123891601</v>
      </c>
      <c r="CV51">
        <v>2.4715768660405342</v>
      </c>
      <c r="CW51">
        <v>2.4636610002463661</v>
      </c>
      <c r="CX51">
        <v>2.4749412201460221</v>
      </c>
    </row>
    <row r="52" spans="1:102" x14ac:dyDescent="0.25">
      <c r="A52">
        <f t="shared" si="0"/>
        <v>2.5391427804764723</v>
      </c>
      <c r="B52" t="s">
        <v>112</v>
      </c>
      <c r="C52">
        <v>2.5533001404315079</v>
      </c>
      <c r="D52">
        <v>2.540973192732817</v>
      </c>
      <c r="E52">
        <v>2.5207965717166618</v>
      </c>
      <c r="F52">
        <v>2.5287646984448102</v>
      </c>
      <c r="G52">
        <v>2.53968253968254</v>
      </c>
      <c r="H52">
        <v>2.514458134272064</v>
      </c>
      <c r="I52">
        <v>2.5425883549453339</v>
      </c>
      <c r="J52">
        <v>2.5490695895997959</v>
      </c>
      <c r="K52">
        <v>2.529404325281396</v>
      </c>
      <c r="L52">
        <v>2.5268477574226149</v>
      </c>
      <c r="M52">
        <v>2.5412960609911051</v>
      </c>
      <c r="N52">
        <v>2.5595085743537238</v>
      </c>
      <c r="O52">
        <v>2.5510204081632661</v>
      </c>
      <c r="P52">
        <v>2.5075225677031101</v>
      </c>
      <c r="Q52">
        <v>2.5154068670607481</v>
      </c>
      <c r="R52">
        <v>2.5480952987641738</v>
      </c>
      <c r="S52">
        <v>2.533569799847986</v>
      </c>
      <c r="T52">
        <v>2.5588536335721601</v>
      </c>
      <c r="U52">
        <v>2.5516713447307979</v>
      </c>
      <c r="V52">
        <v>2.540973192732817</v>
      </c>
      <c r="W52">
        <v>2.5297242600556542</v>
      </c>
      <c r="X52">
        <v>2.544853034737244</v>
      </c>
      <c r="Y52">
        <v>2.5195263290501382</v>
      </c>
      <c r="Z52">
        <v>2.5432349949135298</v>
      </c>
      <c r="AA52">
        <v>2.5358184354000262</v>
      </c>
      <c r="AB52">
        <v>2.523977788995456</v>
      </c>
      <c r="AC52">
        <v>2.5284450063211121</v>
      </c>
      <c r="AD52">
        <v>2.5412960609911051</v>
      </c>
      <c r="AE52">
        <v>2.5464731347084282</v>
      </c>
      <c r="AF52">
        <v>2.5425883549453339</v>
      </c>
      <c r="AG52">
        <v>2.541942043721404</v>
      </c>
      <c r="AH52">
        <v>2.552648372686662</v>
      </c>
      <c r="AI52">
        <v>2.5533001404315079</v>
      </c>
      <c r="AJ52">
        <v>2.5371051630090058</v>
      </c>
      <c r="AK52">
        <v>2.5271670457417241</v>
      </c>
      <c r="AL52">
        <v>2.5464731347084282</v>
      </c>
      <c r="AM52">
        <v>2.523340903356043</v>
      </c>
      <c r="AN52">
        <v>2.5432349949135298</v>
      </c>
      <c r="AO52">
        <v>2.5539522410930919</v>
      </c>
      <c r="AP52">
        <v>2.5265285497726122</v>
      </c>
      <c r="AQ52">
        <v>2.5549310168625441</v>
      </c>
      <c r="AR52">
        <v>2.5500446257809521</v>
      </c>
      <c r="AS52">
        <v>2.5458248472505089</v>
      </c>
      <c r="AT52">
        <v>2.5493945188017841</v>
      </c>
      <c r="AU52">
        <v>2.53324889170361</v>
      </c>
      <c r="AV52">
        <v>2.5438819638768759</v>
      </c>
      <c r="AW52">
        <v>2.5358184354000262</v>
      </c>
      <c r="AX52">
        <v>2.5416190113102042</v>
      </c>
      <c r="AY52">
        <v>2.5377490166222558</v>
      </c>
      <c r="AZ52">
        <v>2.5306845501708222</v>
      </c>
      <c r="BA52">
        <v>2.527805864509606</v>
      </c>
      <c r="BB52">
        <v>2.5358184354000262</v>
      </c>
      <c r="BC52">
        <v>2.5693730729701958</v>
      </c>
      <c r="BD52">
        <v>2.5198437696862799</v>
      </c>
      <c r="BE52">
        <v>2.542911633820724</v>
      </c>
      <c r="BF52">
        <v>2.5246149962130779</v>
      </c>
      <c r="BG52">
        <v>2.539037704709914</v>
      </c>
      <c r="BH52">
        <v>2.5377490166222558</v>
      </c>
      <c r="BI52">
        <v>2.554604674926555</v>
      </c>
      <c r="BJ52">
        <v>2.548744743213966</v>
      </c>
      <c r="BK52">
        <v>2.5506950644050499</v>
      </c>
      <c r="BL52">
        <v>2.5284450063211121</v>
      </c>
      <c r="BM52">
        <v>2.5303643724696361</v>
      </c>
      <c r="BN52">
        <v>2.564760194921774</v>
      </c>
      <c r="BO52">
        <v>2.5109855618330199</v>
      </c>
      <c r="BP52">
        <v>2.5364616360177559</v>
      </c>
      <c r="BQ52">
        <v>2.5458248472505089</v>
      </c>
      <c r="BR52">
        <v>2.5329280648429591</v>
      </c>
      <c r="BS52">
        <v>2.5477707006369421</v>
      </c>
      <c r="BT52">
        <v>2.5634452704434758</v>
      </c>
      <c r="BU52">
        <v>2.5310048089091359</v>
      </c>
      <c r="BV52">
        <v>2.5374270489723418</v>
      </c>
      <c r="BW52">
        <v>2.5516713447307979</v>
      </c>
      <c r="BX52">
        <v>2.5377490166222558</v>
      </c>
      <c r="BY52">
        <v>2.5306845501708222</v>
      </c>
      <c r="BZ52">
        <v>2.5438819638768759</v>
      </c>
      <c r="CA52">
        <v>2.548744743213966</v>
      </c>
      <c r="CB52">
        <v>2.5458248472505089</v>
      </c>
      <c r="CC52">
        <v>2.540973192732817</v>
      </c>
      <c r="CD52">
        <v>2.5281253950195919</v>
      </c>
      <c r="CE52">
        <v>2.5533001404315079</v>
      </c>
      <c r="CF52">
        <v>2.5236593059936898</v>
      </c>
      <c r="CG52">
        <v>2.5268477574226149</v>
      </c>
      <c r="CH52">
        <v>2.5442055718102021</v>
      </c>
      <c r="CI52">
        <v>2.5445292620865141</v>
      </c>
      <c r="CJ52">
        <v>2.5506950644050499</v>
      </c>
      <c r="CK52">
        <v>2.5354969574036521</v>
      </c>
      <c r="CL52">
        <v>2.5176233635448142</v>
      </c>
      <c r="CM52">
        <v>2.5523226135783559</v>
      </c>
      <c r="CN52">
        <v>2.5756600128782998</v>
      </c>
      <c r="CO52">
        <v>2.5371051630090058</v>
      </c>
      <c r="CP52">
        <v>2.5412960609911051</v>
      </c>
      <c r="CQ52">
        <v>2.5432349949135298</v>
      </c>
      <c r="CR52">
        <v>2.533569799847986</v>
      </c>
      <c r="CS52">
        <v>2.5364616360177559</v>
      </c>
      <c r="CT52">
        <v>2.524296352391771</v>
      </c>
      <c r="CU52">
        <v>2.5214321734745342</v>
      </c>
      <c r="CV52">
        <v>2.532286654849329</v>
      </c>
      <c r="CW52">
        <v>2.5484199796126399</v>
      </c>
      <c r="CX52">
        <v>2.524933720489837</v>
      </c>
    </row>
    <row r="53" spans="1:102" x14ac:dyDescent="0.25">
      <c r="A53">
        <f t="shared" si="0"/>
        <v>2.6039205234439891</v>
      </c>
      <c r="B53" t="s">
        <v>113</v>
      </c>
      <c r="C53">
        <v>2.6102845210127898</v>
      </c>
      <c r="D53">
        <v>2.6371308016877641</v>
      </c>
      <c r="E53">
        <v>2.6109660574412539</v>
      </c>
      <c r="F53">
        <v>2.622950819672131</v>
      </c>
      <c r="G53">
        <v>2.5950434669780722</v>
      </c>
      <c r="H53">
        <v>2.6184865147944478</v>
      </c>
      <c r="I53">
        <v>2.6140373807345441</v>
      </c>
      <c r="J53">
        <v>2.591680704937152</v>
      </c>
      <c r="K53">
        <v>2.5933609958506221</v>
      </c>
      <c r="L53">
        <v>2.610625244746116</v>
      </c>
      <c r="M53">
        <v>2.6140373807345441</v>
      </c>
      <c r="N53">
        <v>2.5936973155232779</v>
      </c>
      <c r="O53">
        <v>2.607222004953722</v>
      </c>
      <c r="P53">
        <v>2.608922515001304</v>
      </c>
      <c r="Q53">
        <v>2.5886616619207881</v>
      </c>
      <c r="R53">
        <v>2.6150627615062758</v>
      </c>
      <c r="S53">
        <v>2.5947067981318122</v>
      </c>
      <c r="T53">
        <v>2.6188293832656799</v>
      </c>
      <c r="U53">
        <v>2.6048450117218018</v>
      </c>
      <c r="V53">
        <v>2.5967281225655681</v>
      </c>
      <c r="W53">
        <v>2.6028110359187919</v>
      </c>
      <c r="X53">
        <v>2.6188293832656799</v>
      </c>
      <c r="Y53">
        <v>2.6041666666666661</v>
      </c>
      <c r="Z53">
        <v>2.6011184809468082</v>
      </c>
      <c r="AA53">
        <v>2.614720878546215</v>
      </c>
      <c r="AB53">
        <v>2.60078023407022</v>
      </c>
      <c r="AC53">
        <v>2.6167735182519949</v>
      </c>
      <c r="AD53">
        <v>2.6140373807345441</v>
      </c>
      <c r="AE53">
        <v>2.6014568158168569</v>
      </c>
      <c r="AF53">
        <v>2.6312327325351919</v>
      </c>
      <c r="AG53">
        <v>2.611647949856359</v>
      </c>
      <c r="AH53">
        <v>2.611647949856359</v>
      </c>
      <c r="AI53">
        <v>2.5779840164990979</v>
      </c>
      <c r="AJ53">
        <v>2.613012803762738</v>
      </c>
      <c r="AK53">
        <v>2.609603340292276</v>
      </c>
      <c r="AL53">
        <v>2.611647949856359</v>
      </c>
      <c r="AM53">
        <v>2.591680704937152</v>
      </c>
      <c r="AN53">
        <v>2.6140373807345441</v>
      </c>
      <c r="AO53">
        <v>2.5984149668702101</v>
      </c>
      <c r="AP53">
        <v>2.5997660210581039</v>
      </c>
      <c r="AQ53">
        <v>2.5913449080072559</v>
      </c>
      <c r="AR53">
        <v>2.6085822355549761</v>
      </c>
      <c r="AS53">
        <v>2.5997660210581039</v>
      </c>
      <c r="AT53">
        <v>2.5746652935118441</v>
      </c>
      <c r="AU53">
        <v>2.604505795025394</v>
      </c>
      <c r="AV53">
        <v>2.630886608787161</v>
      </c>
      <c r="AW53">
        <v>2.581977794990963</v>
      </c>
      <c r="AX53">
        <v>2.6075619295958279</v>
      </c>
      <c r="AY53">
        <v>2.588326646822829</v>
      </c>
      <c r="AZ53">
        <v>2.5833118057349518</v>
      </c>
      <c r="BA53">
        <v>2.625360987135732</v>
      </c>
      <c r="BB53">
        <v>2.5776517592473258</v>
      </c>
      <c r="BC53">
        <v>2.5967281225655681</v>
      </c>
      <c r="BD53">
        <v>2.599428125812322</v>
      </c>
      <c r="BE53">
        <v>2.60078023407022</v>
      </c>
      <c r="BF53">
        <v>2.5746652935118441</v>
      </c>
      <c r="BG53">
        <v>2.603827626611118</v>
      </c>
      <c r="BH53">
        <v>2.60078023407022</v>
      </c>
      <c r="BI53">
        <v>2.591680704937152</v>
      </c>
      <c r="BJ53">
        <v>2.597065316192702</v>
      </c>
      <c r="BK53">
        <v>2.6041666666666661</v>
      </c>
      <c r="BL53">
        <v>2.6082420448617638</v>
      </c>
      <c r="BM53">
        <v>2.6178010471204178</v>
      </c>
      <c r="BN53">
        <v>2.613012803762738</v>
      </c>
      <c r="BO53">
        <v>2.6004420751527761</v>
      </c>
      <c r="BP53">
        <v>2.6004420751527761</v>
      </c>
      <c r="BQ53">
        <v>2.614720878546215</v>
      </c>
      <c r="BR53">
        <v>2.5796465884173858</v>
      </c>
      <c r="BS53">
        <v>2.6109660574412539</v>
      </c>
      <c r="BT53">
        <v>2.607222004953722</v>
      </c>
      <c r="BU53">
        <v>2.616088947024199</v>
      </c>
      <c r="BV53">
        <v>2.6021337496747341</v>
      </c>
      <c r="BW53">
        <v>2.5940337224383918</v>
      </c>
      <c r="BX53">
        <v>2.590338039114104</v>
      </c>
      <c r="BY53">
        <v>2.604505795025394</v>
      </c>
      <c r="BZ53">
        <v>2.6058631921824098</v>
      </c>
      <c r="CA53">
        <v>2.6099438862064459</v>
      </c>
      <c r="CB53">
        <v>2.6174584478471399</v>
      </c>
      <c r="CC53">
        <v>2.5779840164990979</v>
      </c>
      <c r="CD53">
        <v>2.6226068712300021</v>
      </c>
      <c r="CE53">
        <v>2.6058631921824098</v>
      </c>
      <c r="CF53">
        <v>2.5974025974025969</v>
      </c>
      <c r="CG53">
        <v>2.5823111684958042</v>
      </c>
      <c r="CH53">
        <v>2.6143790849673199</v>
      </c>
      <c r="CI53">
        <v>2.587991718426502</v>
      </c>
      <c r="CJ53">
        <v>2.6082420448617638</v>
      </c>
      <c r="CK53">
        <v>2.6113069591330458</v>
      </c>
      <c r="CL53">
        <v>2.604505795025394</v>
      </c>
      <c r="CM53">
        <v>2.6191723415400729</v>
      </c>
      <c r="CN53">
        <v>2.5947067981318122</v>
      </c>
      <c r="CO53">
        <v>2.6198585276395079</v>
      </c>
      <c r="CP53">
        <v>2.59000259000259</v>
      </c>
      <c r="CQ53">
        <v>2.6028110359187919</v>
      </c>
      <c r="CR53">
        <v>2.5920165889061679</v>
      </c>
      <c r="CS53">
        <v>2.6119890296460762</v>
      </c>
      <c r="CT53">
        <v>2.6004420751527761</v>
      </c>
      <c r="CU53">
        <v>2.5926886180969659</v>
      </c>
      <c r="CV53">
        <v>2.609603340292276</v>
      </c>
      <c r="CW53">
        <v>2.5980774227071959</v>
      </c>
      <c r="CX53">
        <v>2.6195153896529142</v>
      </c>
    </row>
    <row r="54" spans="1:102" x14ac:dyDescent="0.25">
      <c r="A54">
        <f t="shared" si="0"/>
        <v>2.6765254528409992</v>
      </c>
      <c r="B54" t="s">
        <v>114</v>
      </c>
      <c r="C54">
        <v>2.6705835224996659</v>
      </c>
      <c r="D54">
        <v>2.6813245743397238</v>
      </c>
      <c r="E54">
        <v>2.6874496103198058</v>
      </c>
      <c r="F54">
        <v>2.686366689053056</v>
      </c>
      <c r="G54">
        <v>2.687088539567378</v>
      </c>
      <c r="H54">
        <v>2.6972353337828729</v>
      </c>
      <c r="I54">
        <v>2.679887444727322</v>
      </c>
      <c r="J54">
        <v>2.667022269635952</v>
      </c>
      <c r="K54">
        <v>2.6968716289104639</v>
      </c>
      <c r="L54">
        <v>2.7041644131963221</v>
      </c>
      <c r="M54">
        <v>2.667733760170734</v>
      </c>
      <c r="N54">
        <v>2.6816840976133021</v>
      </c>
      <c r="O54">
        <v>2.683843263553408</v>
      </c>
      <c r="P54">
        <v>2.6802465826856081</v>
      </c>
      <c r="Q54">
        <v>2.6691578806886418</v>
      </c>
      <c r="R54">
        <v>2.6892564205997038</v>
      </c>
      <c r="S54">
        <v>2.705261734072772</v>
      </c>
      <c r="T54">
        <v>2.69578110257447</v>
      </c>
      <c r="U54">
        <v>2.6936026936026942</v>
      </c>
      <c r="V54">
        <v>2.6652452025586362</v>
      </c>
      <c r="W54">
        <v>2.6465528648934762</v>
      </c>
      <c r="X54">
        <v>2.667733760170734</v>
      </c>
      <c r="Y54">
        <v>2.7041644131963221</v>
      </c>
      <c r="Z54">
        <v>2.6921523758244721</v>
      </c>
      <c r="AA54">
        <v>2.6972353337828729</v>
      </c>
      <c r="AB54">
        <v>2.6903416733925209</v>
      </c>
      <c r="AC54">
        <v>2.6666666666666661</v>
      </c>
      <c r="AD54">
        <v>2.6673779674579881</v>
      </c>
      <c r="AE54">
        <v>2.6777346364975241</v>
      </c>
      <c r="AF54">
        <v>2.645502645502646</v>
      </c>
      <c r="AG54">
        <v>2.679528403001072</v>
      </c>
      <c r="AH54">
        <v>2.667022269635952</v>
      </c>
      <c r="AI54">
        <v>2.6688017080330941</v>
      </c>
      <c r="AJ54">
        <v>2.660989888238424</v>
      </c>
      <c r="AK54">
        <v>2.6592208482914499</v>
      </c>
      <c r="AL54">
        <v>2.698327037236913</v>
      </c>
      <c r="AM54">
        <v>2.6528717336516778</v>
      </c>
      <c r="AN54">
        <v>2.662052442433116</v>
      </c>
      <c r="AO54">
        <v>2.6824034334763942</v>
      </c>
      <c r="AP54">
        <v>2.6730820636193542</v>
      </c>
      <c r="AQ54">
        <v>2.6813245743397238</v>
      </c>
      <c r="AR54">
        <v>2.6842034626224658</v>
      </c>
      <c r="AS54">
        <v>2.6705835224996659</v>
      </c>
      <c r="AT54">
        <v>2.6972353337828729</v>
      </c>
      <c r="AU54">
        <v>2.6813245743397238</v>
      </c>
      <c r="AV54">
        <v>2.700148508167949</v>
      </c>
      <c r="AW54">
        <v>2.664535038635758</v>
      </c>
      <c r="AX54">
        <v>2.6556898154295578</v>
      </c>
      <c r="AY54">
        <v>2.6752273943285179</v>
      </c>
      <c r="AZ54">
        <v>2.6766595289079218</v>
      </c>
      <c r="BA54">
        <v>2.6592208482914499</v>
      </c>
      <c r="BB54">
        <v>2.686366689053056</v>
      </c>
      <c r="BC54">
        <v>2.6535756932466499</v>
      </c>
      <c r="BD54">
        <v>2.6856452262656099</v>
      </c>
      <c r="BE54">
        <v>2.7041644131963221</v>
      </c>
      <c r="BF54">
        <v>2.6374785704866142</v>
      </c>
      <c r="BG54">
        <v>2.6990553306342782</v>
      </c>
      <c r="BH54">
        <v>2.6881720430107521</v>
      </c>
      <c r="BI54">
        <v>2.669514148424986</v>
      </c>
      <c r="BJ54">
        <v>2.6497085320614731</v>
      </c>
      <c r="BK54">
        <v>2.660635891978183</v>
      </c>
      <c r="BL54">
        <v>2.6673779674579881</v>
      </c>
      <c r="BM54">
        <v>2.638522427440634</v>
      </c>
      <c r="BN54">
        <v>2.675943270002676</v>
      </c>
      <c r="BO54">
        <v>2.6881720430107521</v>
      </c>
      <c r="BP54">
        <v>2.6824034334763942</v>
      </c>
      <c r="BQ54">
        <v>2.6737967914438499</v>
      </c>
      <c r="BR54">
        <v>2.675585284280936</v>
      </c>
      <c r="BS54">
        <v>2.6827632461435278</v>
      </c>
      <c r="BT54">
        <v>2.676301351532183</v>
      </c>
      <c r="BU54">
        <v>2.6588673225206061</v>
      </c>
      <c r="BV54">
        <v>2.6688017080330941</v>
      </c>
      <c r="BW54">
        <v>2.6588673225206061</v>
      </c>
      <c r="BX54">
        <v>2.6720106880427519</v>
      </c>
      <c r="BY54">
        <v>2.6737967914438499</v>
      </c>
      <c r="BZ54">
        <v>2.6702269692923899</v>
      </c>
      <c r="CA54">
        <v>2.6802465826856081</v>
      </c>
      <c r="CB54">
        <v>2.6734393797620641</v>
      </c>
      <c r="CC54">
        <v>2.6849241508927379</v>
      </c>
      <c r="CD54">
        <v>2.6780931976432778</v>
      </c>
      <c r="CE54">
        <v>2.6716537536735241</v>
      </c>
      <c r="CF54">
        <v>2.6885334050275582</v>
      </c>
      <c r="CG54">
        <v>2.6592208482914499</v>
      </c>
      <c r="CH54">
        <v>2.6780931976432778</v>
      </c>
      <c r="CI54">
        <v>2.674869600106994</v>
      </c>
      <c r="CJ54">
        <v>2.667733760170734</v>
      </c>
      <c r="CK54">
        <v>2.6892564205997038</v>
      </c>
      <c r="CL54">
        <v>2.680965147453084</v>
      </c>
      <c r="CM54">
        <v>2.676301351532183</v>
      </c>
      <c r="CN54">
        <v>2.6734393797620641</v>
      </c>
      <c r="CO54">
        <v>2.662406815761448</v>
      </c>
      <c r="CP54">
        <v>2.678810608090008</v>
      </c>
      <c r="CQ54">
        <v>2.6813245743397238</v>
      </c>
      <c r="CR54">
        <v>2.6712969146520642</v>
      </c>
      <c r="CS54">
        <v>2.6802465826856081</v>
      </c>
      <c r="CT54">
        <v>2.6691578806886418</v>
      </c>
      <c r="CU54">
        <v>2.685284640171858</v>
      </c>
      <c r="CV54">
        <v>2.6802465826856081</v>
      </c>
      <c r="CW54">
        <v>2.6965080221113662</v>
      </c>
      <c r="CX54">
        <v>2.6770178021683839</v>
      </c>
    </row>
    <row r="55" spans="1:102" x14ac:dyDescent="0.25">
      <c r="A55">
        <f t="shared" si="0"/>
        <v>2.7496122375140017</v>
      </c>
      <c r="B55" t="s">
        <v>115</v>
      </c>
      <c r="C55">
        <v>2.758240242725142</v>
      </c>
      <c r="D55">
        <v>2.7597626604112042</v>
      </c>
      <c r="E55">
        <v>2.7434842249657061</v>
      </c>
      <c r="F55">
        <v>2.7491408934707899</v>
      </c>
      <c r="G55">
        <v>2.74423710208562</v>
      </c>
      <c r="H55">
        <v>2.7514100976750582</v>
      </c>
      <c r="I55">
        <v>2.745744096650192</v>
      </c>
      <c r="J55">
        <v>2.756339581036384</v>
      </c>
      <c r="K55">
        <v>2.7502750275027501</v>
      </c>
      <c r="L55">
        <v>2.729257641921397</v>
      </c>
      <c r="M55">
        <v>2.734855736359906</v>
      </c>
      <c r="N55">
        <v>2.761286759629987</v>
      </c>
      <c r="O55">
        <v>2.738975623116954</v>
      </c>
      <c r="P55">
        <v>2.756339581036384</v>
      </c>
      <c r="Q55">
        <v>2.7196083763938002</v>
      </c>
      <c r="R55">
        <v>2.7229407760381221</v>
      </c>
      <c r="S55">
        <v>2.7894002789400281</v>
      </c>
      <c r="T55">
        <v>2.7472527472527482</v>
      </c>
      <c r="U55">
        <v>2.7333606669400021</v>
      </c>
      <c r="V55">
        <v>2.734855736359906</v>
      </c>
      <c r="W55">
        <v>2.7552004408320698</v>
      </c>
      <c r="X55">
        <v>2.767783005812344</v>
      </c>
      <c r="Y55">
        <v>2.7624309392265198</v>
      </c>
      <c r="Z55">
        <v>2.7397260273972601</v>
      </c>
      <c r="AA55">
        <v>2.74423710208562</v>
      </c>
      <c r="AB55">
        <v>2.772002772002772</v>
      </c>
      <c r="AC55">
        <v>2.7225701061802341</v>
      </c>
      <c r="AD55">
        <v>2.73860057510612</v>
      </c>
      <c r="AE55">
        <v>2.7408524050979861</v>
      </c>
      <c r="AF55">
        <v>2.7693159789531978</v>
      </c>
      <c r="AG55">
        <v>2.7371014096072259</v>
      </c>
      <c r="AH55">
        <v>2.7666343892654579</v>
      </c>
      <c r="AI55">
        <v>2.7525461051472622</v>
      </c>
      <c r="AJ55">
        <v>2.7654867256637159</v>
      </c>
      <c r="AK55">
        <v>2.7590012415505578</v>
      </c>
      <c r="AL55">
        <v>2.724424465331698</v>
      </c>
      <c r="AM55">
        <v>2.7498968788670419</v>
      </c>
      <c r="AN55">
        <v>2.7472527472527482</v>
      </c>
      <c r="AO55">
        <v>2.74423710208562</v>
      </c>
      <c r="AP55">
        <v>2.7696994876055938</v>
      </c>
      <c r="AQ55">
        <v>2.7344818156959261</v>
      </c>
      <c r="AR55">
        <v>2.74876305662452</v>
      </c>
      <c r="AS55">
        <v>2.7506532801540371</v>
      </c>
      <c r="AT55">
        <v>2.7628125431689461</v>
      </c>
      <c r="AU55">
        <v>2.7233115468409581</v>
      </c>
      <c r="AV55">
        <v>2.7472527472527482</v>
      </c>
      <c r="AW55">
        <v>2.724424465331698</v>
      </c>
      <c r="AX55">
        <v>2.7716186252771622</v>
      </c>
      <c r="AY55">
        <v>2.7525461051472622</v>
      </c>
      <c r="AZ55">
        <v>2.7214587018641998</v>
      </c>
      <c r="BA55">
        <v>2.7552004408320698</v>
      </c>
      <c r="BB55">
        <v>2.749518834204014</v>
      </c>
      <c r="BC55">
        <v>2.7901785714285721</v>
      </c>
      <c r="BD55">
        <v>2.7590012415505578</v>
      </c>
      <c r="BE55">
        <v>2.738975623116954</v>
      </c>
      <c r="BF55">
        <v>2.774309890414759</v>
      </c>
      <c r="BG55">
        <v>2.7397260273972601</v>
      </c>
      <c r="BH55">
        <v>2.782028098483794</v>
      </c>
      <c r="BI55">
        <v>2.7162841233193</v>
      </c>
      <c r="BJ55">
        <v>2.7544415369783781</v>
      </c>
      <c r="BK55">
        <v>2.7620494406849878</v>
      </c>
      <c r="BL55">
        <v>2.724424465331698</v>
      </c>
      <c r="BM55">
        <v>2.7427317608337898</v>
      </c>
      <c r="BN55">
        <v>2.7296301351166918</v>
      </c>
      <c r="BO55">
        <v>2.770083102493075</v>
      </c>
      <c r="BP55">
        <v>2.761286759629987</v>
      </c>
      <c r="BQ55">
        <v>2.7151778441487919</v>
      </c>
      <c r="BR55">
        <v>2.7262813522355498</v>
      </c>
      <c r="BS55">
        <v>2.7498968788670419</v>
      </c>
      <c r="BT55">
        <v>2.7214587018641998</v>
      </c>
      <c r="BU55">
        <v>2.7762354247640202</v>
      </c>
      <c r="BV55">
        <v>2.736352442194554</v>
      </c>
      <c r="BW55">
        <v>2.7555800496004399</v>
      </c>
      <c r="BX55">
        <v>2.7674000276739998</v>
      </c>
      <c r="BY55">
        <v>2.73860057510612</v>
      </c>
      <c r="BZ55">
        <v>2.7491408934707899</v>
      </c>
      <c r="CA55">
        <v>2.748007694421545</v>
      </c>
      <c r="CB55">
        <v>2.7601435274634278</v>
      </c>
      <c r="CC55">
        <v>2.7525461051472622</v>
      </c>
      <c r="CD55">
        <v>2.7378507871321021</v>
      </c>
      <c r="CE55">
        <v>2.7397260273972601</v>
      </c>
      <c r="CF55">
        <v>2.749518834204014</v>
      </c>
      <c r="CG55">
        <v>2.7393507738665939</v>
      </c>
      <c r="CH55">
        <v>2.7639579878385838</v>
      </c>
      <c r="CI55">
        <v>2.7333606669400021</v>
      </c>
      <c r="CJ55">
        <v>2.770850651149904</v>
      </c>
      <c r="CK55">
        <v>2.741603838245374</v>
      </c>
      <c r="CL55">
        <v>2.7498968788670419</v>
      </c>
      <c r="CM55">
        <v>2.7666343892654579</v>
      </c>
      <c r="CN55">
        <v>2.7498968788670419</v>
      </c>
      <c r="CO55">
        <v>2.760524499654935</v>
      </c>
      <c r="CP55">
        <v>2.7878449958182321</v>
      </c>
      <c r="CQ55">
        <v>2.7378507871321021</v>
      </c>
      <c r="CR55">
        <v>2.7578599007170439</v>
      </c>
      <c r="CS55">
        <v>2.7393507738665939</v>
      </c>
      <c r="CT55">
        <v>2.7590012415505578</v>
      </c>
      <c r="CU55">
        <v>2.75330396475771</v>
      </c>
      <c r="CV55">
        <v>2.794857462269424</v>
      </c>
      <c r="CW55">
        <v>2.755959762987461</v>
      </c>
      <c r="CX55">
        <v>2.7322404371584699</v>
      </c>
    </row>
    <row r="56" spans="1:102" x14ac:dyDescent="0.25">
      <c r="A56">
        <f t="shared" si="0"/>
        <v>2.8331406587714958</v>
      </c>
      <c r="B56" t="s">
        <v>116</v>
      </c>
      <c r="C56">
        <v>2.8669724770642202</v>
      </c>
      <c r="D56">
        <v>2.8352707683583782</v>
      </c>
      <c r="E56">
        <v>2.8280542986425341</v>
      </c>
      <c r="F56">
        <v>2.8608210556429698</v>
      </c>
      <c r="G56">
        <v>2.870676044208412</v>
      </c>
      <c r="H56">
        <v>2.842120221685378</v>
      </c>
      <c r="I56">
        <v>2.854695974878676</v>
      </c>
      <c r="J56">
        <v>2.8649190660363839</v>
      </c>
      <c r="K56">
        <v>2.815711671124876</v>
      </c>
      <c r="L56">
        <v>2.8433323855558719</v>
      </c>
      <c r="M56">
        <v>2.8380871292748679</v>
      </c>
      <c r="N56">
        <v>2.8485970659450222</v>
      </c>
      <c r="O56">
        <v>2.7905678805636942</v>
      </c>
      <c r="P56">
        <v>2.822466836014677</v>
      </c>
      <c r="Q56">
        <v>2.8133352088901402</v>
      </c>
      <c r="R56">
        <v>2.7936862690319879</v>
      </c>
      <c r="S56">
        <v>2.8196813760045121</v>
      </c>
      <c r="T56">
        <v>2.870676044208412</v>
      </c>
      <c r="U56">
        <v>2.7882336539802042</v>
      </c>
      <c r="V56">
        <v>2.8015128169211381</v>
      </c>
      <c r="W56">
        <v>2.8272547356516822</v>
      </c>
      <c r="X56">
        <v>2.8425241614553718</v>
      </c>
      <c r="Y56">
        <v>2.7952480782669462</v>
      </c>
      <c r="Z56">
        <v>2.8236622899901178</v>
      </c>
      <c r="AA56">
        <v>2.824858757062148</v>
      </c>
      <c r="AB56">
        <v>2.8129395218002822</v>
      </c>
      <c r="AC56">
        <v>2.8534741047224998</v>
      </c>
      <c r="AD56">
        <v>2.830055186076128</v>
      </c>
      <c r="AE56">
        <v>2.824858757062148</v>
      </c>
      <c r="AF56">
        <v>2.8409090909090899</v>
      </c>
      <c r="AG56">
        <v>2.8563267637817771</v>
      </c>
      <c r="AH56">
        <v>2.8280542986425341</v>
      </c>
      <c r="AI56">
        <v>2.8449502133712659</v>
      </c>
      <c r="AJ56">
        <v>2.8252578047746861</v>
      </c>
      <c r="AK56">
        <v>2.8324599915026201</v>
      </c>
      <c r="AL56">
        <v>2.8628685943315202</v>
      </c>
      <c r="AM56">
        <v>2.809383340356792</v>
      </c>
      <c r="AN56">
        <v>2.8457598178713721</v>
      </c>
      <c r="AO56">
        <v>2.8575510787255318</v>
      </c>
      <c r="AP56">
        <v>2.846164792941511</v>
      </c>
      <c r="AQ56">
        <v>2.8236622899901178</v>
      </c>
      <c r="AR56">
        <v>2.814126917123962</v>
      </c>
      <c r="AS56">
        <v>2.821670428893905</v>
      </c>
      <c r="AT56">
        <v>2.8085942985535741</v>
      </c>
      <c r="AU56">
        <v>2.8490028490028489</v>
      </c>
      <c r="AV56">
        <v>2.8200789622109421</v>
      </c>
      <c r="AW56">
        <v>2.8542885685742818</v>
      </c>
      <c r="AX56">
        <v>2.8133352088901402</v>
      </c>
      <c r="AY56">
        <v>2.8324599915026201</v>
      </c>
      <c r="AZ56">
        <v>2.8401022436807719</v>
      </c>
      <c r="BA56">
        <v>2.882675122513692</v>
      </c>
      <c r="BB56">
        <v>2.834868887313962</v>
      </c>
      <c r="BC56">
        <v>2.8066236317709801</v>
      </c>
      <c r="BD56">
        <v>2.8312570781426958</v>
      </c>
      <c r="BE56">
        <v>2.8137310073156998</v>
      </c>
      <c r="BF56">
        <v>2.8113578858588699</v>
      </c>
      <c r="BG56">
        <v>2.8228652081863101</v>
      </c>
      <c r="BH56">
        <v>2.796420581655481</v>
      </c>
      <c r="BI56">
        <v>2.834065466912286</v>
      </c>
      <c r="BJ56">
        <v>2.8312570781426958</v>
      </c>
      <c r="BK56">
        <v>2.8534741047224998</v>
      </c>
      <c r="BL56">
        <v>2.8200789622109421</v>
      </c>
      <c r="BM56">
        <v>2.8232636928289101</v>
      </c>
      <c r="BN56">
        <v>2.8534741047224998</v>
      </c>
      <c r="BO56">
        <v>2.8481913984619762</v>
      </c>
      <c r="BP56">
        <v>2.8288543140028279</v>
      </c>
      <c r="BQ56">
        <v>2.8220685762664042</v>
      </c>
      <c r="BR56">
        <v>2.8485970659450222</v>
      </c>
      <c r="BS56">
        <v>2.830055186076128</v>
      </c>
      <c r="BT56">
        <v>2.851846570654498</v>
      </c>
      <c r="BU56">
        <v>2.8228652081863101</v>
      </c>
      <c r="BV56">
        <v>2.818489289740699</v>
      </c>
      <c r="BW56">
        <v>2.842928216062544</v>
      </c>
      <c r="BX56">
        <v>2.85836787194512</v>
      </c>
      <c r="BY56">
        <v>2.830455703368242</v>
      </c>
      <c r="BZ56">
        <v>2.8433323855558719</v>
      </c>
      <c r="CA56">
        <v>2.8485970659450222</v>
      </c>
      <c r="CB56">
        <v>2.797202797202798</v>
      </c>
      <c r="CC56">
        <v>2.8232636928289101</v>
      </c>
      <c r="CD56">
        <v>2.8288543140028279</v>
      </c>
      <c r="CE56">
        <v>2.846569883290635</v>
      </c>
      <c r="CF56">
        <v>2.842120221685378</v>
      </c>
      <c r="CG56">
        <v>2.830856334041048</v>
      </c>
      <c r="CH56">
        <v>2.834065466912286</v>
      </c>
      <c r="CI56">
        <v>2.8449502133712659</v>
      </c>
      <c r="CJ56">
        <v>2.8612303290414882</v>
      </c>
      <c r="CK56">
        <v>2.8376844494892159</v>
      </c>
      <c r="CL56">
        <v>2.860411899313501</v>
      </c>
      <c r="CM56">
        <v>2.822466836014677</v>
      </c>
      <c r="CN56">
        <v>2.827654460624911</v>
      </c>
      <c r="CO56">
        <v>2.8264556246466941</v>
      </c>
      <c r="CP56">
        <v>2.8405056099985799</v>
      </c>
      <c r="CQ56">
        <v>2.8312570781426958</v>
      </c>
      <c r="CR56">
        <v>2.861639719559308</v>
      </c>
      <c r="CS56">
        <v>2.8196813760045121</v>
      </c>
      <c r="CT56">
        <v>2.8551034975017839</v>
      </c>
      <c r="CU56">
        <v>2.833262501770788</v>
      </c>
      <c r="CV56">
        <v>2.829254491441505</v>
      </c>
      <c r="CW56">
        <v>2.7909572983533359</v>
      </c>
      <c r="CX56">
        <v>2.8272547356516822</v>
      </c>
    </row>
    <row r="57" spans="1:102" x14ac:dyDescent="0.25">
      <c r="A57">
        <f t="shared" si="0"/>
        <v>2.9252749671831242</v>
      </c>
      <c r="B57" t="s">
        <v>117</v>
      </c>
      <c r="C57">
        <v>2.933411557641536</v>
      </c>
      <c r="D57">
        <v>2.9239766081871341</v>
      </c>
      <c r="E57">
        <v>2.918855808523058</v>
      </c>
      <c r="F57">
        <v>2.9112081513828238</v>
      </c>
      <c r="G57">
        <v>2.9502876530461721</v>
      </c>
      <c r="H57">
        <v>2.9642804209278202</v>
      </c>
      <c r="I57">
        <v>2.8939372015627258</v>
      </c>
      <c r="J57">
        <v>2.9209872937052719</v>
      </c>
      <c r="K57">
        <v>2.8981307056948258</v>
      </c>
      <c r="L57">
        <v>2.9226947245360222</v>
      </c>
      <c r="M57">
        <v>2.9801817910892558</v>
      </c>
      <c r="N57">
        <v>2.9184298847220198</v>
      </c>
      <c r="O57">
        <v>2.9218407596785978</v>
      </c>
      <c r="P57">
        <v>2.9180040852057201</v>
      </c>
      <c r="Q57">
        <v>2.951158329644386</v>
      </c>
      <c r="R57">
        <v>2.9006526468455398</v>
      </c>
      <c r="S57">
        <v>2.9744199881023201</v>
      </c>
      <c r="T57">
        <v>2.909937436345118</v>
      </c>
      <c r="U57">
        <v>2.9235491887150999</v>
      </c>
      <c r="V57">
        <v>2.9291154071470422</v>
      </c>
      <c r="W57">
        <v>2.889755815633579</v>
      </c>
      <c r="X57">
        <v>2.8926815157651138</v>
      </c>
      <c r="Y57">
        <v>2.9372888823615799</v>
      </c>
      <c r="Z57">
        <v>2.9403116730373422</v>
      </c>
      <c r="AA57">
        <v>2.9390154298310058</v>
      </c>
      <c r="AB57">
        <v>2.907822041291074</v>
      </c>
      <c r="AC57">
        <v>2.9239766081871341</v>
      </c>
      <c r="AD57">
        <v>2.8960324355632778</v>
      </c>
      <c r="AE57">
        <v>2.9112081513828238</v>
      </c>
      <c r="AF57">
        <v>2.932121389825538</v>
      </c>
      <c r="AG57">
        <v>2.932121389825538</v>
      </c>
      <c r="AH57">
        <v>2.9416090601559062</v>
      </c>
      <c r="AI57">
        <v>2.907822041291074</v>
      </c>
      <c r="AJ57">
        <v>2.943773918163084</v>
      </c>
      <c r="AK57">
        <v>2.9069767441860459</v>
      </c>
      <c r="AL57">
        <v>2.891844997108155</v>
      </c>
      <c r="AM57">
        <v>2.915451895043732</v>
      </c>
      <c r="AN57">
        <v>2.9239766081871341</v>
      </c>
      <c r="AO57">
        <v>2.926115581565472</v>
      </c>
      <c r="AP57">
        <v>2.9231218941829882</v>
      </c>
      <c r="AQ57">
        <v>2.9278290147855359</v>
      </c>
      <c r="AR57">
        <v>2.9090909090909101</v>
      </c>
      <c r="AS57">
        <v>2.945508100147276</v>
      </c>
      <c r="AT57">
        <v>2.9201343261790038</v>
      </c>
      <c r="AU57">
        <v>2.9073993312981541</v>
      </c>
      <c r="AV57">
        <v>2.9411764705882359</v>
      </c>
      <c r="AW57">
        <v>2.9218407596785978</v>
      </c>
      <c r="AX57">
        <v>2.9222676797194622</v>
      </c>
      <c r="AY57">
        <v>2.920560747663552</v>
      </c>
      <c r="AZ57">
        <v>2.8951939779965259</v>
      </c>
      <c r="BA57">
        <v>2.908667830133798</v>
      </c>
      <c r="BB57">
        <v>2.9252596167909899</v>
      </c>
      <c r="BC57">
        <v>2.9347028613352899</v>
      </c>
      <c r="BD57">
        <v>2.961208172934557</v>
      </c>
      <c r="BE57">
        <v>2.9411764705882359</v>
      </c>
      <c r="BF57">
        <v>2.9655990510083039</v>
      </c>
      <c r="BG57">
        <v>2.9559562518474718</v>
      </c>
      <c r="BH57">
        <v>2.9442072721919619</v>
      </c>
      <c r="BI57">
        <v>2.9006526468455398</v>
      </c>
      <c r="BJ57">
        <v>2.9682398337785689</v>
      </c>
      <c r="BK57">
        <v>2.946810078090468</v>
      </c>
      <c r="BL57">
        <v>2.9368575624082238</v>
      </c>
      <c r="BM57">
        <v>2.908244874218409</v>
      </c>
      <c r="BN57">
        <v>2.898550724637682</v>
      </c>
      <c r="BO57">
        <v>2.9095141111434391</v>
      </c>
      <c r="BP57">
        <v>2.9286864841118758</v>
      </c>
      <c r="BQ57">
        <v>2.9347028613352899</v>
      </c>
      <c r="BR57">
        <v>2.907822041291074</v>
      </c>
      <c r="BS57">
        <v>2.946810078090468</v>
      </c>
      <c r="BT57">
        <v>2.907822041291074</v>
      </c>
      <c r="BU57">
        <v>2.915026963999416</v>
      </c>
      <c r="BV57">
        <v>2.9463759575721862</v>
      </c>
      <c r="BW57">
        <v>2.9124799767001601</v>
      </c>
      <c r="BX57">
        <v>2.9180040852057201</v>
      </c>
      <c r="BY57">
        <v>2.943773918163084</v>
      </c>
      <c r="BZ57">
        <v>2.9171528588098021</v>
      </c>
      <c r="CA57">
        <v>2.9120559114734998</v>
      </c>
      <c r="CB57">
        <v>2.939447383891828</v>
      </c>
      <c r="CC57">
        <v>2.9459419649432901</v>
      </c>
      <c r="CD57">
        <v>2.9304029304029302</v>
      </c>
      <c r="CE57">
        <v>2.924831822170225</v>
      </c>
      <c r="CF57">
        <v>2.9201343261790038</v>
      </c>
      <c r="CG57">
        <v>2.9244041526538971</v>
      </c>
      <c r="CH57">
        <v>2.9420417769932339</v>
      </c>
      <c r="CI57">
        <v>2.9312619082515021</v>
      </c>
      <c r="CJ57">
        <v>2.9416090601559062</v>
      </c>
      <c r="CK57">
        <v>2.9463759575721862</v>
      </c>
      <c r="CL57">
        <v>2.9278290147855359</v>
      </c>
      <c r="CM57">
        <v>2.901494269548818</v>
      </c>
      <c r="CN57">
        <v>2.935564362248642</v>
      </c>
      <c r="CO57">
        <v>2.8731504094239342</v>
      </c>
      <c r="CP57">
        <v>2.910360884749708</v>
      </c>
      <c r="CQ57">
        <v>2.9231218941829882</v>
      </c>
      <c r="CR57">
        <v>2.9385836027034959</v>
      </c>
      <c r="CS57">
        <v>2.920560747663552</v>
      </c>
      <c r="CT57">
        <v>2.9209872937052719</v>
      </c>
      <c r="CU57">
        <v>2.8910089621277821</v>
      </c>
      <c r="CV57">
        <v>2.952029520295202</v>
      </c>
      <c r="CW57">
        <v>2.9167274318214962</v>
      </c>
      <c r="CX57">
        <v>2.91417747340813</v>
      </c>
    </row>
    <row r="58" spans="1:102" x14ac:dyDescent="0.25">
      <c r="A58">
        <f t="shared" si="0"/>
        <v>3.0210566400077905</v>
      </c>
      <c r="B58" t="s">
        <v>118</v>
      </c>
      <c r="C58">
        <v>3.0134096730450501</v>
      </c>
      <c r="D58">
        <v>2.9859659599880559</v>
      </c>
      <c r="E58">
        <v>2.9841838257236639</v>
      </c>
      <c r="F58">
        <v>3.021604471974618</v>
      </c>
      <c r="G58">
        <v>3.0061626333984659</v>
      </c>
      <c r="H58">
        <v>2.9989503673714202</v>
      </c>
      <c r="I58">
        <v>3.0156815440289511</v>
      </c>
      <c r="J58">
        <v>3.0409001064315042</v>
      </c>
      <c r="K58">
        <v>2.9815146094215859</v>
      </c>
      <c r="L58">
        <v>3.021604471974618</v>
      </c>
      <c r="M58">
        <v>3.0293850348379281</v>
      </c>
      <c r="N58">
        <v>3.02571860816944</v>
      </c>
      <c r="O58">
        <v>3.0501753850846418</v>
      </c>
      <c r="P58">
        <v>3.011594639361542</v>
      </c>
      <c r="Q58">
        <v>3.0404378230465179</v>
      </c>
      <c r="R58">
        <v>2.9890898221491562</v>
      </c>
      <c r="S58">
        <v>3.007518796992481</v>
      </c>
      <c r="T58">
        <v>3.021604471974618</v>
      </c>
      <c r="U58">
        <v>2.9886431560071718</v>
      </c>
      <c r="V58">
        <v>3.053901358986105</v>
      </c>
      <c r="W58">
        <v>2.9859659599880559</v>
      </c>
      <c r="X58">
        <v>3.042750646584512</v>
      </c>
      <c r="Y58">
        <v>3.0497102775236362</v>
      </c>
      <c r="Z58">
        <v>3.005259203606311</v>
      </c>
      <c r="AA58">
        <v>3.042750646584512</v>
      </c>
      <c r="AB58">
        <v>2.9994001199760039</v>
      </c>
      <c r="AC58">
        <v>3.0376670716889418</v>
      </c>
      <c r="AD58">
        <v>2.990877822640944</v>
      </c>
      <c r="AE58">
        <v>3.0339805825242721</v>
      </c>
      <c r="AF58">
        <v>2.9895366218236181</v>
      </c>
      <c r="AG58">
        <v>3.0436767615279261</v>
      </c>
      <c r="AH58">
        <v>3.005259203606311</v>
      </c>
      <c r="AI58">
        <v>3.021604471974618</v>
      </c>
      <c r="AJ58">
        <v>3.051571559353067</v>
      </c>
      <c r="AK58">
        <v>2.9989503673714202</v>
      </c>
      <c r="AL58">
        <v>3.0520372348542661</v>
      </c>
      <c r="AM58">
        <v>3.0284675953967302</v>
      </c>
      <c r="AN58">
        <v>3.0303030303030298</v>
      </c>
      <c r="AO58">
        <v>3.0548342752405682</v>
      </c>
      <c r="AP58">
        <v>3.0717247734602982</v>
      </c>
      <c r="AQ58">
        <v>3.0525030525030519</v>
      </c>
      <c r="AR58">
        <v>3.041825095057034</v>
      </c>
      <c r="AS58">
        <v>3.0134096730450501</v>
      </c>
      <c r="AT58">
        <v>3.0097817908201661</v>
      </c>
      <c r="AU58">
        <v>3.042750646584512</v>
      </c>
      <c r="AV58">
        <v>2.989983555090447</v>
      </c>
      <c r="AW58">
        <v>3.0413625304136249</v>
      </c>
      <c r="AX58">
        <v>2.9944602485402001</v>
      </c>
      <c r="AY58">
        <v>3.0335204004246918</v>
      </c>
      <c r="AZ58">
        <v>2.995805871779508</v>
      </c>
      <c r="BA58">
        <v>3.0567018187375821</v>
      </c>
      <c r="BB58">
        <v>3.043213633597079</v>
      </c>
      <c r="BC58">
        <v>3.011594639361542</v>
      </c>
      <c r="BD58">
        <v>3.0206917384080958</v>
      </c>
      <c r="BE58">
        <v>2.986857825567502</v>
      </c>
      <c r="BF58">
        <v>3.0206917384080958</v>
      </c>
      <c r="BG58">
        <v>3.0293850348379281</v>
      </c>
      <c r="BH58">
        <v>3.007066606525334</v>
      </c>
      <c r="BI58">
        <v>3.0581039755351682</v>
      </c>
      <c r="BJ58">
        <v>3.025260928755106</v>
      </c>
      <c r="BK58">
        <v>3.0567018187375821</v>
      </c>
      <c r="BL58">
        <v>3.0750307503075041</v>
      </c>
      <c r="BM58">
        <v>3.0275507114744178</v>
      </c>
      <c r="BN58">
        <v>3.0170463116608839</v>
      </c>
      <c r="BO58">
        <v>3.010687942194791</v>
      </c>
      <c r="BP58">
        <v>3.0043563166591558</v>
      </c>
      <c r="BQ58">
        <v>3.0390518158334601</v>
      </c>
      <c r="BR58">
        <v>3.0175015087507542</v>
      </c>
      <c r="BS58">
        <v>3.0193236714975851</v>
      </c>
      <c r="BT58">
        <v>3.032140691328078</v>
      </c>
      <c r="BU58">
        <v>3.0188679245283021</v>
      </c>
      <c r="BV58">
        <v>3.0349013657056139</v>
      </c>
      <c r="BW58">
        <v>3.0143180105501139</v>
      </c>
      <c r="BX58">
        <v>3.0125018828136758</v>
      </c>
      <c r="BY58">
        <v>2.988196623337815</v>
      </c>
      <c r="BZ58">
        <v>3.0455306837216378</v>
      </c>
      <c r="CA58">
        <v>3.041825095057034</v>
      </c>
      <c r="CB58">
        <v>3.0220610456331221</v>
      </c>
      <c r="CC58">
        <v>2.977519726068186</v>
      </c>
      <c r="CD58">
        <v>3.0175015087507542</v>
      </c>
      <c r="CE58">
        <v>2.9998500074996239</v>
      </c>
      <c r="CF58">
        <v>2.9944602485402001</v>
      </c>
      <c r="CG58">
        <v>3.023431594860166</v>
      </c>
      <c r="CH58">
        <v>3.024345985180704</v>
      </c>
      <c r="CI58">
        <v>3.0079711234772151</v>
      </c>
      <c r="CJ58">
        <v>3.0152268958239099</v>
      </c>
      <c r="CK58">
        <v>2.9971527049303162</v>
      </c>
      <c r="CL58">
        <v>2.9895366218236181</v>
      </c>
      <c r="CM58">
        <v>3.0395136778115499</v>
      </c>
      <c r="CN58">
        <v>2.99266796348945</v>
      </c>
      <c r="CO58">
        <v>3.0220610456331221</v>
      </c>
      <c r="CP58">
        <v>3.021604471974618</v>
      </c>
      <c r="CQ58">
        <v>3.0367446097783182</v>
      </c>
      <c r="CR58">
        <v>3.0441400304414001</v>
      </c>
      <c r="CS58">
        <v>3.0362835888872022</v>
      </c>
      <c r="CT58">
        <v>3.0088761847449979</v>
      </c>
      <c r="CU58">
        <v>2.9967036260113882</v>
      </c>
      <c r="CV58">
        <v>3.021604471974618</v>
      </c>
      <c r="CW58">
        <v>3.0330603579011219</v>
      </c>
      <c r="CX58">
        <v>3.0284675953967302</v>
      </c>
    </row>
    <row r="59" spans="1:102" x14ac:dyDescent="0.25">
      <c r="A59">
        <f t="shared" si="0"/>
        <v>3.1324384449047766</v>
      </c>
      <c r="B59" t="s">
        <v>119</v>
      </c>
      <c r="C59">
        <v>3.1352876626430479</v>
      </c>
      <c r="D59">
        <v>3.125</v>
      </c>
      <c r="E59">
        <v>3.1235358425737929</v>
      </c>
      <c r="F59">
        <v>3.1352876626430479</v>
      </c>
      <c r="G59">
        <v>3.1060723714862561</v>
      </c>
      <c r="H59">
        <v>3.1928480204342282</v>
      </c>
      <c r="I59">
        <v>3.130380341211457</v>
      </c>
      <c r="J59">
        <v>3.1036623215394159</v>
      </c>
      <c r="K59">
        <v>3.0940594059405941</v>
      </c>
      <c r="L59">
        <v>3.1284217112466761</v>
      </c>
      <c r="M59">
        <v>3.1031807602792858</v>
      </c>
      <c r="N59">
        <v>3.1806615776081419</v>
      </c>
      <c r="O59">
        <v>3.1426775612822131</v>
      </c>
      <c r="P59">
        <v>3.1407035175879399</v>
      </c>
      <c r="Q59">
        <v>3.1402103940964041</v>
      </c>
      <c r="R59">
        <v>3.1501023783272961</v>
      </c>
      <c r="S59">
        <v>3.0878493129535278</v>
      </c>
      <c r="T59">
        <v>3.1060723714862561</v>
      </c>
      <c r="U59">
        <v>3.1655587211142771</v>
      </c>
      <c r="V59">
        <v>3.1530821377896889</v>
      </c>
      <c r="W59">
        <v>3.124511795032026</v>
      </c>
      <c r="X59">
        <v>3.1089693766516402</v>
      </c>
      <c r="Y59">
        <v>3.094538140182578</v>
      </c>
      <c r="Z59">
        <v>3.1451486082717399</v>
      </c>
      <c r="AA59">
        <v>3.1411967959792682</v>
      </c>
      <c r="AB59">
        <v>3.1411967959792682</v>
      </c>
      <c r="AC59">
        <v>3.1461381154632679</v>
      </c>
      <c r="AD59">
        <v>3.1084861672365558</v>
      </c>
      <c r="AE59">
        <v>3.1392246115209539</v>
      </c>
      <c r="AF59">
        <v>3.1421838177533381</v>
      </c>
      <c r="AG59">
        <v>3.124511795032026</v>
      </c>
      <c r="AH59">
        <v>3.1210986267166039</v>
      </c>
      <c r="AI59">
        <v>3.0974136595942379</v>
      </c>
      <c r="AJ59">
        <v>3.16305551162423</v>
      </c>
      <c r="AK59">
        <v>3.0969340353050478</v>
      </c>
      <c r="AL59">
        <v>3.1625553447185322</v>
      </c>
      <c r="AM59">
        <v>3.1421838177533381</v>
      </c>
      <c r="AN59">
        <v>3.086896125945362</v>
      </c>
      <c r="AO59">
        <v>3.1157501168406299</v>
      </c>
      <c r="AP59">
        <v>3.1128404669260701</v>
      </c>
      <c r="AQ59">
        <v>3.1585596967782701</v>
      </c>
      <c r="AR59">
        <v>3.1123560535325239</v>
      </c>
      <c r="AS59">
        <v>3.1113876789047921</v>
      </c>
      <c r="AT59">
        <v>3.1377470975839339</v>
      </c>
      <c r="AU59">
        <v>3.1387319522912742</v>
      </c>
      <c r="AV59">
        <v>3.1456432840515882</v>
      </c>
      <c r="AW59">
        <v>3.0988534242330341</v>
      </c>
      <c r="AX59">
        <v>3.1235358425737929</v>
      </c>
      <c r="AY59">
        <v>3.1670625494853519</v>
      </c>
      <c r="AZ59">
        <v>3.1725888324873091</v>
      </c>
      <c r="BA59">
        <v>3.165057762304162</v>
      </c>
      <c r="BB59">
        <v>3.1298904538341161</v>
      </c>
      <c r="BC59">
        <v>3.1397174254317122</v>
      </c>
      <c r="BD59">
        <v>3.1585596967782701</v>
      </c>
      <c r="BE59">
        <v>3.1220730565095218</v>
      </c>
      <c r="BF59">
        <v>3.1456432840515882</v>
      </c>
      <c r="BG59">
        <v>3.1279324366593682</v>
      </c>
      <c r="BH59">
        <v>3.1397174254317122</v>
      </c>
      <c r="BI59">
        <v>3.1289111389236539</v>
      </c>
      <c r="BJ59">
        <v>3.1510950055144158</v>
      </c>
      <c r="BK59">
        <v>3.1041440322830982</v>
      </c>
      <c r="BL59">
        <v>3.1289111389236539</v>
      </c>
      <c r="BM59">
        <v>3.1831927423205482</v>
      </c>
      <c r="BN59">
        <v>3.0878493129535278</v>
      </c>
      <c r="BO59">
        <v>3.1186652112895681</v>
      </c>
      <c r="BP59">
        <v>3.1407035175879399</v>
      </c>
      <c r="BQ59">
        <v>3.1269543464665421</v>
      </c>
      <c r="BR59">
        <v>3.134796238244514</v>
      </c>
      <c r="BS59">
        <v>3.125</v>
      </c>
      <c r="BT59">
        <v>3.120611639881417</v>
      </c>
      <c r="BU59">
        <v>3.1620553359683798</v>
      </c>
      <c r="BV59">
        <v>3.1235358425737929</v>
      </c>
      <c r="BW59">
        <v>3.1362709738121382</v>
      </c>
      <c r="BX59">
        <v>3.1220730565095218</v>
      </c>
      <c r="BY59">
        <v>3.1201248049922001</v>
      </c>
      <c r="BZ59">
        <v>3.0940594059405941</v>
      </c>
      <c r="CA59">
        <v>3.1230480949406618</v>
      </c>
      <c r="CB59">
        <v>3.1720856463124498</v>
      </c>
      <c r="CC59">
        <v>3.1720856463124498</v>
      </c>
      <c r="CD59">
        <v>3.113809746224506</v>
      </c>
      <c r="CE59">
        <v>3.1580609505763459</v>
      </c>
      <c r="CF59">
        <v>3.110903717529943</v>
      </c>
      <c r="CG59">
        <v>3.1675641431738999</v>
      </c>
      <c r="CH59">
        <v>3.1535793125197098</v>
      </c>
      <c r="CI59">
        <v>3.1387319522912742</v>
      </c>
      <c r="CJ59">
        <v>3.1392246115209539</v>
      </c>
      <c r="CK59">
        <v>3.1284217112466761</v>
      </c>
      <c r="CL59">
        <v>3.1142946122703199</v>
      </c>
      <c r="CM59">
        <v>3.1421838177533381</v>
      </c>
      <c r="CN59">
        <v>3.1426775612822131</v>
      </c>
      <c r="CO59">
        <v>3.1520882584712382</v>
      </c>
      <c r="CP59">
        <v>3.1705770450221942</v>
      </c>
      <c r="CQ59">
        <v>3.134796238244514</v>
      </c>
      <c r="CR59">
        <v>3.1113876789047921</v>
      </c>
      <c r="CS59">
        <v>3.0998140111593311</v>
      </c>
      <c r="CT59">
        <v>3.1123560535325239</v>
      </c>
      <c r="CU59">
        <v>3.1225604996096799</v>
      </c>
      <c r="CV59">
        <v>3.147128245476003</v>
      </c>
      <c r="CW59">
        <v>3.1338138514572238</v>
      </c>
      <c r="CX59">
        <v>3.119151590767312</v>
      </c>
    </row>
    <row r="60" spans="1:102" x14ac:dyDescent="0.25">
      <c r="A60">
        <f t="shared" si="0"/>
        <v>3.2447889014703515</v>
      </c>
      <c r="B60" t="s">
        <v>120</v>
      </c>
      <c r="C60">
        <v>3.224246332419797</v>
      </c>
      <c r="D60">
        <v>3.176115610608226</v>
      </c>
      <c r="E60">
        <v>3.2367697038355718</v>
      </c>
      <c r="F60">
        <v>3.239915762190182</v>
      </c>
      <c r="G60">
        <v>3.2372936225315638</v>
      </c>
      <c r="H60">
        <v>3.2420165342843239</v>
      </c>
      <c r="I60">
        <v>3.2770768474520722</v>
      </c>
      <c r="J60">
        <v>3.2658393207054219</v>
      </c>
      <c r="K60">
        <v>3.2567985670086301</v>
      </c>
      <c r="L60">
        <v>3.2144005143040819</v>
      </c>
      <c r="M60">
        <v>3.2647730982696701</v>
      </c>
      <c r="N60">
        <v>3.2536196518626981</v>
      </c>
      <c r="O60">
        <v>3.205641929796442</v>
      </c>
      <c r="P60">
        <v>3.2829940906106359</v>
      </c>
      <c r="Q60">
        <v>3.221130616846513</v>
      </c>
      <c r="R60">
        <v>3.24622626197046</v>
      </c>
      <c r="S60">
        <v>3.2430679422733899</v>
      </c>
      <c r="T60">
        <v>3.2701111837802479</v>
      </c>
      <c r="U60">
        <v>3.229974160206718</v>
      </c>
      <c r="V60">
        <v>3.3041467041136618</v>
      </c>
      <c r="W60">
        <v>3.2357223750202242</v>
      </c>
      <c r="X60">
        <v>3.2536196518626981</v>
      </c>
      <c r="Y60">
        <v>3.2430679422733899</v>
      </c>
      <c r="Z60">
        <v>3.2583903551645479</v>
      </c>
      <c r="AA60">
        <v>3.2107882485150099</v>
      </c>
      <c r="AB60">
        <v>3.2425421530479901</v>
      </c>
      <c r="AC60">
        <v>3.23258445126879</v>
      </c>
      <c r="AD60">
        <v>3.2615786040443582</v>
      </c>
      <c r="AE60">
        <v>3.2717160150498938</v>
      </c>
      <c r="AF60">
        <v>3.2695765898316158</v>
      </c>
      <c r="AG60">
        <v>3.255738238645614</v>
      </c>
      <c r="AH60">
        <v>3.2669062397909179</v>
      </c>
      <c r="AI60">
        <v>3.2061558191728121</v>
      </c>
      <c r="AJ60">
        <v>3.2509752925877762</v>
      </c>
      <c r="AK60">
        <v>3.2456994482310941</v>
      </c>
      <c r="AL60">
        <v>3.229452607782981</v>
      </c>
      <c r="AM60">
        <v>3.2621105855488501</v>
      </c>
      <c r="AN60">
        <v>3.2520325203252041</v>
      </c>
      <c r="AO60">
        <v>3.224766204450177</v>
      </c>
      <c r="AP60">
        <v>3.270645952575634</v>
      </c>
      <c r="AQ60">
        <v>3.2310177705977381</v>
      </c>
      <c r="AR60">
        <v>3.214917215881691</v>
      </c>
      <c r="AS60">
        <v>3.2362459546925559</v>
      </c>
      <c r="AT60">
        <v>3.2357223750202242</v>
      </c>
      <c r="AU60">
        <v>3.2175032175032179</v>
      </c>
      <c r="AV60">
        <v>3.2679738562091498</v>
      </c>
      <c r="AW60">
        <v>3.2669062397909179</v>
      </c>
      <c r="AX60">
        <v>3.230495881117752</v>
      </c>
      <c r="AY60">
        <v>3.266372693124286</v>
      </c>
      <c r="AZ60">
        <v>3.224246332419797</v>
      </c>
      <c r="BA60">
        <v>3.2621105855488501</v>
      </c>
      <c r="BB60">
        <v>3.2583903551645479</v>
      </c>
      <c r="BC60">
        <v>3.2273680813296761</v>
      </c>
      <c r="BD60">
        <v>3.2515038205169891</v>
      </c>
      <c r="BE60">
        <v>3.2435939020434641</v>
      </c>
      <c r="BF60">
        <v>3.2797638570022958</v>
      </c>
      <c r="BG60">
        <v>3.2341526520051742</v>
      </c>
      <c r="BH60">
        <v>3.195909236177692</v>
      </c>
      <c r="BI60">
        <v>3.2552083333333339</v>
      </c>
      <c r="BJ60">
        <v>3.2856908164941681</v>
      </c>
      <c r="BK60">
        <v>3.2605151613954999</v>
      </c>
      <c r="BL60">
        <v>3.2341526520051742</v>
      </c>
      <c r="BM60">
        <v>3.2631750693424699</v>
      </c>
      <c r="BN60">
        <v>3.221130616846513</v>
      </c>
      <c r="BO60">
        <v>3.1791448100460982</v>
      </c>
      <c r="BP60">
        <v>3.213883978788366</v>
      </c>
      <c r="BQ60">
        <v>3.232062055591467</v>
      </c>
      <c r="BR60">
        <v>3.2733224222585919</v>
      </c>
      <c r="BS60">
        <v>3.2420165342843239</v>
      </c>
      <c r="BT60">
        <v>3.2520325203252041</v>
      </c>
      <c r="BU60">
        <v>3.230495881117752</v>
      </c>
      <c r="BV60">
        <v>3.225806451612903</v>
      </c>
      <c r="BW60">
        <v>3.2567985670086301</v>
      </c>
      <c r="BX60">
        <v>3.2472804026627702</v>
      </c>
      <c r="BY60">
        <v>3.232062055591467</v>
      </c>
      <c r="BZ60">
        <v>3.2435939020434641</v>
      </c>
      <c r="CA60">
        <v>3.240440699935192</v>
      </c>
      <c r="CB60">
        <v>3.2695765898316158</v>
      </c>
      <c r="CC60">
        <v>3.2175032175032179</v>
      </c>
      <c r="CD60">
        <v>3.228410008071025</v>
      </c>
      <c r="CE60">
        <v>3.2520325203252041</v>
      </c>
      <c r="CF60">
        <v>3.2797638570022958</v>
      </c>
      <c r="CG60">
        <v>3.2781511227667601</v>
      </c>
      <c r="CH60">
        <v>3.214917215881691</v>
      </c>
      <c r="CI60">
        <v>3.2102728731942221</v>
      </c>
      <c r="CJ60">
        <v>3.215434083601286</v>
      </c>
      <c r="CK60">
        <v>3.2626427406199019</v>
      </c>
      <c r="CL60">
        <v>3.2610467960215219</v>
      </c>
      <c r="CM60">
        <v>3.283533081595797</v>
      </c>
      <c r="CN60">
        <v>3.220093382708098</v>
      </c>
      <c r="CO60">
        <v>3.2749304077288359</v>
      </c>
      <c r="CP60">
        <v>3.258921297050676</v>
      </c>
      <c r="CQ60">
        <v>3.224766204450177</v>
      </c>
      <c r="CR60">
        <v>3.2776138970829241</v>
      </c>
      <c r="CS60">
        <v>3.2695765898316158</v>
      </c>
      <c r="CT60">
        <v>3.244646333549642</v>
      </c>
      <c r="CU60">
        <v>3.2610467960215219</v>
      </c>
      <c r="CV60">
        <v>3.1953986259785898</v>
      </c>
      <c r="CW60">
        <v>3.28461159467893</v>
      </c>
      <c r="CX60">
        <v>3.224766204450177</v>
      </c>
    </row>
    <row r="61" spans="1:102" x14ac:dyDescent="0.25">
      <c r="A61">
        <f t="shared" si="0"/>
        <v>3.3729979934943657</v>
      </c>
      <c r="B61" t="s">
        <v>121</v>
      </c>
      <c r="C61">
        <v>3.3692722371967658</v>
      </c>
      <c r="D61">
        <v>3.3653037186606101</v>
      </c>
      <c r="E61">
        <v>3.3721126285617942</v>
      </c>
      <c r="F61">
        <v>3.3783783783783781</v>
      </c>
      <c r="G61">
        <v>3.372681281618886</v>
      </c>
      <c r="H61">
        <v>3.3812341504649202</v>
      </c>
      <c r="I61">
        <v>3.3840947546531299</v>
      </c>
      <c r="J61">
        <v>3.422313483915127</v>
      </c>
      <c r="K61">
        <v>3.3647375504710642</v>
      </c>
      <c r="L61">
        <v>3.3653037186606101</v>
      </c>
      <c r="M61">
        <v>3.399626041135476</v>
      </c>
      <c r="N61">
        <v>3.3405712376816439</v>
      </c>
      <c r="O61">
        <v>3.352891869237216</v>
      </c>
      <c r="P61">
        <v>3.3755274261603381</v>
      </c>
      <c r="Q61">
        <v>3.3869602032176118</v>
      </c>
      <c r="R61">
        <v>3.3812341504649202</v>
      </c>
      <c r="S61">
        <v>3.3760972316002702</v>
      </c>
      <c r="T61">
        <v>3.3350008337502079</v>
      </c>
      <c r="U61">
        <v>3.4153005464480879</v>
      </c>
      <c r="V61">
        <v>3.3732501264968802</v>
      </c>
      <c r="W61">
        <v>3.368137420006736</v>
      </c>
      <c r="X61">
        <v>3.327233405423391</v>
      </c>
      <c r="Y61">
        <v>3.367570298029972</v>
      </c>
      <c r="Z61">
        <v>3.3687047330301501</v>
      </c>
      <c r="AA61">
        <v>3.3118065904951162</v>
      </c>
      <c r="AB61">
        <v>3.368137420006736</v>
      </c>
      <c r="AC61">
        <v>3.3534540576794098</v>
      </c>
      <c r="AD61">
        <v>3.3783783783783781</v>
      </c>
      <c r="AE61">
        <v>3.399626041135476</v>
      </c>
      <c r="AF61">
        <v>3.3858134416793639</v>
      </c>
      <c r="AG61">
        <v>3.3333333333333339</v>
      </c>
      <c r="AH61">
        <v>3.4536349507857018</v>
      </c>
      <c r="AI61">
        <v>3.350083752093802</v>
      </c>
      <c r="AJ61">
        <v>3.37040781934614</v>
      </c>
      <c r="AK61">
        <v>3.3366700033366699</v>
      </c>
      <c r="AL61">
        <v>3.403096818104475</v>
      </c>
      <c r="AM61">
        <v>3.3760972316002702</v>
      </c>
      <c r="AN61">
        <v>3.3383408446002338</v>
      </c>
      <c r="AO61">
        <v>3.3545790003354581</v>
      </c>
      <c r="AP61">
        <v>3.3921302578019001</v>
      </c>
      <c r="AQ61">
        <v>3.3818058843422381</v>
      </c>
      <c r="AR61">
        <v>3.3778078027360241</v>
      </c>
      <c r="AS61">
        <v>3.4002040122407342</v>
      </c>
      <c r="AT61">
        <v>3.3715441672285902</v>
      </c>
      <c r="AU61">
        <v>3.409478349812479</v>
      </c>
      <c r="AV61">
        <v>3.3439224209998319</v>
      </c>
      <c r="AW61">
        <v>3.352329869259135</v>
      </c>
      <c r="AX61">
        <v>3.3636057854019499</v>
      </c>
      <c r="AY61">
        <v>3.3898305084745761</v>
      </c>
      <c r="AZ61">
        <v>3.3760972316002702</v>
      </c>
      <c r="BA61">
        <v>3.341129301703976</v>
      </c>
      <c r="BB61">
        <v>3.352891869237216</v>
      </c>
      <c r="BC61">
        <v>3.367570298029972</v>
      </c>
      <c r="BD61">
        <v>3.3863867253640358</v>
      </c>
      <c r="BE61">
        <v>3.3806626098715351</v>
      </c>
      <c r="BF61">
        <v>3.352891869237216</v>
      </c>
      <c r="BG61">
        <v>3.3361134278565481</v>
      </c>
      <c r="BH61">
        <v>3.3670033670033681</v>
      </c>
      <c r="BI61">
        <v>3.38868180277872</v>
      </c>
      <c r="BJ61">
        <v>3.355141754739138</v>
      </c>
      <c r="BK61">
        <v>3.3760972316002702</v>
      </c>
      <c r="BL61">
        <v>3.39097999321804</v>
      </c>
      <c r="BM61">
        <v>3.3647375504710642</v>
      </c>
      <c r="BN61">
        <v>3.3772374197906121</v>
      </c>
      <c r="BO61">
        <v>3.3898305084745761</v>
      </c>
      <c r="BP61">
        <v>3.3938571186153061</v>
      </c>
      <c r="BQ61">
        <v>3.394433129667346</v>
      </c>
      <c r="BR61">
        <v>3.3670033670033681</v>
      </c>
      <c r="BS61">
        <v>3.370975897522333</v>
      </c>
      <c r="BT61">
        <v>3.3743883921039322</v>
      </c>
      <c r="BU61">
        <v>3.3755274261603381</v>
      </c>
      <c r="BV61">
        <v>3.4077355597205661</v>
      </c>
      <c r="BW61">
        <v>3.3641715727502102</v>
      </c>
      <c r="BX61">
        <v>3.3789491468153399</v>
      </c>
      <c r="BY61">
        <v>3.368137420006736</v>
      </c>
      <c r="BZ61">
        <v>3.4188034188034182</v>
      </c>
      <c r="CA61">
        <v>3.368137420006736</v>
      </c>
      <c r="CB61">
        <v>3.3372267645586522</v>
      </c>
      <c r="CC61">
        <v>3.4199726402188779</v>
      </c>
      <c r="CD61">
        <v>3.3630401883302499</v>
      </c>
      <c r="CE61">
        <v>3.384667456422406</v>
      </c>
      <c r="CF61">
        <v>3.4042553191489362</v>
      </c>
      <c r="CG61">
        <v>3.3233632436025262</v>
      </c>
      <c r="CH61">
        <v>3.3355570380253501</v>
      </c>
      <c r="CI61">
        <v>3.4470872113064459</v>
      </c>
      <c r="CJ61">
        <v>3.3812341504649202</v>
      </c>
      <c r="CK61">
        <v>3.3898305084745761</v>
      </c>
      <c r="CL61">
        <v>3.419387929560608</v>
      </c>
      <c r="CM61">
        <v>3.3428046130703661</v>
      </c>
      <c r="CN61">
        <v>3.4228991956186881</v>
      </c>
      <c r="CO61">
        <v>3.3350008337502079</v>
      </c>
      <c r="CP61">
        <v>3.3653037186606101</v>
      </c>
      <c r="CQ61">
        <v>3.401360544217686</v>
      </c>
      <c r="CR61">
        <v>3.367570298029972</v>
      </c>
      <c r="CS61">
        <v>3.370975897522333</v>
      </c>
      <c r="CT61">
        <v>3.38868180277872</v>
      </c>
      <c r="CU61">
        <v>3.3107101473266018</v>
      </c>
      <c r="CV61">
        <v>3.3233632436025262</v>
      </c>
      <c r="CW61">
        <v>3.3772374197906121</v>
      </c>
      <c r="CX61">
        <v>3.3630401883302499</v>
      </c>
    </row>
    <row r="62" spans="1:102" x14ac:dyDescent="0.25">
      <c r="A62">
        <f t="shared" si="0"/>
        <v>3.5076878856687665</v>
      </c>
      <c r="B62" t="s">
        <v>122</v>
      </c>
      <c r="C62">
        <v>3.4952813701502961</v>
      </c>
      <c r="D62">
        <v>3.4885749171463458</v>
      </c>
      <c r="E62">
        <v>3.485535029627048</v>
      </c>
      <c r="F62">
        <v>3.516792685071215</v>
      </c>
      <c r="G62">
        <v>3.5758984444841762</v>
      </c>
      <c r="H62">
        <v>3.553028957186001</v>
      </c>
      <c r="I62">
        <v>3.4429333792391121</v>
      </c>
      <c r="J62">
        <v>3.494670627293377</v>
      </c>
      <c r="K62">
        <v>3.4662045060658579</v>
      </c>
      <c r="L62">
        <v>3.5304501323918802</v>
      </c>
      <c r="M62">
        <v>3.499562554680665</v>
      </c>
      <c r="N62">
        <v>3.52112676056338</v>
      </c>
      <c r="O62">
        <v>3.4399724802201579</v>
      </c>
      <c r="P62">
        <v>3.5217467864060579</v>
      </c>
      <c r="Q62">
        <v>3.4770514603616141</v>
      </c>
      <c r="R62">
        <v>3.494670627293377</v>
      </c>
      <c r="S62">
        <v>3.497114880223815</v>
      </c>
      <c r="T62">
        <v>3.459010722933241</v>
      </c>
      <c r="U62">
        <v>3.553028957186001</v>
      </c>
      <c r="V62">
        <v>3.5580857498665721</v>
      </c>
      <c r="W62">
        <v>3.4952813701502961</v>
      </c>
      <c r="X62">
        <v>3.513086246267346</v>
      </c>
      <c r="Y62">
        <v>3.5106196243637</v>
      </c>
      <c r="Z62">
        <v>3.4965034965034958</v>
      </c>
      <c r="AA62">
        <v>3.5050823694356819</v>
      </c>
      <c r="AB62">
        <v>3.5316969803990821</v>
      </c>
      <c r="AC62">
        <v>3.5348179568752198</v>
      </c>
      <c r="AD62">
        <v>3.50262697022767</v>
      </c>
      <c r="AE62">
        <v>3.5118525021949081</v>
      </c>
      <c r="AF62">
        <v>3.4782608695652182</v>
      </c>
      <c r="AG62">
        <v>3.4758428919012858</v>
      </c>
      <c r="AH62">
        <v>3.5001750087504382</v>
      </c>
      <c r="AI62">
        <v>3.5442140705298599</v>
      </c>
      <c r="AJ62">
        <v>3.556187766714082</v>
      </c>
      <c r="AK62">
        <v>3.5304501323918802</v>
      </c>
      <c r="AL62">
        <v>3.513703443429375</v>
      </c>
      <c r="AM62">
        <v>3.5174111853675689</v>
      </c>
      <c r="AN62">
        <v>3.4698126301179739</v>
      </c>
      <c r="AO62">
        <v>3.4506556245686681</v>
      </c>
      <c r="AP62">
        <v>3.546728143287817</v>
      </c>
      <c r="AQ62">
        <v>3.564427018356799</v>
      </c>
      <c r="AR62">
        <v>3.4989503149055281</v>
      </c>
      <c r="AS62">
        <v>3.461405330564209</v>
      </c>
      <c r="AT62">
        <v>3.5050823694356819</v>
      </c>
      <c r="AU62">
        <v>3.4922297887200981</v>
      </c>
      <c r="AV62">
        <v>3.5001750087504382</v>
      </c>
      <c r="AW62">
        <v>3.5100035100035099</v>
      </c>
      <c r="AX62">
        <v>3.4958923265163442</v>
      </c>
      <c r="AY62">
        <v>3.4983382893125761</v>
      </c>
      <c r="AZ62">
        <v>3.4692107545533402</v>
      </c>
      <c r="BA62">
        <v>3.5198873636043642</v>
      </c>
      <c r="BB62">
        <v>3.4364261168384882</v>
      </c>
      <c r="BC62">
        <v>3.5186488388458841</v>
      </c>
      <c r="BD62">
        <v>3.4873583260680041</v>
      </c>
      <c r="BE62">
        <v>3.4770514603616141</v>
      </c>
      <c r="BF62">
        <v>3.4506556245686681</v>
      </c>
      <c r="BG62">
        <v>3.516792685071215</v>
      </c>
      <c r="BH62">
        <v>3.5656979853806381</v>
      </c>
      <c r="BI62">
        <v>3.541703559412078</v>
      </c>
      <c r="BJ62">
        <v>3.4897923573547369</v>
      </c>
      <c r="BK62">
        <v>3.5001750087504382</v>
      </c>
      <c r="BL62">
        <v>3.513086246267346</v>
      </c>
      <c r="BM62">
        <v>3.4831069313827929</v>
      </c>
      <c r="BN62">
        <v>3.4983382893125761</v>
      </c>
      <c r="BO62">
        <v>3.5606195478013181</v>
      </c>
      <c r="BP62">
        <v>3.4861425832316542</v>
      </c>
      <c r="BQ62">
        <v>3.5292041644609138</v>
      </c>
      <c r="BR62">
        <v>3.5087719298245621</v>
      </c>
      <c r="BS62">
        <v>3.545470661230278</v>
      </c>
      <c r="BT62">
        <v>3.4788658897199518</v>
      </c>
      <c r="BU62">
        <v>3.5038542396636299</v>
      </c>
      <c r="BV62">
        <v>3.5398230088495581</v>
      </c>
      <c r="BW62">
        <v>3.4704147145583901</v>
      </c>
      <c r="BX62">
        <v>3.518029903254178</v>
      </c>
      <c r="BY62">
        <v>3.515556336790298</v>
      </c>
      <c r="BZ62">
        <v>3.5568202027387521</v>
      </c>
      <c r="CA62">
        <v>3.485535029627048</v>
      </c>
      <c r="CB62">
        <v>3.5580857498665721</v>
      </c>
      <c r="CC62">
        <v>3.481894150417828</v>
      </c>
      <c r="CD62">
        <v>3.566333808844508</v>
      </c>
      <c r="CE62">
        <v>3.50262697022767</v>
      </c>
      <c r="CF62">
        <v>3.494670627293377</v>
      </c>
      <c r="CG62">
        <v>3.5612535612535621</v>
      </c>
      <c r="CH62">
        <v>3.4965034965034958</v>
      </c>
      <c r="CI62">
        <v>3.5069261792039281</v>
      </c>
      <c r="CJ62">
        <v>3.5124692658939241</v>
      </c>
      <c r="CK62">
        <v>3.5310734463276838</v>
      </c>
      <c r="CL62">
        <v>3.5574528637495559</v>
      </c>
      <c r="CM62">
        <v>3.4831069313827929</v>
      </c>
      <c r="CN62">
        <v>3.54735721887194</v>
      </c>
      <c r="CO62">
        <v>3.4626038781163442</v>
      </c>
      <c r="CP62">
        <v>3.50262697022767</v>
      </c>
      <c r="CQ62">
        <v>3.50938761186173</v>
      </c>
      <c r="CR62">
        <v>3.459010722933241</v>
      </c>
      <c r="CS62">
        <v>3.5254715318173799</v>
      </c>
      <c r="CT62">
        <v>3.4825004353125539</v>
      </c>
      <c r="CU62">
        <v>3.516792685071215</v>
      </c>
      <c r="CV62">
        <v>3.5014005602240901</v>
      </c>
      <c r="CW62">
        <v>3.5701535166012142</v>
      </c>
      <c r="CX62">
        <v>3.4897923573547369</v>
      </c>
    </row>
    <row r="63" spans="1:102" x14ac:dyDescent="0.25">
      <c r="A63">
        <f t="shared" si="0"/>
        <v>3.6638843220149839</v>
      </c>
      <c r="B63" t="s">
        <v>123</v>
      </c>
      <c r="C63">
        <v>3.658313517468446</v>
      </c>
      <c r="D63">
        <v>3.6350418029807341</v>
      </c>
      <c r="E63">
        <v>3.6543029417138682</v>
      </c>
      <c r="F63">
        <v>3.621876131836292</v>
      </c>
      <c r="G63">
        <v>3.6343812465927678</v>
      </c>
      <c r="H63">
        <v>3.7064492216456641</v>
      </c>
      <c r="I63">
        <v>3.6556388228843</v>
      </c>
      <c r="J63">
        <v>3.614022406938922</v>
      </c>
      <c r="K63">
        <v>3.6357025995273591</v>
      </c>
      <c r="L63">
        <v>3.6724201248622839</v>
      </c>
      <c r="M63">
        <v>3.6185996019540441</v>
      </c>
      <c r="N63">
        <v>3.6199095022624439</v>
      </c>
      <c r="O63">
        <v>3.6238448994383039</v>
      </c>
      <c r="P63">
        <v>3.652300949598247</v>
      </c>
      <c r="Q63">
        <v>3.6737692872887582</v>
      </c>
      <c r="R63">
        <v>3.65697568111172</v>
      </c>
      <c r="S63">
        <v>3.7119524870081659</v>
      </c>
      <c r="T63">
        <v>3.6839196905507459</v>
      </c>
      <c r="U63">
        <v>3.7009622501850479</v>
      </c>
      <c r="V63">
        <v>3.6975411351451282</v>
      </c>
      <c r="W63">
        <v>3.6757948906451019</v>
      </c>
      <c r="X63">
        <v>3.6543029417138682</v>
      </c>
      <c r="Y63">
        <v>3.6350418029807341</v>
      </c>
      <c r="Z63">
        <v>3.7285607755406409</v>
      </c>
      <c r="AA63">
        <v>3.6549707602339181</v>
      </c>
      <c r="AB63">
        <v>3.692762186115214</v>
      </c>
      <c r="AC63">
        <v>3.71402042711235</v>
      </c>
      <c r="AD63">
        <v>3.7285607755406409</v>
      </c>
      <c r="AE63">
        <v>3.593244699964067</v>
      </c>
      <c r="AF63">
        <v>3.721622627465575</v>
      </c>
      <c r="AG63">
        <v>3.6317414200108962</v>
      </c>
      <c r="AH63">
        <v>3.693444136657432</v>
      </c>
      <c r="AI63">
        <v>3.6832412523020261</v>
      </c>
      <c r="AJ63">
        <v>3.6003600360035999</v>
      </c>
      <c r="AK63">
        <v>3.664345914254306</v>
      </c>
      <c r="AL63">
        <v>3.6277888626881918</v>
      </c>
      <c r="AM63">
        <v>3.5900197451085978</v>
      </c>
      <c r="AN63">
        <v>3.6839196905507459</v>
      </c>
      <c r="AO63">
        <v>3.660992128866924</v>
      </c>
      <c r="AP63">
        <v>3.614022406938922</v>
      </c>
      <c r="AQ63">
        <v>3.660992128866924</v>
      </c>
      <c r="AR63">
        <v>3.6757948906451019</v>
      </c>
      <c r="AS63">
        <v>3.608154429009562</v>
      </c>
      <c r="AT63">
        <v>3.6543029417138682</v>
      </c>
      <c r="AU63">
        <v>3.7209302325581399</v>
      </c>
      <c r="AV63">
        <v>3.692080487354624</v>
      </c>
      <c r="AW63">
        <v>3.6784991723376859</v>
      </c>
      <c r="AX63">
        <v>3.63901018922853</v>
      </c>
      <c r="AY63">
        <v>3.692762186115214</v>
      </c>
      <c r="AZ63">
        <v>3.7043897017966301</v>
      </c>
      <c r="BA63">
        <v>3.599064243296743</v>
      </c>
      <c r="BB63">
        <v>3.6677058499908299</v>
      </c>
      <c r="BC63">
        <v>3.6995930447650762</v>
      </c>
      <c r="BD63">
        <v>3.68256306389247</v>
      </c>
      <c r="BE63">
        <v>3.7071362372567189</v>
      </c>
      <c r="BF63">
        <v>3.6363636363636358</v>
      </c>
      <c r="BG63">
        <v>3.6503011498448621</v>
      </c>
      <c r="BH63">
        <v>3.6449790413705121</v>
      </c>
      <c r="BI63">
        <v>3.599064243296743</v>
      </c>
      <c r="BJ63">
        <v>3.6324010170722838</v>
      </c>
      <c r="BK63">
        <v>3.6049026676279738</v>
      </c>
      <c r="BL63">
        <v>3.6683785766691122</v>
      </c>
      <c r="BM63">
        <v>3.6576444769568401</v>
      </c>
      <c r="BN63">
        <v>3.599064243296743</v>
      </c>
      <c r="BO63">
        <v>3.707823507601038</v>
      </c>
      <c r="BP63">
        <v>3.6975411351451282</v>
      </c>
      <c r="BQ63">
        <v>3.6159826432833122</v>
      </c>
      <c r="BR63">
        <v>3.6516341062625521</v>
      </c>
      <c r="BS63">
        <v>3.6476381542950942</v>
      </c>
      <c r="BT63">
        <v>3.690717844620778</v>
      </c>
      <c r="BU63">
        <v>3.663003663003662</v>
      </c>
      <c r="BV63">
        <v>3.7181632273656819</v>
      </c>
      <c r="BW63">
        <v>3.675119441381844</v>
      </c>
      <c r="BX63">
        <v>3.6784991723376859</v>
      </c>
      <c r="BY63">
        <v>3.670398238208846</v>
      </c>
      <c r="BZ63">
        <v>3.6757948906451019</v>
      </c>
      <c r="CA63">
        <v>3.6075036075036082</v>
      </c>
      <c r="CB63">
        <v>3.6757948906451019</v>
      </c>
      <c r="CC63">
        <v>3.7112636852848402</v>
      </c>
      <c r="CD63">
        <v>3.7071362372567189</v>
      </c>
      <c r="CE63">
        <v>3.7369207772795221</v>
      </c>
      <c r="CF63">
        <v>3.6677058499908299</v>
      </c>
      <c r="CG63">
        <v>3.6764705882352939</v>
      </c>
      <c r="CH63">
        <v>3.6968576709796679</v>
      </c>
      <c r="CI63">
        <v>3.6737692872887582</v>
      </c>
      <c r="CJ63">
        <v>3.687315634218288</v>
      </c>
      <c r="CK63">
        <v>3.7043897017966301</v>
      </c>
      <c r="CL63">
        <v>3.6357025995273591</v>
      </c>
      <c r="CM63">
        <v>3.648303538854432</v>
      </c>
      <c r="CN63">
        <v>3.6536353671903541</v>
      </c>
      <c r="CO63">
        <v>3.663003663003662</v>
      </c>
      <c r="CP63">
        <v>3.675119441381844</v>
      </c>
      <c r="CQ63">
        <v>3.658982802780828</v>
      </c>
      <c r="CR63">
        <v>3.6730945821854921</v>
      </c>
      <c r="CS63">
        <v>3.66233290606116</v>
      </c>
      <c r="CT63">
        <v>3.707823507601038</v>
      </c>
      <c r="CU63">
        <v>3.631082062454611</v>
      </c>
      <c r="CV63">
        <v>3.619254433586681</v>
      </c>
      <c r="CW63">
        <v>3.6791758646063282</v>
      </c>
      <c r="CX63">
        <v>3.690717844620778</v>
      </c>
    </row>
    <row r="64" spans="1:102" x14ac:dyDescent="0.25">
      <c r="A64">
        <f t="shared" si="0"/>
        <v>3.8299976266868816</v>
      </c>
      <c r="B64" t="s">
        <v>124</v>
      </c>
      <c r="C64">
        <v>3.788596325061564</v>
      </c>
      <c r="D64">
        <v>3.8146099561319859</v>
      </c>
      <c r="E64">
        <v>3.8729666924864441</v>
      </c>
      <c r="F64">
        <v>3.8380349261178281</v>
      </c>
      <c r="G64">
        <v>3.863987635239567</v>
      </c>
      <c r="H64">
        <v>3.7601052829479218</v>
      </c>
      <c r="I64">
        <v>3.8314176245210718</v>
      </c>
      <c r="J64">
        <v>3.8483740619588218</v>
      </c>
      <c r="K64">
        <v>3.8380349261178281</v>
      </c>
      <c r="L64">
        <v>3.815337657382678</v>
      </c>
      <c r="M64">
        <v>3.7986704653371319</v>
      </c>
      <c r="N64">
        <v>3.8602586373287</v>
      </c>
      <c r="O64">
        <v>3.783579265985622</v>
      </c>
      <c r="P64">
        <v>3.8767202946307422</v>
      </c>
      <c r="Q64">
        <v>3.807348181991244</v>
      </c>
      <c r="R64">
        <v>3.82043935052531</v>
      </c>
      <c r="S64">
        <v>3.8380349261178281</v>
      </c>
      <c r="T64">
        <v>3.8550501156515038</v>
      </c>
      <c r="U64">
        <v>3.8431975403535739</v>
      </c>
      <c r="V64">
        <v>3.8654812524159259</v>
      </c>
      <c r="W64">
        <v>3.840983291722682</v>
      </c>
      <c r="X64">
        <v>3.8910505836575879</v>
      </c>
      <c r="Y64">
        <v>3.84172109104879</v>
      </c>
      <c r="Z64">
        <v>3.8160656363289438</v>
      </c>
      <c r="AA64">
        <v>3.804451207913258</v>
      </c>
      <c r="AB64">
        <v>3.84985563041386</v>
      </c>
      <c r="AC64">
        <v>3.823360734085262</v>
      </c>
      <c r="AD64">
        <v>3.84172109104879</v>
      </c>
      <c r="AE64">
        <v>3.8729666924864441</v>
      </c>
      <c r="AF64">
        <v>3.813155386081982</v>
      </c>
      <c r="AG64">
        <v>3.8587690526721978</v>
      </c>
      <c r="AH64">
        <v>3.8424591738712781</v>
      </c>
      <c r="AI64">
        <v>3.8138825324180021</v>
      </c>
      <c r="AJ64">
        <v>3.8617493724657259</v>
      </c>
      <c r="AK64">
        <v>3.8535645472061661</v>
      </c>
      <c r="AL64">
        <v>3.762227238525206</v>
      </c>
      <c r="AM64">
        <v>3.8182512409316529</v>
      </c>
      <c r="AN64">
        <v>3.7979491074819598</v>
      </c>
      <c r="AO64">
        <v>3.793626707132018</v>
      </c>
      <c r="AP64">
        <v>3.7821482602118</v>
      </c>
      <c r="AQ64">
        <v>3.832151753209426</v>
      </c>
      <c r="AR64">
        <v>3.8117019249094719</v>
      </c>
      <c r="AS64">
        <v>3.829950210647262</v>
      </c>
      <c r="AT64">
        <v>3.8565368299267262</v>
      </c>
      <c r="AU64">
        <v>3.8550501156515038</v>
      </c>
      <c r="AV64">
        <v>3.8240917782026771</v>
      </c>
      <c r="AW64">
        <v>3.8461538461538458</v>
      </c>
      <c r="AX64">
        <v>3.7864445285876558</v>
      </c>
      <c r="AY64">
        <v>3.8550501156515038</v>
      </c>
      <c r="AZ64">
        <v>3.832151753209426</v>
      </c>
      <c r="BA64">
        <v>3.8476337052712579</v>
      </c>
      <c r="BB64">
        <v>3.7778617302606721</v>
      </c>
      <c r="BC64">
        <v>3.8557933294775402</v>
      </c>
      <c r="BD64">
        <v>3.8095238095238102</v>
      </c>
      <c r="BE64">
        <v>3.7993920972644371</v>
      </c>
      <c r="BF64">
        <v>3.7636432066240122</v>
      </c>
      <c r="BG64">
        <v>3.769317753486618</v>
      </c>
      <c r="BH64">
        <v>3.7778617302606721</v>
      </c>
      <c r="BI64">
        <v>3.8211692777990058</v>
      </c>
      <c r="BJ64">
        <v>3.8226299694189598</v>
      </c>
      <c r="BK64">
        <v>3.785727806170736</v>
      </c>
      <c r="BL64">
        <v>3.8617493724657259</v>
      </c>
      <c r="BM64">
        <v>3.7943464238284959</v>
      </c>
      <c r="BN64">
        <v>3.8602586373287</v>
      </c>
      <c r="BO64">
        <v>3.78931413414172</v>
      </c>
      <c r="BP64">
        <v>3.8468936333910362</v>
      </c>
      <c r="BQ64">
        <v>3.8468936333910362</v>
      </c>
      <c r="BR64">
        <v>3.8910505836575879</v>
      </c>
      <c r="BS64">
        <v>3.894080996884735</v>
      </c>
      <c r="BT64">
        <v>3.843936190659234</v>
      </c>
      <c r="BU64">
        <v>3.804451207913258</v>
      </c>
      <c r="BV64">
        <v>3.838771593090212</v>
      </c>
      <c r="BW64">
        <v>3.8528221922558279</v>
      </c>
      <c r="BX64">
        <v>3.8662284941040022</v>
      </c>
      <c r="BY64">
        <v>3.8804811796662779</v>
      </c>
      <c r="BZ64">
        <v>3.795066413662239</v>
      </c>
      <c r="CA64">
        <v>3.8647342995169081</v>
      </c>
      <c r="CB64">
        <v>3.7488284910965319</v>
      </c>
      <c r="CC64">
        <v>3.915426781519185</v>
      </c>
      <c r="CD64">
        <v>3.785727806170736</v>
      </c>
      <c r="CE64">
        <v>3.8218994840435698</v>
      </c>
      <c r="CF64">
        <v>3.7986704653371319</v>
      </c>
      <c r="CG64">
        <v>3.8948393378773121</v>
      </c>
      <c r="CH64">
        <v>3.8008361839604721</v>
      </c>
      <c r="CI64">
        <v>3.8550501156515038</v>
      </c>
      <c r="CJ64">
        <v>3.8654812524159259</v>
      </c>
      <c r="CK64">
        <v>3.8109756097560981</v>
      </c>
      <c r="CL64">
        <v>3.77643504531722</v>
      </c>
      <c r="CM64">
        <v>3.8395085429065081</v>
      </c>
      <c r="CN64">
        <v>3.8767202946307422</v>
      </c>
      <c r="CO64">
        <v>3.944773175542406</v>
      </c>
      <c r="CP64">
        <v>3.8872691933916421</v>
      </c>
      <c r="CQ64">
        <v>3.7643515904385469</v>
      </c>
      <c r="CR64">
        <v>3.7821482602118</v>
      </c>
      <c r="CS64">
        <v>3.802281368821292</v>
      </c>
      <c r="CT64">
        <v>3.8314176245210718</v>
      </c>
      <c r="CU64">
        <v>3.828483920367534</v>
      </c>
      <c r="CV64">
        <v>3.7643515904385469</v>
      </c>
      <c r="CW64">
        <v>3.8431975403535739</v>
      </c>
      <c r="CX64">
        <v>3.8699690402476778</v>
      </c>
    </row>
    <row r="65" spans="1:102" x14ac:dyDescent="0.25">
      <c r="A65">
        <f>AVERAGE(C65:CX65)</f>
        <v>4.000902389214291</v>
      </c>
      <c r="B65" t="s">
        <v>125</v>
      </c>
      <c r="C65">
        <v>3.9856516540454359</v>
      </c>
      <c r="D65">
        <v>4.0096230954290304</v>
      </c>
      <c r="E65">
        <v>3.9643211100099101</v>
      </c>
      <c r="F65">
        <v>4.048582995951417</v>
      </c>
      <c r="G65">
        <v>3.994407829039345</v>
      </c>
      <c r="H65">
        <v>4.0290088638195014</v>
      </c>
      <c r="I65">
        <v>4.019292604501608</v>
      </c>
      <c r="J65">
        <v>4.0209087253719336</v>
      </c>
      <c r="K65">
        <v>3.9721946375372399</v>
      </c>
      <c r="L65">
        <v>4.0008001600320062</v>
      </c>
      <c r="M65">
        <v>4.0273862263391056</v>
      </c>
      <c r="N65">
        <v>4.0152579803252362</v>
      </c>
      <c r="O65">
        <v>4.0346984062941296</v>
      </c>
      <c r="P65">
        <v>3.9976014391365182</v>
      </c>
      <c r="Q65">
        <v>3.969041476483429</v>
      </c>
      <c r="R65">
        <v>4.0807998367680067</v>
      </c>
      <c r="S65">
        <v>4.0749796251018742</v>
      </c>
      <c r="T65">
        <v>4.002401440864519</v>
      </c>
      <c r="U65">
        <v>3.9769337840524961</v>
      </c>
      <c r="V65">
        <v>4.0477636106051396</v>
      </c>
      <c r="W65">
        <v>3.944773175542406</v>
      </c>
      <c r="X65">
        <v>4.0048057669203043</v>
      </c>
      <c r="Y65">
        <v>3.9346842415896122</v>
      </c>
      <c r="Z65">
        <v>4.0298206729800521</v>
      </c>
      <c r="AA65">
        <v>4</v>
      </c>
      <c r="AB65">
        <v>4.0502227622519236</v>
      </c>
      <c r="AC65">
        <v>3.9785160135269551</v>
      </c>
      <c r="AD65">
        <v>4.0096230954290304</v>
      </c>
      <c r="AE65">
        <v>4.0346984062941296</v>
      </c>
      <c r="AF65">
        <v>4.0176777822418641</v>
      </c>
      <c r="AG65">
        <v>4.0477636106051396</v>
      </c>
      <c r="AH65">
        <v>3.999200159968006</v>
      </c>
      <c r="AI65">
        <v>3.9408866995073901</v>
      </c>
      <c r="AJ65">
        <v>3.9936102236421731</v>
      </c>
      <c r="AK65">
        <v>4</v>
      </c>
      <c r="AL65">
        <v>4.0184850311432587</v>
      </c>
      <c r="AM65">
        <v>4.03632694248234</v>
      </c>
      <c r="AN65">
        <v>3.9651070578905641</v>
      </c>
      <c r="AO65">
        <v>3.9231071008238518</v>
      </c>
      <c r="AP65">
        <v>3.992812936713916</v>
      </c>
      <c r="AQ65">
        <v>3.9254170755642779</v>
      </c>
      <c r="AR65">
        <v>4.0088194026859103</v>
      </c>
      <c r="AS65">
        <v>4.049402713099818</v>
      </c>
      <c r="AT65">
        <v>3.999200159968006</v>
      </c>
      <c r="AU65">
        <v>3.9682539682539679</v>
      </c>
      <c r="AV65">
        <v>3.990422984836393</v>
      </c>
      <c r="AW65">
        <v>3.9808917197452218</v>
      </c>
      <c r="AX65">
        <v>3.9824771007566699</v>
      </c>
      <c r="AY65">
        <v>4.0168708576019281</v>
      </c>
      <c r="AZ65">
        <v>4.057618178129438</v>
      </c>
      <c r="BA65">
        <v>3.9432176656151419</v>
      </c>
      <c r="BB65">
        <v>4.0064102564102564</v>
      </c>
      <c r="BC65">
        <v>4.0412204485754701</v>
      </c>
      <c r="BD65">
        <v>3.9556962025316462</v>
      </c>
      <c r="BE65">
        <v>3.9408866995073901</v>
      </c>
      <c r="BF65">
        <v>4.0518638573743919</v>
      </c>
      <c r="BG65">
        <v>3.9769337840524961</v>
      </c>
      <c r="BH65">
        <v>3.957261574990107</v>
      </c>
      <c r="BI65">
        <v>3.9737730975561298</v>
      </c>
      <c r="BJ65">
        <v>3.9721946375372399</v>
      </c>
      <c r="BK65">
        <v>3.969041476483429</v>
      </c>
      <c r="BL65">
        <v>3.9952057530962839</v>
      </c>
      <c r="BM65">
        <v>3.9864460833167241</v>
      </c>
      <c r="BN65">
        <v>4.0056078509913879</v>
      </c>
      <c r="BO65">
        <v>4.0112314480545539</v>
      </c>
      <c r="BP65">
        <v>3.992015968063872</v>
      </c>
      <c r="BQ65">
        <v>4.0160642570281126</v>
      </c>
      <c r="BR65">
        <v>4.0016006402561022</v>
      </c>
      <c r="BS65">
        <v>4.0355125100887816</v>
      </c>
      <c r="BT65">
        <v>4.0104271104872673</v>
      </c>
      <c r="BU65">
        <v>3.9872408293460921</v>
      </c>
      <c r="BV65">
        <v>3.992015968063872</v>
      </c>
      <c r="BW65">
        <v>4.0420371867421183</v>
      </c>
      <c r="BX65">
        <v>3.958044725905403</v>
      </c>
      <c r="BY65">
        <v>3.9761431411530821</v>
      </c>
      <c r="BZ65">
        <v>4.0249547192594086</v>
      </c>
      <c r="CA65">
        <v>3.9714058776807</v>
      </c>
      <c r="CB65">
        <v>3.958044725905403</v>
      </c>
      <c r="CC65">
        <v>4.0428542551041033</v>
      </c>
      <c r="CD65">
        <v>4.0355125100887816</v>
      </c>
      <c r="CE65">
        <v>4.056795131845842</v>
      </c>
      <c r="CF65">
        <v>3.983270264887472</v>
      </c>
      <c r="CG65">
        <v>3.9706174310105218</v>
      </c>
      <c r="CH65">
        <v>4.0032025620496396</v>
      </c>
      <c r="CI65">
        <v>4.0096230954290304</v>
      </c>
      <c r="CJ65">
        <v>4.002401440864519</v>
      </c>
      <c r="CK65">
        <v>4.0040040040040044</v>
      </c>
      <c r="CL65">
        <v>3.9643211100099101</v>
      </c>
      <c r="CM65">
        <v>3.9161934599569221</v>
      </c>
      <c r="CN65">
        <v>3.999200159968006</v>
      </c>
      <c r="CO65">
        <v>4.0783034257748776</v>
      </c>
      <c r="CP65">
        <v>3.937783028155148</v>
      </c>
      <c r="CQ65">
        <v>4.0016006402561022</v>
      </c>
      <c r="CR65">
        <v>4.0008001600320062</v>
      </c>
      <c r="CS65">
        <v>3.990422984836393</v>
      </c>
      <c r="CT65">
        <v>4.0666937779585197</v>
      </c>
      <c r="CU65">
        <v>4.0056078509913879</v>
      </c>
      <c r="CV65">
        <v>4.0072129833700663</v>
      </c>
      <c r="CW65">
        <v>4.1017227235438876</v>
      </c>
      <c r="CX65">
        <v>3.9864460833167241</v>
      </c>
    </row>
    <row r="66" spans="1:102" x14ac:dyDescent="0.25">
      <c r="A66">
        <f>SUM(A2:A65)</f>
        <v>248.78829441250704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X3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</row>
    <row r="3" spans="2:102" x14ac:dyDescent="0.25">
      <c r="B3" t="s">
        <v>1</v>
      </c>
      <c r="C3">
        <v>2.0136931131695528</v>
      </c>
      <c r="D3">
        <v>2.006018054162487</v>
      </c>
      <c r="E3">
        <v>2.0092425155716289</v>
      </c>
      <c r="F3">
        <v>2.0068231988761789</v>
      </c>
      <c r="G3">
        <v>2.0076289901626181</v>
      </c>
      <c r="H3">
        <v>2.01816347124117</v>
      </c>
      <c r="I3">
        <v>1.9646365422396861</v>
      </c>
      <c r="J3">
        <v>2.0275750202757501</v>
      </c>
      <c r="K3">
        <v>2.016535591853196</v>
      </c>
      <c r="L3">
        <v>2.0076289901626181</v>
      </c>
      <c r="M3">
        <v>2.0576131687242798</v>
      </c>
      <c r="N3">
        <v>1.994017946161516</v>
      </c>
      <c r="O3">
        <v>1.9972039145196721</v>
      </c>
      <c r="P3">
        <v>1.9900497512437809</v>
      </c>
      <c r="Q3">
        <v>1.9580967299784611</v>
      </c>
      <c r="R3">
        <v>2.0475020475020469</v>
      </c>
      <c r="S3">
        <v>1.9696671262556631</v>
      </c>
      <c r="T3">
        <v>2.0145044319097498</v>
      </c>
      <c r="U3">
        <v>1.9948134849391581</v>
      </c>
      <c r="V3">
        <v>2.0020020020020022</v>
      </c>
      <c r="W3">
        <v>2.0136931131695528</v>
      </c>
      <c r="X3">
        <v>1.9868865487780649</v>
      </c>
      <c r="Y3">
        <v>2.0116676725005029</v>
      </c>
      <c r="Z3">
        <v>1.9790223629527011</v>
      </c>
      <c r="AA3">
        <v>1.9988007195682591</v>
      </c>
      <c r="AB3">
        <v>2.028809089064719</v>
      </c>
      <c r="AC3">
        <v>1.982160555004955</v>
      </c>
      <c r="AD3">
        <v>2.023062917256726</v>
      </c>
      <c r="AE3">
        <v>1.987676406281057</v>
      </c>
      <c r="AF3">
        <v>1.9980019980019981</v>
      </c>
      <c r="AG3">
        <v>2.0116676725005029</v>
      </c>
      <c r="AH3">
        <v>2.0267531414673692</v>
      </c>
      <c r="AI3">
        <v>2.0044097013429552</v>
      </c>
      <c r="AJ3">
        <v>1.9786307874950539</v>
      </c>
      <c r="AK3">
        <v>1.9972039145196721</v>
      </c>
      <c r="AL3">
        <v>2.0020020020020022</v>
      </c>
      <c r="AM3">
        <v>1.994017946161516</v>
      </c>
      <c r="AN3">
        <v>1.982160555004955</v>
      </c>
      <c r="AO3">
        <v>2.014910336490026</v>
      </c>
      <c r="AP3">
        <v>1.9665683382497541</v>
      </c>
      <c r="AQ3">
        <v>2.0145044319097498</v>
      </c>
      <c r="AR3">
        <v>1.996007984031936</v>
      </c>
      <c r="AS3">
        <v>2.0044097013429552</v>
      </c>
      <c r="AT3">
        <v>1.9968051118210861</v>
      </c>
      <c r="AU3">
        <v>1.9972039145196721</v>
      </c>
      <c r="AV3">
        <v>2</v>
      </c>
      <c r="AW3">
        <v>1.982160555004955</v>
      </c>
      <c r="AX3">
        <v>2.0234722784297849</v>
      </c>
      <c r="AY3">
        <v>1.996406468356958</v>
      </c>
      <c r="AZ3">
        <v>1.967729240456513</v>
      </c>
      <c r="BA3">
        <v>1.9770660340055359</v>
      </c>
      <c r="BB3">
        <v>2.0161290322580649</v>
      </c>
      <c r="BC3">
        <v>2.0185708518369001</v>
      </c>
      <c r="BD3">
        <v>2.0491803278688518</v>
      </c>
      <c r="BE3">
        <v>1.9603999215840029</v>
      </c>
      <c r="BF3">
        <v>2.0076289901626181</v>
      </c>
      <c r="BG3">
        <v>1.987676406281057</v>
      </c>
      <c r="BH3">
        <v>1.9646365422396861</v>
      </c>
      <c r="BI3">
        <v>1.9751135690302191</v>
      </c>
      <c r="BJ3">
        <v>2.0136931131695528</v>
      </c>
      <c r="BK3">
        <v>2.014910336490026</v>
      </c>
      <c r="BL3">
        <v>2.0173492031470648</v>
      </c>
      <c r="BM3">
        <v>2.0012007204322591</v>
      </c>
      <c r="BN3">
        <v>1.9751135690302191</v>
      </c>
      <c r="BO3">
        <v>1.9829466587348801</v>
      </c>
      <c r="BP3">
        <v>2.010858636637844</v>
      </c>
      <c r="BQ3">
        <v>1.9948134849391581</v>
      </c>
      <c r="BR3">
        <v>1.9980019980019981</v>
      </c>
      <c r="BS3">
        <v>1.9920318725099599</v>
      </c>
      <c r="BT3">
        <v>2.0362451639177359</v>
      </c>
      <c r="BU3">
        <v>2.0145044319097498</v>
      </c>
      <c r="BV3">
        <v>1.9968051118210861</v>
      </c>
      <c r="BW3">
        <v>1.9845207382417149</v>
      </c>
      <c r="BX3">
        <v>2.006420545746388</v>
      </c>
      <c r="BY3">
        <v>2.0312817387771682</v>
      </c>
      <c r="BZ3">
        <v>2.0238818053025698</v>
      </c>
      <c r="CA3">
        <v>2.010858636637844</v>
      </c>
      <c r="CB3">
        <v>1.970055161544523</v>
      </c>
      <c r="CC3">
        <v>2.0120724346076462</v>
      </c>
      <c r="CD3">
        <v>1.945525291828794</v>
      </c>
      <c r="CE3">
        <v>1.9956096587507479</v>
      </c>
      <c r="CF3">
        <v>1.961168856638557</v>
      </c>
      <c r="CG3">
        <v>2.0080321285140559</v>
      </c>
      <c r="CH3">
        <v>2.018978396931153</v>
      </c>
      <c r="CI3">
        <v>2.008435428800964</v>
      </c>
      <c r="CJ3">
        <v>2.023062917256726</v>
      </c>
      <c r="CK3">
        <v>1.986491855383393</v>
      </c>
      <c r="CL3">
        <v>1.9833399444664821</v>
      </c>
      <c r="CM3">
        <v>1.9968051118210861</v>
      </c>
      <c r="CN3">
        <v>2.0036064916850331</v>
      </c>
      <c r="CO3">
        <v>1.9751135690302191</v>
      </c>
      <c r="CP3">
        <v>2.0226537216828482</v>
      </c>
      <c r="CQ3">
        <v>2.0072260136491371</v>
      </c>
      <c r="CR3">
        <v>2.0296326364927948</v>
      </c>
      <c r="CS3">
        <v>1.999600079984003</v>
      </c>
      <c r="CT3">
        <v>2.0068231988761789</v>
      </c>
      <c r="CU3">
        <v>2.028397565922921</v>
      </c>
      <c r="CV3">
        <v>1.9956096587507479</v>
      </c>
      <c r="CW3">
        <v>2.0116676725005029</v>
      </c>
      <c r="CX3">
        <v>1.9944156362185881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X5"/>
  <sheetViews>
    <sheetView workbookViewId="0"/>
  </sheetViews>
  <sheetFormatPr defaultRowHeight="15" x14ac:dyDescent="0.25"/>
  <sheetData>
    <row r="2" spans="2:102" x14ac:dyDescent="0.25">
      <c r="B2" t="s">
        <v>2</v>
      </c>
      <c r="C2">
        <v>9446</v>
      </c>
      <c r="D2">
        <v>9420</v>
      </c>
      <c r="E2">
        <v>9470</v>
      </c>
      <c r="F2">
        <v>9453</v>
      </c>
      <c r="G2">
        <v>9462</v>
      </c>
      <c r="H2">
        <v>9397</v>
      </c>
      <c r="I2">
        <v>9453</v>
      </c>
      <c r="J2">
        <v>9429</v>
      </c>
      <c r="K2">
        <v>9463</v>
      </c>
      <c r="L2">
        <v>9433</v>
      </c>
      <c r="M2">
        <v>9463</v>
      </c>
      <c r="N2">
        <v>9412</v>
      </c>
      <c r="O2">
        <v>9451</v>
      </c>
      <c r="P2">
        <v>9452</v>
      </c>
      <c r="Q2">
        <v>9461</v>
      </c>
      <c r="R2">
        <v>9446</v>
      </c>
      <c r="S2">
        <v>9487</v>
      </c>
      <c r="T2">
        <v>9450</v>
      </c>
      <c r="U2">
        <v>9464</v>
      </c>
      <c r="V2">
        <v>9458</v>
      </c>
      <c r="W2">
        <v>9458</v>
      </c>
      <c r="X2">
        <v>9475</v>
      </c>
      <c r="Y2">
        <v>9462</v>
      </c>
      <c r="Z2">
        <v>9479</v>
      </c>
      <c r="AA2">
        <v>9455</v>
      </c>
      <c r="AB2">
        <v>9466</v>
      </c>
      <c r="AC2">
        <v>9464</v>
      </c>
      <c r="AD2">
        <v>9451</v>
      </c>
      <c r="AE2">
        <v>9452</v>
      </c>
      <c r="AF2">
        <v>9498</v>
      </c>
      <c r="AG2">
        <v>9452</v>
      </c>
      <c r="AH2">
        <v>9459</v>
      </c>
      <c r="AI2">
        <v>9485</v>
      </c>
      <c r="AJ2">
        <v>9435</v>
      </c>
      <c r="AK2">
        <v>9463</v>
      </c>
      <c r="AL2">
        <v>9436</v>
      </c>
      <c r="AM2">
        <v>9445</v>
      </c>
      <c r="AN2">
        <v>9480</v>
      </c>
      <c r="AO2">
        <v>9434</v>
      </c>
      <c r="AP2">
        <v>9452</v>
      </c>
      <c r="AQ2">
        <v>9437</v>
      </c>
      <c r="AR2">
        <v>9427</v>
      </c>
      <c r="AS2">
        <v>9435</v>
      </c>
      <c r="AT2">
        <v>9461</v>
      </c>
      <c r="AU2">
        <v>9498</v>
      </c>
      <c r="AV2">
        <v>9491</v>
      </c>
      <c r="AW2">
        <v>9467</v>
      </c>
      <c r="AX2">
        <v>9474</v>
      </c>
      <c r="AY2">
        <v>9438</v>
      </c>
      <c r="AZ2">
        <v>9449</v>
      </c>
      <c r="BA2">
        <v>9476</v>
      </c>
      <c r="BB2">
        <v>9420</v>
      </c>
      <c r="BC2">
        <v>9481</v>
      </c>
      <c r="BD2">
        <v>9436</v>
      </c>
      <c r="BE2">
        <v>9442</v>
      </c>
      <c r="BF2">
        <v>9451</v>
      </c>
      <c r="BG2">
        <v>9438</v>
      </c>
      <c r="BH2">
        <v>9437</v>
      </c>
      <c r="BI2">
        <v>9489</v>
      </c>
      <c r="BJ2">
        <v>9446</v>
      </c>
      <c r="BK2">
        <v>9447</v>
      </c>
      <c r="BL2">
        <v>9436</v>
      </c>
      <c r="BM2">
        <v>9447</v>
      </c>
      <c r="BN2">
        <v>9441</v>
      </c>
      <c r="BO2">
        <v>9439</v>
      </c>
      <c r="BP2">
        <v>9438</v>
      </c>
      <c r="BQ2">
        <v>9445</v>
      </c>
      <c r="BR2">
        <v>9425</v>
      </c>
      <c r="BS2">
        <v>9454</v>
      </c>
      <c r="BT2">
        <v>9471</v>
      </c>
      <c r="BU2">
        <v>9489</v>
      </c>
      <c r="BV2">
        <v>9463</v>
      </c>
      <c r="BW2">
        <v>9427</v>
      </c>
      <c r="BX2">
        <v>9418</v>
      </c>
      <c r="BY2">
        <v>9477</v>
      </c>
      <c r="BZ2">
        <v>9474</v>
      </c>
      <c r="CA2">
        <v>9419</v>
      </c>
      <c r="CB2">
        <v>9471</v>
      </c>
      <c r="CC2">
        <v>9456</v>
      </c>
      <c r="CD2">
        <v>9462</v>
      </c>
      <c r="CE2">
        <v>9463</v>
      </c>
      <c r="CF2">
        <v>9429</v>
      </c>
      <c r="CG2">
        <v>9517</v>
      </c>
      <c r="CH2">
        <v>9483</v>
      </c>
      <c r="CI2">
        <v>9453</v>
      </c>
      <c r="CJ2">
        <v>9459</v>
      </c>
      <c r="CK2">
        <v>9465</v>
      </c>
      <c r="CL2">
        <v>9501</v>
      </c>
      <c r="CM2">
        <v>9409</v>
      </c>
      <c r="CN2">
        <v>9464</v>
      </c>
      <c r="CO2">
        <v>9452</v>
      </c>
      <c r="CP2">
        <v>9472</v>
      </c>
      <c r="CQ2">
        <v>9466</v>
      </c>
      <c r="CR2">
        <v>9438</v>
      </c>
      <c r="CS2">
        <v>9434</v>
      </c>
      <c r="CT2">
        <v>9494</v>
      </c>
      <c r="CU2">
        <v>9447</v>
      </c>
      <c r="CV2">
        <v>9437</v>
      </c>
      <c r="CW2">
        <v>9481</v>
      </c>
      <c r="CX2">
        <v>9457</v>
      </c>
    </row>
    <row r="3" spans="2:102" x14ac:dyDescent="0.25">
      <c r="B3" t="s">
        <v>3</v>
      </c>
      <c r="C3">
        <v>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10000</v>
      </c>
      <c r="Z3">
        <v>10000</v>
      </c>
      <c r="AA3">
        <v>10000</v>
      </c>
      <c r="AB3">
        <v>10000</v>
      </c>
      <c r="AC3">
        <v>10000</v>
      </c>
      <c r="AD3">
        <v>10000</v>
      </c>
      <c r="AE3">
        <v>10000</v>
      </c>
      <c r="AF3">
        <v>10000</v>
      </c>
      <c r="AG3">
        <v>10000</v>
      </c>
      <c r="AH3">
        <v>10000</v>
      </c>
      <c r="AI3">
        <v>10000</v>
      </c>
      <c r="AJ3">
        <v>10000</v>
      </c>
      <c r="AK3">
        <v>10000</v>
      </c>
      <c r="AL3">
        <v>10000</v>
      </c>
      <c r="AM3">
        <v>10000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  <c r="AW3">
        <v>10000</v>
      </c>
      <c r="AX3">
        <v>10000</v>
      </c>
      <c r="AY3">
        <v>10000</v>
      </c>
      <c r="AZ3">
        <v>10000</v>
      </c>
      <c r="BA3">
        <v>10000</v>
      </c>
      <c r="BB3">
        <v>10000</v>
      </c>
      <c r="BC3">
        <v>10000</v>
      </c>
      <c r="BD3">
        <v>10000</v>
      </c>
      <c r="BE3">
        <v>10000</v>
      </c>
      <c r="BF3">
        <v>10000</v>
      </c>
      <c r="BG3">
        <v>10000</v>
      </c>
      <c r="BH3">
        <v>10000</v>
      </c>
      <c r="BI3">
        <v>10000</v>
      </c>
      <c r="BJ3">
        <v>10000</v>
      </c>
      <c r="BK3">
        <v>10000</v>
      </c>
      <c r="BL3">
        <v>10000</v>
      </c>
      <c r="BM3">
        <v>10000</v>
      </c>
      <c r="BN3">
        <v>10000</v>
      </c>
      <c r="BO3">
        <v>10000</v>
      </c>
      <c r="BP3">
        <v>10000</v>
      </c>
      <c r="BQ3">
        <v>10000</v>
      </c>
      <c r="BR3">
        <v>10000</v>
      </c>
      <c r="BS3">
        <v>10000</v>
      </c>
      <c r="BT3">
        <v>10000</v>
      </c>
      <c r="BU3">
        <v>10000</v>
      </c>
      <c r="BV3">
        <v>10000</v>
      </c>
      <c r="BW3">
        <v>10000</v>
      </c>
      <c r="BX3">
        <v>10000</v>
      </c>
      <c r="BY3">
        <v>10000</v>
      </c>
      <c r="BZ3">
        <v>10000</v>
      </c>
      <c r="CA3">
        <v>10000</v>
      </c>
      <c r="CB3">
        <v>10000</v>
      </c>
      <c r="CC3">
        <v>10000</v>
      </c>
      <c r="CD3">
        <v>10000</v>
      </c>
      <c r="CE3">
        <v>10000</v>
      </c>
      <c r="CF3">
        <v>10000</v>
      </c>
      <c r="CG3">
        <v>10000</v>
      </c>
      <c r="CH3">
        <v>10000</v>
      </c>
      <c r="CI3">
        <v>10000</v>
      </c>
      <c r="CJ3">
        <v>10000</v>
      </c>
      <c r="CK3">
        <v>10000</v>
      </c>
      <c r="CL3">
        <v>10000</v>
      </c>
      <c r="CM3">
        <v>10000</v>
      </c>
      <c r="CN3">
        <v>10000</v>
      </c>
      <c r="CO3">
        <v>10000</v>
      </c>
      <c r="CP3">
        <v>10000</v>
      </c>
      <c r="CQ3">
        <v>10000</v>
      </c>
      <c r="CR3">
        <v>10000</v>
      </c>
      <c r="CS3">
        <v>10000</v>
      </c>
      <c r="CT3">
        <v>10000</v>
      </c>
      <c r="CU3">
        <v>10000</v>
      </c>
      <c r="CV3">
        <v>10000</v>
      </c>
      <c r="CW3">
        <v>10000</v>
      </c>
      <c r="CX3">
        <v>10000</v>
      </c>
    </row>
    <row r="4" spans="2:102" x14ac:dyDescent="0.25">
      <c r="B4" t="s">
        <v>4</v>
      </c>
      <c r="C4">
        <v>8391</v>
      </c>
      <c r="D4">
        <v>8446</v>
      </c>
      <c r="E4">
        <v>8408</v>
      </c>
      <c r="F4">
        <v>8552</v>
      </c>
      <c r="G4">
        <v>8416</v>
      </c>
      <c r="H4">
        <v>8524</v>
      </c>
      <c r="I4">
        <v>8464</v>
      </c>
      <c r="J4">
        <v>8412</v>
      </c>
      <c r="K4">
        <v>8463</v>
      </c>
      <c r="L4">
        <v>8404</v>
      </c>
      <c r="M4">
        <v>8432</v>
      </c>
      <c r="N4">
        <v>8444</v>
      </c>
      <c r="O4">
        <v>8382</v>
      </c>
      <c r="P4">
        <v>8420</v>
      </c>
      <c r="Q4">
        <v>8444</v>
      </c>
      <c r="R4">
        <v>8424</v>
      </c>
      <c r="S4">
        <v>8460</v>
      </c>
      <c r="T4">
        <v>8461</v>
      </c>
      <c r="U4">
        <v>8426</v>
      </c>
      <c r="V4">
        <v>8473</v>
      </c>
      <c r="W4">
        <v>8413</v>
      </c>
      <c r="X4">
        <v>8528</v>
      </c>
      <c r="Y4">
        <v>8392</v>
      </c>
      <c r="Z4">
        <v>8441</v>
      </c>
      <c r="AA4">
        <v>8365</v>
      </c>
      <c r="AB4">
        <v>8444</v>
      </c>
      <c r="AC4">
        <v>8460</v>
      </c>
      <c r="AD4">
        <v>8466</v>
      </c>
      <c r="AE4">
        <v>8419</v>
      </c>
      <c r="AF4">
        <v>8442</v>
      </c>
      <c r="AG4">
        <v>8451</v>
      </c>
      <c r="AH4">
        <v>8378</v>
      </c>
      <c r="AI4">
        <v>8462</v>
      </c>
      <c r="AJ4">
        <v>8467</v>
      </c>
      <c r="AK4">
        <v>8437</v>
      </c>
      <c r="AL4">
        <v>8405</v>
      </c>
      <c r="AM4">
        <v>8439</v>
      </c>
      <c r="AN4">
        <v>8407</v>
      </c>
      <c r="AO4">
        <v>8373</v>
      </c>
      <c r="AP4">
        <v>8480</v>
      </c>
      <c r="AQ4">
        <v>8459</v>
      </c>
      <c r="AR4">
        <v>8399</v>
      </c>
      <c r="AS4">
        <v>8489</v>
      </c>
      <c r="AT4">
        <v>8425</v>
      </c>
      <c r="AU4">
        <v>8442</v>
      </c>
      <c r="AV4">
        <v>8479</v>
      </c>
      <c r="AW4">
        <v>8373</v>
      </c>
      <c r="AX4">
        <v>8451</v>
      </c>
      <c r="AY4">
        <v>8474</v>
      </c>
      <c r="AZ4">
        <v>8439</v>
      </c>
      <c r="BA4">
        <v>8443</v>
      </c>
      <c r="BB4">
        <v>8489</v>
      </c>
      <c r="BC4">
        <v>8491</v>
      </c>
      <c r="BD4">
        <v>8454</v>
      </c>
      <c r="BE4">
        <v>8505</v>
      </c>
      <c r="BF4">
        <v>8427</v>
      </c>
      <c r="BG4">
        <v>8445</v>
      </c>
      <c r="BH4">
        <v>8426</v>
      </c>
      <c r="BI4">
        <v>8374</v>
      </c>
      <c r="BJ4">
        <v>8450</v>
      </c>
      <c r="BK4">
        <v>8342</v>
      </c>
      <c r="BL4">
        <v>8415</v>
      </c>
      <c r="BM4">
        <v>8442</v>
      </c>
      <c r="BN4">
        <v>8403</v>
      </c>
      <c r="BO4">
        <v>8447</v>
      </c>
      <c r="BP4">
        <v>8470</v>
      </c>
      <c r="BQ4">
        <v>8474</v>
      </c>
      <c r="BR4">
        <v>8403</v>
      </c>
      <c r="BS4">
        <v>8428</v>
      </c>
      <c r="BT4">
        <v>8401</v>
      </c>
      <c r="BU4">
        <v>8400</v>
      </c>
      <c r="BV4">
        <v>8438</v>
      </c>
      <c r="BW4">
        <v>8435</v>
      </c>
      <c r="BX4">
        <v>8378</v>
      </c>
      <c r="BY4">
        <v>8416</v>
      </c>
      <c r="BZ4">
        <v>8435</v>
      </c>
      <c r="CA4">
        <v>8395</v>
      </c>
      <c r="CB4">
        <v>8435</v>
      </c>
      <c r="CC4">
        <v>8465</v>
      </c>
      <c r="CD4">
        <v>8467</v>
      </c>
      <c r="CE4">
        <v>8476</v>
      </c>
      <c r="CF4">
        <v>8440</v>
      </c>
      <c r="CG4">
        <v>8354</v>
      </c>
      <c r="CH4">
        <v>8404</v>
      </c>
      <c r="CI4">
        <v>8435</v>
      </c>
      <c r="CJ4">
        <v>8445</v>
      </c>
      <c r="CK4">
        <v>8458</v>
      </c>
      <c r="CL4">
        <v>8454</v>
      </c>
      <c r="CM4">
        <v>8490</v>
      </c>
      <c r="CN4">
        <v>8463</v>
      </c>
      <c r="CO4">
        <v>8441</v>
      </c>
      <c r="CP4">
        <v>8492</v>
      </c>
      <c r="CQ4">
        <v>8452</v>
      </c>
      <c r="CR4">
        <v>8436</v>
      </c>
      <c r="CS4">
        <v>8424</v>
      </c>
      <c r="CT4">
        <v>8386</v>
      </c>
      <c r="CU4">
        <v>8418</v>
      </c>
      <c r="CV4">
        <v>8450</v>
      </c>
      <c r="CW4">
        <v>8431</v>
      </c>
      <c r="CX4">
        <v>8478</v>
      </c>
    </row>
    <row r="5" spans="2:102" x14ac:dyDescent="0.25">
      <c r="B5" t="s">
        <v>5</v>
      </c>
      <c r="C5">
        <v>5017</v>
      </c>
      <c r="D5">
        <v>5016</v>
      </c>
      <c r="E5">
        <v>4948</v>
      </c>
      <c r="F5">
        <v>5135</v>
      </c>
      <c r="G5">
        <v>5020</v>
      </c>
      <c r="H5">
        <v>5100</v>
      </c>
      <c r="I5">
        <v>5023</v>
      </c>
      <c r="J5">
        <v>5101</v>
      </c>
      <c r="K5">
        <v>5022</v>
      </c>
      <c r="L5">
        <v>5087</v>
      </c>
      <c r="M5">
        <v>5022</v>
      </c>
      <c r="N5">
        <v>5017</v>
      </c>
      <c r="O5">
        <v>5017</v>
      </c>
      <c r="P5">
        <v>5033</v>
      </c>
      <c r="Q5">
        <v>5041</v>
      </c>
      <c r="R5">
        <v>4974</v>
      </c>
      <c r="S5">
        <v>4983</v>
      </c>
      <c r="T5">
        <v>4977</v>
      </c>
      <c r="U5">
        <v>5018</v>
      </c>
      <c r="V5">
        <v>4938</v>
      </c>
      <c r="W5">
        <v>4967</v>
      </c>
      <c r="X5">
        <v>4981</v>
      </c>
      <c r="Y5">
        <v>5084</v>
      </c>
      <c r="Z5">
        <v>4969</v>
      </c>
      <c r="AA5">
        <v>4953</v>
      </c>
      <c r="AB5">
        <v>5052</v>
      </c>
      <c r="AC5">
        <v>4997</v>
      </c>
      <c r="AD5">
        <v>5041</v>
      </c>
      <c r="AE5">
        <v>5017</v>
      </c>
      <c r="AF5">
        <v>4965</v>
      </c>
      <c r="AG5">
        <v>5004</v>
      </c>
      <c r="AH5">
        <v>4986</v>
      </c>
      <c r="AI5">
        <v>4984</v>
      </c>
      <c r="AJ5">
        <v>4959</v>
      </c>
      <c r="AK5">
        <v>5088</v>
      </c>
      <c r="AL5">
        <v>5071</v>
      </c>
      <c r="AM5">
        <v>4986</v>
      </c>
      <c r="AN5">
        <v>4902</v>
      </c>
      <c r="AO5">
        <v>5002</v>
      </c>
      <c r="AP5">
        <v>5054</v>
      </c>
      <c r="AQ5">
        <v>5088</v>
      </c>
      <c r="AR5">
        <v>5100</v>
      </c>
      <c r="AS5">
        <v>4957</v>
      </c>
      <c r="AT5">
        <v>4988</v>
      </c>
      <c r="AU5">
        <v>4936</v>
      </c>
      <c r="AV5">
        <v>5007</v>
      </c>
      <c r="AW5">
        <v>5014</v>
      </c>
      <c r="AX5">
        <v>4971</v>
      </c>
      <c r="AY5">
        <v>5046</v>
      </c>
      <c r="AZ5">
        <v>4994</v>
      </c>
      <c r="BA5">
        <v>5042</v>
      </c>
      <c r="BB5">
        <v>5008</v>
      </c>
      <c r="BC5">
        <v>5079</v>
      </c>
      <c r="BD5">
        <v>5044</v>
      </c>
      <c r="BE5">
        <v>5119</v>
      </c>
      <c r="BF5">
        <v>5066</v>
      </c>
      <c r="BG5">
        <v>5036</v>
      </c>
      <c r="BH5">
        <v>4931</v>
      </c>
      <c r="BI5">
        <v>4963</v>
      </c>
      <c r="BJ5">
        <v>4909</v>
      </c>
      <c r="BK5">
        <v>4931</v>
      </c>
      <c r="BL5">
        <v>4914</v>
      </c>
      <c r="BM5">
        <v>4976</v>
      </c>
      <c r="BN5">
        <v>5029</v>
      </c>
      <c r="BO5">
        <v>5040</v>
      </c>
      <c r="BP5">
        <v>4866</v>
      </c>
      <c r="BQ5">
        <v>4948</v>
      </c>
      <c r="BR5">
        <v>5038</v>
      </c>
      <c r="BS5">
        <v>5019</v>
      </c>
      <c r="BT5">
        <v>4921</v>
      </c>
      <c r="BU5">
        <v>4941</v>
      </c>
      <c r="BV5">
        <v>4986</v>
      </c>
      <c r="BW5">
        <v>5054</v>
      </c>
      <c r="BX5">
        <v>4970</v>
      </c>
      <c r="BY5">
        <v>5080</v>
      </c>
      <c r="BZ5">
        <v>4997</v>
      </c>
      <c r="CA5">
        <v>5019</v>
      </c>
      <c r="CB5">
        <v>4921</v>
      </c>
      <c r="CC5">
        <v>4864</v>
      </c>
      <c r="CD5">
        <v>5027</v>
      </c>
      <c r="CE5">
        <v>4997</v>
      </c>
      <c r="CF5">
        <v>4946</v>
      </c>
      <c r="CG5">
        <v>4995</v>
      </c>
      <c r="CH5">
        <v>5019</v>
      </c>
      <c r="CI5">
        <v>5045</v>
      </c>
      <c r="CJ5">
        <v>4954</v>
      </c>
      <c r="CK5">
        <v>4967</v>
      </c>
      <c r="CL5">
        <v>5117</v>
      </c>
      <c r="CM5">
        <v>5040</v>
      </c>
      <c r="CN5">
        <v>5122</v>
      </c>
      <c r="CO5">
        <v>4941</v>
      </c>
      <c r="CP5">
        <v>4972</v>
      </c>
      <c r="CQ5">
        <v>5057</v>
      </c>
      <c r="CR5">
        <v>5090</v>
      </c>
      <c r="CS5">
        <v>5036</v>
      </c>
      <c r="CT5">
        <v>5041</v>
      </c>
      <c r="CU5">
        <v>4911</v>
      </c>
      <c r="CV5">
        <v>4908</v>
      </c>
      <c r="CW5">
        <v>4947</v>
      </c>
      <c r="CX5">
        <v>4985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X5"/>
  <sheetViews>
    <sheetView workbookViewId="0"/>
  </sheetViews>
  <sheetFormatPr defaultRowHeight="15" x14ac:dyDescent="0.25"/>
  <sheetData>
    <row r="2" spans="2:102" x14ac:dyDescent="0.25">
      <c r="B2" t="s">
        <v>2</v>
      </c>
      <c r="C2">
        <v>2.1172983273343209</v>
      </c>
      <c r="D2">
        <v>2.123142250530786</v>
      </c>
      <c r="E2">
        <v>2.1119324181626191</v>
      </c>
      <c r="F2">
        <v>2.115730455939913</v>
      </c>
      <c r="G2">
        <v>2.113718030014796</v>
      </c>
      <c r="H2">
        <v>2.1283388315419809</v>
      </c>
      <c r="I2">
        <v>2.115730455939913</v>
      </c>
      <c r="J2">
        <v>2.1211157068618092</v>
      </c>
      <c r="K2">
        <v>2.1134946634259748</v>
      </c>
      <c r="L2">
        <v>2.1202162620587299</v>
      </c>
      <c r="M2">
        <v>2.1134946634259748</v>
      </c>
      <c r="N2">
        <v>2.1249468763280919</v>
      </c>
      <c r="O2">
        <v>2.1161781822029408</v>
      </c>
      <c r="P2">
        <v>2.115954295387219</v>
      </c>
      <c r="Q2">
        <v>2.1139414438220059</v>
      </c>
      <c r="R2">
        <v>2.1172983273343209</v>
      </c>
      <c r="S2">
        <v>2.1081479919890378</v>
      </c>
      <c r="T2">
        <v>2.1164021164021158</v>
      </c>
      <c r="U2">
        <v>2.1132713440405748</v>
      </c>
      <c r="V2">
        <v>2.114611968703743</v>
      </c>
      <c r="W2">
        <v>2.114611968703743</v>
      </c>
      <c r="X2">
        <v>2.110817941952507</v>
      </c>
      <c r="Y2">
        <v>2.113718030014796</v>
      </c>
      <c r="Z2">
        <v>2.1099272075113409</v>
      </c>
      <c r="AA2">
        <v>2.1152829190904279</v>
      </c>
      <c r="AB2">
        <v>2.1128248468201991</v>
      </c>
      <c r="AC2">
        <v>2.1132713440405748</v>
      </c>
      <c r="AD2">
        <v>2.1161781822029408</v>
      </c>
      <c r="AE2">
        <v>2.115954295387219</v>
      </c>
      <c r="AF2">
        <v>2.1057064645188461</v>
      </c>
      <c r="AG2">
        <v>2.115954295387219</v>
      </c>
      <c r="AH2">
        <v>2.1143884131514961</v>
      </c>
      <c r="AI2">
        <v>2.108592514496574</v>
      </c>
      <c r="AJ2">
        <v>2.1197668256491791</v>
      </c>
      <c r="AK2">
        <v>2.1134946634259748</v>
      </c>
      <c r="AL2">
        <v>2.1195421788893598</v>
      </c>
      <c r="AM2">
        <v>2.1175224986765491</v>
      </c>
      <c r="AN2">
        <v>2.109704641350211</v>
      </c>
      <c r="AO2">
        <v>2.1199915200339201</v>
      </c>
      <c r="AP2">
        <v>2.115954295387219</v>
      </c>
      <c r="AQ2">
        <v>2.1193175797393242</v>
      </c>
      <c r="AR2">
        <v>2.1215657154980381</v>
      </c>
      <c r="AS2">
        <v>2.1197668256491791</v>
      </c>
      <c r="AT2">
        <v>2.1139414438220059</v>
      </c>
      <c r="AU2">
        <v>2.1057064645188461</v>
      </c>
      <c r="AV2">
        <v>2.107259509008534</v>
      </c>
      <c r="AW2">
        <v>2.112601668955318</v>
      </c>
      <c r="AX2">
        <v>2.1110407430863409</v>
      </c>
      <c r="AY2">
        <v>2.1190930281839369</v>
      </c>
      <c r="AZ2">
        <v>2.116626097999788</v>
      </c>
      <c r="BA2">
        <v>2.1105951878429718</v>
      </c>
      <c r="BB2">
        <v>2.123142250530786</v>
      </c>
      <c r="BC2">
        <v>2.1094821221390152</v>
      </c>
      <c r="BD2">
        <v>2.1195421788893598</v>
      </c>
      <c r="BE2">
        <v>2.1181952976064391</v>
      </c>
      <c r="BF2">
        <v>2.1161781822029408</v>
      </c>
      <c r="BG2">
        <v>2.1190930281839369</v>
      </c>
      <c r="BH2">
        <v>2.1193175797393242</v>
      </c>
      <c r="BI2">
        <v>2.1077036568658452</v>
      </c>
      <c r="BJ2">
        <v>2.1172983273343209</v>
      </c>
      <c r="BK2">
        <v>2.117074203450831</v>
      </c>
      <c r="BL2">
        <v>2.1195421788893598</v>
      </c>
      <c r="BM2">
        <v>2.117074203450831</v>
      </c>
      <c r="BN2">
        <v>2.1184196589344348</v>
      </c>
      <c r="BO2">
        <v>2.1188685242080729</v>
      </c>
      <c r="BP2">
        <v>2.1190930281839369</v>
      </c>
      <c r="BQ2">
        <v>2.1175224986765491</v>
      </c>
      <c r="BR2">
        <v>2.122015915119364</v>
      </c>
      <c r="BS2">
        <v>2.115506663845991</v>
      </c>
      <c r="BT2">
        <v>2.111709428782599</v>
      </c>
      <c r="BU2">
        <v>2.1077036568658452</v>
      </c>
      <c r="BV2">
        <v>2.1134946634259748</v>
      </c>
      <c r="BW2">
        <v>2.1215657154980381</v>
      </c>
      <c r="BX2">
        <v>2.1235931195582931</v>
      </c>
      <c r="BY2">
        <v>2.1103724807428512</v>
      </c>
      <c r="BZ2">
        <v>2.1110407430863409</v>
      </c>
      <c r="CA2">
        <v>2.123367661110521</v>
      </c>
      <c r="CB2">
        <v>2.111709428782599</v>
      </c>
      <c r="CC2">
        <v>2.115059221658206</v>
      </c>
      <c r="CD2">
        <v>2.113718030014796</v>
      </c>
      <c r="CE2">
        <v>2.1134946634259748</v>
      </c>
      <c r="CF2">
        <v>2.1211157068618092</v>
      </c>
      <c r="CG2">
        <v>2.1015025743406541</v>
      </c>
      <c r="CH2">
        <v>2.1090372245070119</v>
      </c>
      <c r="CI2">
        <v>2.115730455939913</v>
      </c>
      <c r="CJ2">
        <v>2.1143884131514961</v>
      </c>
      <c r="CK2">
        <v>2.1130480718436351</v>
      </c>
      <c r="CL2">
        <v>2.1050415745710982</v>
      </c>
      <c r="CM2">
        <v>2.1256244021681372</v>
      </c>
      <c r="CN2">
        <v>2.1132713440405748</v>
      </c>
      <c r="CO2">
        <v>2.115954295387219</v>
      </c>
      <c r="CP2">
        <v>2.111486486486486</v>
      </c>
      <c r="CQ2">
        <v>2.1128248468201991</v>
      </c>
      <c r="CR2">
        <v>2.1190930281839369</v>
      </c>
      <c r="CS2">
        <v>2.1199915200339201</v>
      </c>
      <c r="CT2">
        <v>2.106593638087213</v>
      </c>
      <c r="CU2">
        <v>2.117074203450831</v>
      </c>
      <c r="CV2">
        <v>2.1193175797393242</v>
      </c>
      <c r="CW2">
        <v>2.1094821221390152</v>
      </c>
      <c r="CX2">
        <v>2.114835571534313</v>
      </c>
    </row>
    <row r="3" spans="2:102" x14ac:dyDescent="0.25">
      <c r="B3" t="s">
        <v>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</row>
    <row r="4" spans="2:102" x14ac:dyDescent="0.25">
      <c r="B4" t="s">
        <v>4</v>
      </c>
      <c r="C4">
        <v>1.191753068764152</v>
      </c>
      <c r="D4">
        <v>1.1839924224484959</v>
      </c>
      <c r="E4">
        <v>1.189343482397716</v>
      </c>
      <c r="F4">
        <v>1.169317118802619</v>
      </c>
      <c r="G4">
        <v>1.188212927756654</v>
      </c>
      <c r="H4">
        <v>1.173158141717503</v>
      </c>
      <c r="I4">
        <v>1.1814744801512289</v>
      </c>
      <c r="J4">
        <v>1.188777936281503</v>
      </c>
      <c r="K4">
        <v>1.1816140848398911</v>
      </c>
      <c r="L4">
        <v>1.189909566872918</v>
      </c>
      <c r="M4">
        <v>1.18595825426945</v>
      </c>
      <c r="N4">
        <v>1.18427285646613</v>
      </c>
      <c r="O4">
        <v>1.1930326890956811</v>
      </c>
      <c r="P4">
        <v>1.1876484560570071</v>
      </c>
      <c r="Q4">
        <v>1.18427285646613</v>
      </c>
      <c r="R4">
        <v>1.187084520417854</v>
      </c>
      <c r="S4">
        <v>1.1820330969267141</v>
      </c>
      <c r="T4">
        <v>1.1818933932159319</v>
      </c>
      <c r="U4">
        <v>1.1868027533823879</v>
      </c>
      <c r="V4">
        <v>1.180219520830875</v>
      </c>
      <c r="W4">
        <v>1.188636633781053</v>
      </c>
      <c r="X4">
        <v>1.1726078799249531</v>
      </c>
      <c r="Y4">
        <v>1.1916110581506201</v>
      </c>
      <c r="Z4">
        <v>1.184693756663902</v>
      </c>
      <c r="AA4">
        <v>1.195457262402869</v>
      </c>
      <c r="AB4">
        <v>1.18427285646613</v>
      </c>
      <c r="AC4">
        <v>1.1820330969267141</v>
      </c>
      <c r="AD4">
        <v>1.1811953697141511</v>
      </c>
      <c r="AE4">
        <v>1.1877895236964009</v>
      </c>
      <c r="AF4">
        <v>1.184553423359394</v>
      </c>
      <c r="AG4">
        <v>1.1832919181161989</v>
      </c>
      <c r="AH4">
        <v>1.1936022917164</v>
      </c>
      <c r="AI4">
        <v>1.1817537225242261</v>
      </c>
      <c r="AJ4">
        <v>1.1810558639423649</v>
      </c>
      <c r="AK4">
        <v>1.1852554225435581</v>
      </c>
      <c r="AL4">
        <v>1.1897679952409279</v>
      </c>
      <c r="AM4">
        <v>1.184974523047754</v>
      </c>
      <c r="AN4">
        <v>1.189484953015344</v>
      </c>
      <c r="AO4">
        <v>1.19431506031291</v>
      </c>
      <c r="AP4">
        <v>1.179245283018868</v>
      </c>
      <c r="AQ4">
        <v>1.182172833668282</v>
      </c>
      <c r="AR4">
        <v>1.1906179307060361</v>
      </c>
      <c r="AS4">
        <v>1.1779950524207801</v>
      </c>
      <c r="AT4">
        <v>1.186943620178041</v>
      </c>
      <c r="AU4">
        <v>1.184553423359394</v>
      </c>
      <c r="AV4">
        <v>1.1793843613633681</v>
      </c>
      <c r="AW4">
        <v>1.19431506031291</v>
      </c>
      <c r="AX4">
        <v>1.1832919181161989</v>
      </c>
      <c r="AY4">
        <v>1.180080245456691</v>
      </c>
      <c r="AZ4">
        <v>1.184974523047754</v>
      </c>
      <c r="BA4">
        <v>1.184413123297406</v>
      </c>
      <c r="BB4">
        <v>1.1779950524207801</v>
      </c>
      <c r="BC4">
        <v>1.1777175833235189</v>
      </c>
      <c r="BD4">
        <v>1.182872013248166</v>
      </c>
      <c r="BE4">
        <v>1.1757789535567309</v>
      </c>
      <c r="BF4">
        <v>1.186661920018987</v>
      </c>
      <c r="BG4">
        <v>1.1841326228537601</v>
      </c>
      <c r="BH4">
        <v>1.1868027533823879</v>
      </c>
      <c r="BI4">
        <v>1.1941724385001189</v>
      </c>
      <c r="BJ4">
        <v>1.1834319526627219</v>
      </c>
      <c r="BK4">
        <v>1.198753296571565</v>
      </c>
      <c r="BL4">
        <v>1.1883541295305999</v>
      </c>
      <c r="BM4">
        <v>1.184553423359394</v>
      </c>
      <c r="BN4">
        <v>1.190051172200405</v>
      </c>
      <c r="BO4">
        <v>1.183852255238546</v>
      </c>
      <c r="BP4">
        <v>1.1806375442739081</v>
      </c>
      <c r="BQ4">
        <v>1.180080245456691</v>
      </c>
      <c r="BR4">
        <v>1.190051172200405</v>
      </c>
      <c r="BS4">
        <v>1.1865211200759369</v>
      </c>
      <c r="BT4">
        <v>1.190334483990001</v>
      </c>
      <c r="BU4">
        <v>1.19047619047619</v>
      </c>
      <c r="BV4">
        <v>1.185114956150747</v>
      </c>
      <c r="BW4">
        <v>1.185536455245999</v>
      </c>
      <c r="BX4">
        <v>1.1936022917164</v>
      </c>
      <c r="BY4">
        <v>1.188212927756654</v>
      </c>
      <c r="BZ4">
        <v>1.185536455245999</v>
      </c>
      <c r="CA4">
        <v>1.1911852293031571</v>
      </c>
      <c r="CB4">
        <v>1.185536455245999</v>
      </c>
      <c r="CC4">
        <v>1.181334908446545</v>
      </c>
      <c r="CD4">
        <v>1.1810558639423649</v>
      </c>
      <c r="CE4">
        <v>1.1798017932987259</v>
      </c>
      <c r="CF4">
        <v>1.1848341232227491</v>
      </c>
      <c r="CG4">
        <v>1.1970313622216899</v>
      </c>
      <c r="CH4">
        <v>1.189909566872918</v>
      </c>
      <c r="CI4">
        <v>1.185536455245999</v>
      </c>
      <c r="CJ4">
        <v>1.1841326228537601</v>
      </c>
      <c r="CK4">
        <v>1.182312603452353</v>
      </c>
      <c r="CL4">
        <v>1.182872013248166</v>
      </c>
      <c r="CM4">
        <v>1.1778563015312129</v>
      </c>
      <c r="CN4">
        <v>1.1816140848398911</v>
      </c>
      <c r="CO4">
        <v>1.184693756663902</v>
      </c>
      <c r="CP4">
        <v>1.1775788977861521</v>
      </c>
      <c r="CQ4">
        <v>1.1831519167061051</v>
      </c>
      <c r="CR4">
        <v>1.185395922238027</v>
      </c>
      <c r="CS4">
        <v>1.187084520417854</v>
      </c>
      <c r="CT4">
        <v>1.192463629859289</v>
      </c>
      <c r="CU4">
        <v>1.1879306248515089</v>
      </c>
      <c r="CV4">
        <v>1.1834319526627219</v>
      </c>
      <c r="CW4">
        <v>1.1860989206499819</v>
      </c>
      <c r="CX4">
        <v>1.1795234725171031</v>
      </c>
    </row>
    <row r="5" spans="2:102" x14ac:dyDescent="0.25">
      <c r="B5" t="s">
        <v>5</v>
      </c>
      <c r="C5">
        <v>1.9932230416583621</v>
      </c>
      <c r="D5">
        <v>1.9936204146730461</v>
      </c>
      <c r="E5">
        <v>2.0210185933710592</v>
      </c>
      <c r="F5">
        <v>1.947419668938656</v>
      </c>
      <c r="G5">
        <v>1.9920318725099599</v>
      </c>
      <c r="H5">
        <v>1.9607843137254899</v>
      </c>
      <c r="I5">
        <v>1.9908421262193909</v>
      </c>
      <c r="J5">
        <v>1.9603999215840029</v>
      </c>
      <c r="K5">
        <v>1.991238550378335</v>
      </c>
      <c r="L5">
        <v>1.965795164143896</v>
      </c>
      <c r="M5">
        <v>1.991238550378335</v>
      </c>
      <c r="N5">
        <v>1.9932230416583621</v>
      </c>
      <c r="O5">
        <v>1.9932230416583621</v>
      </c>
      <c r="P5">
        <v>1.9868865487780649</v>
      </c>
      <c r="Q5">
        <v>1.9837333862328901</v>
      </c>
      <c r="R5">
        <v>2.0104543626859668</v>
      </c>
      <c r="S5">
        <v>2.0068231988761789</v>
      </c>
      <c r="T5">
        <v>2.0092425155716289</v>
      </c>
      <c r="U5">
        <v>1.9928258270227179</v>
      </c>
      <c r="V5">
        <v>2.0251113811259618</v>
      </c>
      <c r="W5">
        <v>2.0132876988121602</v>
      </c>
      <c r="X5">
        <v>2.0076289901626181</v>
      </c>
      <c r="Y5">
        <v>1.966955153422502</v>
      </c>
      <c r="Z5">
        <v>2.0124773596297039</v>
      </c>
      <c r="AA5">
        <v>2.018978396931153</v>
      </c>
      <c r="AB5">
        <v>1.9794140934283451</v>
      </c>
      <c r="AC5">
        <v>2.0012007204322591</v>
      </c>
      <c r="AD5">
        <v>1.9837333862328901</v>
      </c>
      <c r="AE5">
        <v>1.9932230416583621</v>
      </c>
      <c r="AF5">
        <v>2.0140986908358509</v>
      </c>
      <c r="AG5">
        <v>1.9984012789768191</v>
      </c>
      <c r="AH5">
        <v>2.0056157240272769</v>
      </c>
      <c r="AI5">
        <v>2.006420545746388</v>
      </c>
      <c r="AJ5">
        <v>2.016535591853196</v>
      </c>
      <c r="AK5">
        <v>1.965408805031446</v>
      </c>
      <c r="AL5">
        <v>1.97199763360284</v>
      </c>
      <c r="AM5">
        <v>2.0056157240272769</v>
      </c>
      <c r="AN5">
        <v>2.0399836801305589</v>
      </c>
      <c r="AO5">
        <v>1.9992003198720509</v>
      </c>
      <c r="AP5">
        <v>1.9786307874950539</v>
      </c>
      <c r="AQ5">
        <v>1.965408805031446</v>
      </c>
      <c r="AR5">
        <v>1.9607843137254899</v>
      </c>
      <c r="AS5">
        <v>2.0173492031470648</v>
      </c>
      <c r="AT5">
        <v>2.0048115477145152</v>
      </c>
      <c r="AU5">
        <v>2.025931928687196</v>
      </c>
      <c r="AV5">
        <v>1.9972039145196721</v>
      </c>
      <c r="AW5">
        <v>1.9944156362185881</v>
      </c>
      <c r="AX5">
        <v>2.0116676725005029</v>
      </c>
      <c r="AY5">
        <v>1.981767736821245</v>
      </c>
      <c r="AZ5">
        <v>2.0024028834601522</v>
      </c>
      <c r="BA5">
        <v>1.9833399444664821</v>
      </c>
      <c r="BB5">
        <v>1.9968051118210861</v>
      </c>
      <c r="BC5">
        <v>1.968891514077574</v>
      </c>
      <c r="BD5">
        <v>1.982553528945282</v>
      </c>
      <c r="BE5">
        <v>1.953506544246923</v>
      </c>
      <c r="BF5">
        <v>1.9739439399921039</v>
      </c>
      <c r="BG5">
        <v>1.98570293884035</v>
      </c>
      <c r="BH5">
        <v>2.0279862096937742</v>
      </c>
      <c r="BI5">
        <v>2.014910336490026</v>
      </c>
      <c r="BJ5">
        <v>2.0370747606437161</v>
      </c>
      <c r="BK5">
        <v>2.0279862096937742</v>
      </c>
      <c r="BL5">
        <v>2.035002035002035</v>
      </c>
      <c r="BM5">
        <v>2.009646302250804</v>
      </c>
      <c r="BN5">
        <v>1.988466892026248</v>
      </c>
      <c r="BO5">
        <v>1.984126984126984</v>
      </c>
      <c r="BP5">
        <v>2.0550760378133992</v>
      </c>
      <c r="BQ5">
        <v>2.0210185933710592</v>
      </c>
      <c r="BR5">
        <v>1.984914648670107</v>
      </c>
      <c r="BS5">
        <v>1.992428770671449</v>
      </c>
      <c r="BT5">
        <v>2.03210729526519</v>
      </c>
      <c r="BU5">
        <v>2.0238818053025698</v>
      </c>
      <c r="BV5">
        <v>2.0056157240272769</v>
      </c>
      <c r="BW5">
        <v>1.9786307874950539</v>
      </c>
      <c r="BX5">
        <v>2.0120724346076462</v>
      </c>
      <c r="BY5">
        <v>1.9685039370078741</v>
      </c>
      <c r="BZ5">
        <v>2.0012007204322591</v>
      </c>
      <c r="CA5">
        <v>1.992428770671449</v>
      </c>
      <c r="CB5">
        <v>2.03210729526519</v>
      </c>
      <c r="CC5">
        <v>2.0559210526315792</v>
      </c>
      <c r="CD5">
        <v>1.9892580067634771</v>
      </c>
      <c r="CE5">
        <v>2.0012007204322591</v>
      </c>
      <c r="CF5">
        <v>2.021835826930853</v>
      </c>
      <c r="CG5">
        <v>2.0020020020020022</v>
      </c>
      <c r="CH5">
        <v>1.992428770671449</v>
      </c>
      <c r="CI5">
        <v>1.982160555004955</v>
      </c>
      <c r="CJ5">
        <v>2.0185708518369001</v>
      </c>
      <c r="CK5">
        <v>2.0132876988121602</v>
      </c>
      <c r="CL5">
        <v>1.954270080125073</v>
      </c>
      <c r="CM5">
        <v>1.984126984126984</v>
      </c>
      <c r="CN5">
        <v>1.9523623584537291</v>
      </c>
      <c r="CO5">
        <v>2.0238818053025698</v>
      </c>
      <c r="CP5">
        <v>2.0112630732099759</v>
      </c>
      <c r="CQ5">
        <v>1.9774569903104611</v>
      </c>
      <c r="CR5">
        <v>1.9646365422396861</v>
      </c>
      <c r="CS5">
        <v>1.98570293884035</v>
      </c>
      <c r="CT5">
        <v>1.9837333862328901</v>
      </c>
      <c r="CU5">
        <v>2.0362451639177359</v>
      </c>
      <c r="CV5">
        <v>2.0374898125509371</v>
      </c>
      <c r="CW5">
        <v>2.0214271275520521</v>
      </c>
      <c r="CX5">
        <v>2.006018054162487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X9"/>
  <sheetViews>
    <sheetView workbookViewId="0"/>
  </sheetViews>
  <sheetFormatPr defaultRowHeight="15" x14ac:dyDescent="0.25"/>
  <sheetData>
    <row r="2" spans="2:102" x14ac:dyDescent="0.25">
      <c r="B2" t="s">
        <v>6</v>
      </c>
      <c r="C2">
        <v>9606</v>
      </c>
      <c r="D2">
        <v>9652</v>
      </c>
      <c r="E2">
        <v>9636</v>
      </c>
      <c r="F2">
        <v>9585</v>
      </c>
      <c r="G2">
        <v>9644</v>
      </c>
      <c r="H2">
        <v>9613</v>
      </c>
      <c r="I2">
        <v>9618</v>
      </c>
      <c r="J2">
        <v>9599</v>
      </c>
      <c r="K2">
        <v>9655</v>
      </c>
      <c r="L2">
        <v>9637</v>
      </c>
      <c r="M2">
        <v>9625</v>
      </c>
      <c r="N2">
        <v>9595</v>
      </c>
      <c r="O2">
        <v>9592</v>
      </c>
      <c r="P2">
        <v>9612</v>
      </c>
      <c r="Q2">
        <v>9633</v>
      </c>
      <c r="R2">
        <v>9630</v>
      </c>
      <c r="S2">
        <v>9598</v>
      </c>
      <c r="T2">
        <v>9613</v>
      </c>
      <c r="U2">
        <v>9606</v>
      </c>
      <c r="V2">
        <v>9577</v>
      </c>
      <c r="W2">
        <v>9599</v>
      </c>
      <c r="X2">
        <v>9624</v>
      </c>
      <c r="Y2">
        <v>9625</v>
      </c>
      <c r="Z2">
        <v>9602</v>
      </c>
      <c r="AA2">
        <v>9621</v>
      </c>
      <c r="AB2">
        <v>9585</v>
      </c>
      <c r="AC2">
        <v>9592</v>
      </c>
      <c r="AD2">
        <v>9646</v>
      </c>
      <c r="AE2">
        <v>9618</v>
      </c>
      <c r="AF2">
        <v>9655</v>
      </c>
      <c r="AG2">
        <v>9588</v>
      </c>
      <c r="AH2">
        <v>9587</v>
      </c>
      <c r="AI2">
        <v>9641</v>
      </c>
      <c r="AJ2">
        <v>9640</v>
      </c>
      <c r="AK2">
        <v>9625</v>
      </c>
      <c r="AL2">
        <v>9591</v>
      </c>
      <c r="AM2">
        <v>9605</v>
      </c>
      <c r="AN2">
        <v>9609</v>
      </c>
      <c r="AO2">
        <v>9608</v>
      </c>
      <c r="AP2">
        <v>9599</v>
      </c>
      <c r="AQ2">
        <v>9642</v>
      </c>
      <c r="AR2">
        <v>9605</v>
      </c>
      <c r="AS2">
        <v>9627</v>
      </c>
      <c r="AT2">
        <v>9612</v>
      </c>
      <c r="AU2">
        <v>9616</v>
      </c>
      <c r="AV2">
        <v>9612</v>
      </c>
      <c r="AW2">
        <v>9623</v>
      </c>
      <c r="AX2">
        <v>9629</v>
      </c>
      <c r="AY2">
        <v>9600</v>
      </c>
      <c r="AZ2">
        <v>9623</v>
      </c>
      <c r="BA2">
        <v>9583</v>
      </c>
      <c r="BB2">
        <v>9606</v>
      </c>
      <c r="BC2">
        <v>9622</v>
      </c>
      <c r="BD2">
        <v>9583</v>
      </c>
      <c r="BE2">
        <v>9601</v>
      </c>
      <c r="BF2">
        <v>9611</v>
      </c>
      <c r="BG2">
        <v>9614</v>
      </c>
      <c r="BH2">
        <v>9608</v>
      </c>
      <c r="BI2">
        <v>9597</v>
      </c>
      <c r="BJ2">
        <v>9623</v>
      </c>
      <c r="BK2">
        <v>9620</v>
      </c>
      <c r="BL2">
        <v>9606</v>
      </c>
      <c r="BM2">
        <v>9622</v>
      </c>
      <c r="BN2">
        <v>9607</v>
      </c>
      <c r="BO2">
        <v>9627</v>
      </c>
      <c r="BP2">
        <v>9633</v>
      </c>
      <c r="BQ2">
        <v>9591</v>
      </c>
      <c r="BR2">
        <v>9608</v>
      </c>
      <c r="BS2">
        <v>9634</v>
      </c>
      <c r="BT2">
        <v>9623</v>
      </c>
      <c r="BU2">
        <v>9604</v>
      </c>
      <c r="BV2">
        <v>9637</v>
      </c>
      <c r="BW2">
        <v>9619</v>
      </c>
      <c r="BX2">
        <v>9654</v>
      </c>
      <c r="BY2">
        <v>9607</v>
      </c>
      <c r="BZ2">
        <v>9664</v>
      </c>
      <c r="CA2">
        <v>9635</v>
      </c>
      <c r="CB2">
        <v>9632</v>
      </c>
      <c r="CC2">
        <v>9616</v>
      </c>
      <c r="CD2">
        <v>9607</v>
      </c>
      <c r="CE2">
        <v>9614</v>
      </c>
      <c r="CF2">
        <v>9641</v>
      </c>
      <c r="CG2">
        <v>9600</v>
      </c>
      <c r="CH2">
        <v>9612</v>
      </c>
      <c r="CI2">
        <v>9634</v>
      </c>
      <c r="CJ2">
        <v>9637</v>
      </c>
      <c r="CK2">
        <v>9604</v>
      </c>
      <c r="CL2">
        <v>9603</v>
      </c>
      <c r="CM2">
        <v>9617</v>
      </c>
      <c r="CN2">
        <v>9607</v>
      </c>
      <c r="CO2">
        <v>9616</v>
      </c>
      <c r="CP2">
        <v>9605</v>
      </c>
      <c r="CQ2">
        <v>9626</v>
      </c>
      <c r="CR2">
        <v>9596</v>
      </c>
      <c r="CS2">
        <v>9648</v>
      </c>
      <c r="CT2">
        <v>9625</v>
      </c>
      <c r="CU2">
        <v>9594</v>
      </c>
      <c r="CV2">
        <v>9619</v>
      </c>
      <c r="CW2">
        <v>9633</v>
      </c>
      <c r="CX2">
        <v>9603</v>
      </c>
    </row>
    <row r="3" spans="2:102" x14ac:dyDescent="0.25">
      <c r="B3" t="s">
        <v>7</v>
      </c>
      <c r="C3">
        <v>9490</v>
      </c>
      <c r="D3">
        <v>9437</v>
      </c>
      <c r="E3">
        <v>9441</v>
      </c>
      <c r="F3">
        <v>9441</v>
      </c>
      <c r="G3">
        <v>9428</v>
      </c>
      <c r="H3">
        <v>9449</v>
      </c>
      <c r="I3">
        <v>9476</v>
      </c>
      <c r="J3">
        <v>9441</v>
      </c>
      <c r="K3">
        <v>9487</v>
      </c>
      <c r="L3">
        <v>9458</v>
      </c>
      <c r="M3">
        <v>9448</v>
      </c>
      <c r="N3">
        <v>9421</v>
      </c>
      <c r="O3">
        <v>9458</v>
      </c>
      <c r="P3">
        <v>9476</v>
      </c>
      <c r="Q3">
        <v>9457</v>
      </c>
      <c r="R3">
        <v>9459</v>
      </c>
      <c r="S3">
        <v>9502</v>
      </c>
      <c r="T3">
        <v>9472</v>
      </c>
      <c r="U3">
        <v>9444</v>
      </c>
      <c r="V3">
        <v>9516</v>
      </c>
      <c r="W3">
        <v>9480</v>
      </c>
      <c r="X3">
        <v>9429</v>
      </c>
      <c r="Y3">
        <v>9441</v>
      </c>
      <c r="Z3">
        <v>9444</v>
      </c>
      <c r="AA3">
        <v>9449</v>
      </c>
      <c r="AB3">
        <v>9489</v>
      </c>
      <c r="AC3">
        <v>9448</v>
      </c>
      <c r="AD3">
        <v>9461</v>
      </c>
      <c r="AE3">
        <v>9431</v>
      </c>
      <c r="AF3">
        <v>9438</v>
      </c>
      <c r="AG3">
        <v>9406</v>
      </c>
      <c r="AH3">
        <v>9414</v>
      </c>
      <c r="AI3">
        <v>9462</v>
      </c>
      <c r="AJ3">
        <v>9438</v>
      </c>
      <c r="AK3">
        <v>9433</v>
      </c>
      <c r="AL3">
        <v>9454</v>
      </c>
      <c r="AM3">
        <v>9431</v>
      </c>
      <c r="AN3">
        <v>9463</v>
      </c>
      <c r="AO3">
        <v>9466</v>
      </c>
      <c r="AP3">
        <v>9482</v>
      </c>
      <c r="AQ3">
        <v>9458</v>
      </c>
      <c r="AR3">
        <v>9458</v>
      </c>
      <c r="AS3">
        <v>9490</v>
      </c>
      <c r="AT3">
        <v>9480</v>
      </c>
      <c r="AU3">
        <v>9453</v>
      </c>
      <c r="AV3">
        <v>9460</v>
      </c>
      <c r="AW3">
        <v>9447</v>
      </c>
      <c r="AX3">
        <v>9488</v>
      </c>
      <c r="AY3">
        <v>9431</v>
      </c>
      <c r="AZ3">
        <v>9477</v>
      </c>
      <c r="BA3">
        <v>9446</v>
      </c>
      <c r="BB3">
        <v>9436</v>
      </c>
      <c r="BC3">
        <v>9460</v>
      </c>
      <c r="BD3">
        <v>9445</v>
      </c>
      <c r="BE3">
        <v>9460</v>
      </c>
      <c r="BF3">
        <v>9444</v>
      </c>
      <c r="BG3">
        <v>9468</v>
      </c>
      <c r="BH3">
        <v>9465</v>
      </c>
      <c r="BI3">
        <v>9457</v>
      </c>
      <c r="BJ3">
        <v>9449</v>
      </c>
      <c r="BK3">
        <v>9451</v>
      </c>
      <c r="BL3">
        <v>9453</v>
      </c>
      <c r="BM3">
        <v>9461</v>
      </c>
      <c r="BN3">
        <v>9476</v>
      </c>
      <c r="BO3">
        <v>9488</v>
      </c>
      <c r="BP3">
        <v>9424</v>
      </c>
      <c r="BQ3">
        <v>9440</v>
      </c>
      <c r="BR3">
        <v>9448</v>
      </c>
      <c r="BS3">
        <v>9418</v>
      </c>
      <c r="BT3">
        <v>9461</v>
      </c>
      <c r="BU3">
        <v>9465</v>
      </c>
      <c r="BV3">
        <v>9443</v>
      </c>
      <c r="BW3">
        <v>9464</v>
      </c>
      <c r="BX3">
        <v>9464</v>
      </c>
      <c r="BY3">
        <v>9431</v>
      </c>
      <c r="BZ3">
        <v>9443</v>
      </c>
      <c r="CA3">
        <v>9421</v>
      </c>
      <c r="CB3">
        <v>9437</v>
      </c>
      <c r="CC3">
        <v>9482</v>
      </c>
      <c r="CD3">
        <v>9395</v>
      </c>
      <c r="CE3">
        <v>9452</v>
      </c>
      <c r="CF3">
        <v>9482</v>
      </c>
      <c r="CG3">
        <v>9435</v>
      </c>
      <c r="CH3">
        <v>9447</v>
      </c>
      <c r="CI3">
        <v>9459</v>
      </c>
      <c r="CJ3">
        <v>9464</v>
      </c>
      <c r="CK3">
        <v>9483</v>
      </c>
      <c r="CL3">
        <v>9457</v>
      </c>
      <c r="CM3">
        <v>9482</v>
      </c>
      <c r="CN3">
        <v>9401</v>
      </c>
      <c r="CO3">
        <v>9419</v>
      </c>
      <c r="CP3">
        <v>9395</v>
      </c>
      <c r="CQ3">
        <v>9472</v>
      </c>
      <c r="CR3">
        <v>9473</v>
      </c>
      <c r="CS3">
        <v>9449</v>
      </c>
      <c r="CT3">
        <v>9470</v>
      </c>
      <c r="CU3">
        <v>9498</v>
      </c>
      <c r="CV3">
        <v>9456</v>
      </c>
      <c r="CW3">
        <v>9466</v>
      </c>
      <c r="CX3">
        <v>9446</v>
      </c>
    </row>
    <row r="4" spans="2:102" x14ac:dyDescent="0.25">
      <c r="B4" t="s">
        <v>8</v>
      </c>
      <c r="C4">
        <v>6194</v>
      </c>
      <c r="D4">
        <v>6137</v>
      </c>
      <c r="E4">
        <v>6185</v>
      </c>
      <c r="F4">
        <v>6141</v>
      </c>
      <c r="G4">
        <v>6197</v>
      </c>
      <c r="H4">
        <v>6184</v>
      </c>
      <c r="I4">
        <v>6214</v>
      </c>
      <c r="J4">
        <v>6222</v>
      </c>
      <c r="K4">
        <v>6248</v>
      </c>
      <c r="L4">
        <v>6230</v>
      </c>
      <c r="M4">
        <v>6246</v>
      </c>
      <c r="N4">
        <v>6217</v>
      </c>
      <c r="O4">
        <v>6156</v>
      </c>
      <c r="P4">
        <v>6170</v>
      </c>
      <c r="Q4">
        <v>6104</v>
      </c>
      <c r="R4">
        <v>6154</v>
      </c>
      <c r="S4">
        <v>6154</v>
      </c>
      <c r="T4">
        <v>6165</v>
      </c>
      <c r="U4">
        <v>6188</v>
      </c>
      <c r="V4">
        <v>6194</v>
      </c>
      <c r="W4">
        <v>6186</v>
      </c>
      <c r="X4">
        <v>6201</v>
      </c>
      <c r="Y4">
        <v>6116</v>
      </c>
      <c r="Z4">
        <v>6151</v>
      </c>
      <c r="AA4">
        <v>6150</v>
      </c>
      <c r="AB4">
        <v>6152</v>
      </c>
      <c r="AC4">
        <v>6180</v>
      </c>
      <c r="AD4">
        <v>6185</v>
      </c>
      <c r="AE4">
        <v>6166</v>
      </c>
      <c r="AF4">
        <v>6143</v>
      </c>
      <c r="AG4">
        <v>6236</v>
      </c>
      <c r="AH4">
        <v>6089</v>
      </c>
      <c r="AI4">
        <v>6096</v>
      </c>
      <c r="AJ4">
        <v>6119</v>
      </c>
      <c r="AK4">
        <v>6134</v>
      </c>
      <c r="AL4">
        <v>6262</v>
      </c>
      <c r="AM4">
        <v>6219</v>
      </c>
      <c r="AN4">
        <v>6143</v>
      </c>
      <c r="AO4">
        <v>6088</v>
      </c>
      <c r="AP4">
        <v>6061</v>
      </c>
      <c r="AQ4">
        <v>6244</v>
      </c>
      <c r="AR4">
        <v>6086</v>
      </c>
      <c r="AS4">
        <v>6112</v>
      </c>
      <c r="AT4">
        <v>6179</v>
      </c>
      <c r="AU4">
        <v>6199</v>
      </c>
      <c r="AV4">
        <v>6184</v>
      </c>
      <c r="AW4">
        <v>6132</v>
      </c>
      <c r="AX4">
        <v>6181</v>
      </c>
      <c r="AY4">
        <v>6127</v>
      </c>
      <c r="AZ4">
        <v>6200</v>
      </c>
      <c r="BA4">
        <v>6253</v>
      </c>
      <c r="BB4">
        <v>6192</v>
      </c>
      <c r="BC4">
        <v>6111</v>
      </c>
      <c r="BD4">
        <v>6201</v>
      </c>
      <c r="BE4">
        <v>6156</v>
      </c>
      <c r="BF4">
        <v>6201</v>
      </c>
      <c r="BG4">
        <v>6161</v>
      </c>
      <c r="BH4">
        <v>6081</v>
      </c>
      <c r="BI4">
        <v>6183</v>
      </c>
      <c r="BJ4">
        <v>6208</v>
      </c>
      <c r="BK4">
        <v>6191</v>
      </c>
      <c r="BL4">
        <v>6146</v>
      </c>
      <c r="BM4">
        <v>6177</v>
      </c>
      <c r="BN4">
        <v>6189</v>
      </c>
      <c r="BO4">
        <v>6230</v>
      </c>
      <c r="BP4">
        <v>6240</v>
      </c>
      <c r="BQ4">
        <v>6195</v>
      </c>
      <c r="BR4">
        <v>6259</v>
      </c>
      <c r="BS4">
        <v>6169</v>
      </c>
      <c r="BT4">
        <v>6255</v>
      </c>
      <c r="BU4">
        <v>6272</v>
      </c>
      <c r="BV4">
        <v>6181</v>
      </c>
      <c r="BW4">
        <v>6105</v>
      </c>
      <c r="BX4">
        <v>6166</v>
      </c>
      <c r="BY4">
        <v>6105</v>
      </c>
      <c r="BZ4">
        <v>6090</v>
      </c>
      <c r="CA4">
        <v>6179</v>
      </c>
      <c r="CB4">
        <v>6137</v>
      </c>
      <c r="CC4">
        <v>6137</v>
      </c>
      <c r="CD4">
        <v>6165</v>
      </c>
      <c r="CE4">
        <v>6156</v>
      </c>
      <c r="CF4">
        <v>6085</v>
      </c>
      <c r="CG4">
        <v>6143</v>
      </c>
      <c r="CH4">
        <v>6175</v>
      </c>
      <c r="CI4">
        <v>6087</v>
      </c>
      <c r="CJ4">
        <v>6124</v>
      </c>
      <c r="CK4">
        <v>6101</v>
      </c>
      <c r="CL4">
        <v>6052</v>
      </c>
      <c r="CM4">
        <v>6047</v>
      </c>
      <c r="CN4">
        <v>6190</v>
      </c>
      <c r="CO4">
        <v>6122</v>
      </c>
      <c r="CP4">
        <v>6184</v>
      </c>
      <c r="CQ4">
        <v>6221</v>
      </c>
      <c r="CR4">
        <v>6077</v>
      </c>
      <c r="CS4">
        <v>6173</v>
      </c>
      <c r="CT4">
        <v>6171</v>
      </c>
      <c r="CU4">
        <v>6181</v>
      </c>
      <c r="CV4">
        <v>6183</v>
      </c>
      <c r="CW4">
        <v>6182</v>
      </c>
      <c r="CX4">
        <v>6172</v>
      </c>
    </row>
    <row r="5" spans="2:102" x14ac:dyDescent="0.25">
      <c r="B5" t="s">
        <v>9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10000</v>
      </c>
      <c r="X5">
        <v>10000</v>
      </c>
      <c r="Y5">
        <v>10000</v>
      </c>
      <c r="Z5">
        <v>10000</v>
      </c>
      <c r="AA5">
        <v>10000</v>
      </c>
      <c r="AB5">
        <v>10000</v>
      </c>
      <c r="AC5">
        <v>10000</v>
      </c>
      <c r="AD5">
        <v>10000</v>
      </c>
      <c r="AE5">
        <v>10000</v>
      </c>
      <c r="AF5">
        <v>10000</v>
      </c>
      <c r="AG5">
        <v>10000</v>
      </c>
      <c r="AH5">
        <v>10000</v>
      </c>
      <c r="AI5">
        <v>10000</v>
      </c>
      <c r="AJ5">
        <v>10000</v>
      </c>
      <c r="AK5">
        <v>10000</v>
      </c>
      <c r="AL5">
        <v>10000</v>
      </c>
      <c r="AM5">
        <v>10000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>
        <v>10000</v>
      </c>
      <c r="CG5">
        <v>10000</v>
      </c>
      <c r="CH5">
        <v>10000</v>
      </c>
      <c r="CI5">
        <v>10000</v>
      </c>
      <c r="CJ5">
        <v>10000</v>
      </c>
      <c r="CK5">
        <v>10000</v>
      </c>
      <c r="CL5">
        <v>10000</v>
      </c>
      <c r="CM5">
        <v>10000</v>
      </c>
      <c r="CN5">
        <v>10000</v>
      </c>
      <c r="CO5">
        <v>10000</v>
      </c>
      <c r="CP5">
        <v>10000</v>
      </c>
      <c r="CQ5">
        <v>10000</v>
      </c>
      <c r="CR5">
        <v>10000</v>
      </c>
      <c r="CS5">
        <v>10000</v>
      </c>
      <c r="CT5">
        <v>10000</v>
      </c>
      <c r="CU5">
        <v>10000</v>
      </c>
      <c r="CV5">
        <v>10000</v>
      </c>
      <c r="CW5">
        <v>10000</v>
      </c>
      <c r="CX5">
        <v>10000</v>
      </c>
    </row>
    <row r="6" spans="2:102" x14ac:dyDescent="0.25">
      <c r="B6" t="s">
        <v>10</v>
      </c>
      <c r="C6">
        <v>9588</v>
      </c>
      <c r="D6">
        <v>9575</v>
      </c>
      <c r="E6">
        <v>9570</v>
      </c>
      <c r="F6">
        <v>9619</v>
      </c>
      <c r="G6">
        <v>9585</v>
      </c>
      <c r="H6">
        <v>9575</v>
      </c>
      <c r="I6">
        <v>9565</v>
      </c>
      <c r="J6">
        <v>9579</v>
      </c>
      <c r="K6">
        <v>9559</v>
      </c>
      <c r="L6">
        <v>9616</v>
      </c>
      <c r="M6">
        <v>9574</v>
      </c>
      <c r="N6">
        <v>9579</v>
      </c>
      <c r="O6">
        <v>9575</v>
      </c>
      <c r="P6">
        <v>9578</v>
      </c>
      <c r="Q6">
        <v>9577</v>
      </c>
      <c r="R6">
        <v>9571</v>
      </c>
      <c r="S6">
        <v>9571</v>
      </c>
      <c r="T6">
        <v>9594</v>
      </c>
      <c r="U6">
        <v>9564</v>
      </c>
      <c r="V6">
        <v>9571</v>
      </c>
      <c r="W6">
        <v>9544</v>
      </c>
      <c r="X6">
        <v>9561</v>
      </c>
      <c r="Y6">
        <v>9617</v>
      </c>
      <c r="Z6">
        <v>9584</v>
      </c>
      <c r="AA6">
        <v>9552</v>
      </c>
      <c r="AB6">
        <v>9577</v>
      </c>
      <c r="AC6">
        <v>9610</v>
      </c>
      <c r="AD6">
        <v>9609</v>
      </c>
      <c r="AE6">
        <v>9556</v>
      </c>
      <c r="AF6">
        <v>9567</v>
      </c>
      <c r="AG6">
        <v>9555</v>
      </c>
      <c r="AH6">
        <v>9562</v>
      </c>
      <c r="AI6">
        <v>9573</v>
      </c>
      <c r="AJ6">
        <v>9564</v>
      </c>
      <c r="AK6">
        <v>9581</v>
      </c>
      <c r="AL6">
        <v>9556</v>
      </c>
      <c r="AM6">
        <v>9586</v>
      </c>
      <c r="AN6">
        <v>9586</v>
      </c>
      <c r="AO6">
        <v>9555</v>
      </c>
      <c r="AP6">
        <v>9534</v>
      </c>
      <c r="AQ6">
        <v>9588</v>
      </c>
      <c r="AR6">
        <v>9582</v>
      </c>
      <c r="AS6">
        <v>9567</v>
      </c>
      <c r="AT6">
        <v>9597</v>
      </c>
      <c r="AU6">
        <v>9548</v>
      </c>
      <c r="AV6">
        <v>9569</v>
      </c>
      <c r="AW6">
        <v>9568</v>
      </c>
      <c r="AX6">
        <v>9606</v>
      </c>
      <c r="AY6">
        <v>9593</v>
      </c>
      <c r="AZ6">
        <v>9543</v>
      </c>
      <c r="BA6">
        <v>9635</v>
      </c>
      <c r="BB6">
        <v>9561</v>
      </c>
      <c r="BC6">
        <v>9577</v>
      </c>
      <c r="BD6">
        <v>9577</v>
      </c>
      <c r="BE6">
        <v>9587</v>
      </c>
      <c r="BF6">
        <v>9519</v>
      </c>
      <c r="BG6">
        <v>9570</v>
      </c>
      <c r="BH6">
        <v>9567</v>
      </c>
      <c r="BI6">
        <v>9553</v>
      </c>
      <c r="BJ6">
        <v>9540</v>
      </c>
      <c r="BK6">
        <v>9542</v>
      </c>
      <c r="BL6">
        <v>9577</v>
      </c>
      <c r="BM6">
        <v>9601</v>
      </c>
      <c r="BN6">
        <v>9569</v>
      </c>
      <c r="BO6">
        <v>9547</v>
      </c>
      <c r="BP6">
        <v>9587</v>
      </c>
      <c r="BQ6">
        <v>9597</v>
      </c>
      <c r="BR6">
        <v>9564</v>
      </c>
      <c r="BS6">
        <v>9570</v>
      </c>
      <c r="BT6">
        <v>9543</v>
      </c>
      <c r="BU6">
        <v>9534</v>
      </c>
      <c r="BV6">
        <v>9549</v>
      </c>
      <c r="BW6">
        <v>9564</v>
      </c>
      <c r="BX6">
        <v>9584</v>
      </c>
      <c r="BY6">
        <v>9557</v>
      </c>
      <c r="BZ6">
        <v>9600</v>
      </c>
      <c r="CA6">
        <v>9571</v>
      </c>
      <c r="CB6">
        <v>9581</v>
      </c>
      <c r="CC6">
        <v>9547</v>
      </c>
      <c r="CD6">
        <v>9590</v>
      </c>
      <c r="CE6">
        <v>9560</v>
      </c>
      <c r="CF6">
        <v>9563</v>
      </c>
      <c r="CG6">
        <v>9560</v>
      </c>
      <c r="CH6">
        <v>9597</v>
      </c>
      <c r="CI6">
        <v>9580</v>
      </c>
      <c r="CJ6">
        <v>9604</v>
      </c>
      <c r="CK6">
        <v>9557</v>
      </c>
      <c r="CL6">
        <v>9562</v>
      </c>
      <c r="CM6">
        <v>9582</v>
      </c>
      <c r="CN6">
        <v>9604</v>
      </c>
      <c r="CO6">
        <v>9592</v>
      </c>
      <c r="CP6">
        <v>9576</v>
      </c>
      <c r="CQ6">
        <v>9562</v>
      </c>
      <c r="CR6">
        <v>9578</v>
      </c>
      <c r="CS6">
        <v>9572</v>
      </c>
      <c r="CT6">
        <v>9523</v>
      </c>
      <c r="CU6">
        <v>9545</v>
      </c>
      <c r="CV6">
        <v>9567</v>
      </c>
      <c r="CW6">
        <v>9576</v>
      </c>
      <c r="CX6">
        <v>9601</v>
      </c>
    </row>
    <row r="7" spans="2:102" x14ac:dyDescent="0.25">
      <c r="B7" t="s">
        <v>11</v>
      </c>
      <c r="C7">
        <v>8403</v>
      </c>
      <c r="D7">
        <v>8461</v>
      </c>
      <c r="E7">
        <v>8432</v>
      </c>
      <c r="F7">
        <v>8410</v>
      </c>
      <c r="G7">
        <v>8497</v>
      </c>
      <c r="H7">
        <v>8396</v>
      </c>
      <c r="I7">
        <v>8486</v>
      </c>
      <c r="J7">
        <v>8452</v>
      </c>
      <c r="K7">
        <v>8475</v>
      </c>
      <c r="L7">
        <v>8401</v>
      </c>
      <c r="M7">
        <v>8437</v>
      </c>
      <c r="N7">
        <v>8388</v>
      </c>
      <c r="O7">
        <v>8438</v>
      </c>
      <c r="P7">
        <v>8467</v>
      </c>
      <c r="Q7">
        <v>8429</v>
      </c>
      <c r="R7">
        <v>8427</v>
      </c>
      <c r="S7">
        <v>8427</v>
      </c>
      <c r="T7">
        <v>8381</v>
      </c>
      <c r="U7">
        <v>8440</v>
      </c>
      <c r="V7">
        <v>8516</v>
      </c>
      <c r="W7">
        <v>8486</v>
      </c>
      <c r="X7">
        <v>8417</v>
      </c>
      <c r="Y7">
        <v>8398</v>
      </c>
      <c r="Z7">
        <v>8404</v>
      </c>
      <c r="AA7">
        <v>8427</v>
      </c>
      <c r="AB7">
        <v>8357</v>
      </c>
      <c r="AC7">
        <v>8515</v>
      </c>
      <c r="AD7">
        <v>8397</v>
      </c>
      <c r="AE7">
        <v>8481</v>
      </c>
      <c r="AF7">
        <v>8429</v>
      </c>
      <c r="AG7">
        <v>8440</v>
      </c>
      <c r="AH7">
        <v>8516</v>
      </c>
      <c r="AI7">
        <v>8375</v>
      </c>
      <c r="AJ7">
        <v>8458</v>
      </c>
      <c r="AK7">
        <v>8390</v>
      </c>
      <c r="AL7">
        <v>8485</v>
      </c>
      <c r="AM7">
        <v>8510</v>
      </c>
      <c r="AN7">
        <v>8462</v>
      </c>
      <c r="AO7">
        <v>8451</v>
      </c>
      <c r="AP7">
        <v>8402</v>
      </c>
      <c r="AQ7">
        <v>8448</v>
      </c>
      <c r="AR7">
        <v>8374</v>
      </c>
      <c r="AS7">
        <v>8470</v>
      </c>
      <c r="AT7">
        <v>8459</v>
      </c>
      <c r="AU7">
        <v>8413</v>
      </c>
      <c r="AV7">
        <v>8424</v>
      </c>
      <c r="AW7">
        <v>8457</v>
      </c>
      <c r="AX7">
        <v>8430</v>
      </c>
      <c r="AY7">
        <v>8395</v>
      </c>
      <c r="AZ7">
        <v>8396</v>
      </c>
      <c r="BA7">
        <v>8411</v>
      </c>
      <c r="BB7">
        <v>8457</v>
      </c>
      <c r="BC7">
        <v>8424</v>
      </c>
      <c r="BD7">
        <v>8402</v>
      </c>
      <c r="BE7">
        <v>8478</v>
      </c>
      <c r="BF7">
        <v>8419</v>
      </c>
      <c r="BG7">
        <v>8409</v>
      </c>
      <c r="BH7">
        <v>8505</v>
      </c>
      <c r="BI7">
        <v>8482</v>
      </c>
      <c r="BJ7">
        <v>8439</v>
      </c>
      <c r="BK7">
        <v>8512</v>
      </c>
      <c r="BL7">
        <v>8523</v>
      </c>
      <c r="BM7">
        <v>8368</v>
      </c>
      <c r="BN7">
        <v>8414</v>
      </c>
      <c r="BO7">
        <v>8426</v>
      </c>
      <c r="BP7">
        <v>8411</v>
      </c>
      <c r="BQ7">
        <v>8428</v>
      </c>
      <c r="BR7">
        <v>8426</v>
      </c>
      <c r="BS7">
        <v>8371</v>
      </c>
      <c r="BT7">
        <v>8398</v>
      </c>
      <c r="BU7">
        <v>8437</v>
      </c>
      <c r="BV7">
        <v>8422</v>
      </c>
      <c r="BW7">
        <v>8454</v>
      </c>
      <c r="BX7">
        <v>8431</v>
      </c>
      <c r="BY7">
        <v>8430</v>
      </c>
      <c r="BZ7">
        <v>8471</v>
      </c>
      <c r="CA7">
        <v>8502</v>
      </c>
      <c r="CB7">
        <v>8462</v>
      </c>
      <c r="CC7">
        <v>8443</v>
      </c>
      <c r="CD7">
        <v>8466</v>
      </c>
      <c r="CE7">
        <v>8438</v>
      </c>
      <c r="CF7">
        <v>8441</v>
      </c>
      <c r="CG7">
        <v>8440</v>
      </c>
      <c r="CH7">
        <v>8501</v>
      </c>
      <c r="CI7">
        <v>8440</v>
      </c>
      <c r="CJ7">
        <v>8475</v>
      </c>
      <c r="CK7">
        <v>8464</v>
      </c>
      <c r="CL7">
        <v>8423</v>
      </c>
      <c r="CM7">
        <v>8492</v>
      </c>
      <c r="CN7">
        <v>8450</v>
      </c>
      <c r="CO7">
        <v>8399</v>
      </c>
      <c r="CP7">
        <v>8447</v>
      </c>
      <c r="CQ7">
        <v>8428</v>
      </c>
      <c r="CR7">
        <v>8428</v>
      </c>
      <c r="CS7">
        <v>8468</v>
      </c>
      <c r="CT7">
        <v>8447</v>
      </c>
      <c r="CU7">
        <v>8413</v>
      </c>
      <c r="CV7">
        <v>8424</v>
      </c>
      <c r="CW7">
        <v>8411</v>
      </c>
      <c r="CX7">
        <v>8463</v>
      </c>
    </row>
    <row r="8" spans="2:102" x14ac:dyDescent="0.25">
      <c r="B8" t="s">
        <v>12</v>
      </c>
      <c r="C8">
        <v>6912</v>
      </c>
      <c r="D8">
        <v>6794</v>
      </c>
      <c r="E8">
        <v>6875</v>
      </c>
      <c r="F8">
        <v>6865</v>
      </c>
      <c r="G8">
        <v>6792</v>
      </c>
      <c r="H8">
        <v>6761</v>
      </c>
      <c r="I8">
        <v>6773</v>
      </c>
      <c r="J8">
        <v>6885</v>
      </c>
      <c r="K8">
        <v>6856</v>
      </c>
      <c r="L8">
        <v>6847</v>
      </c>
      <c r="M8">
        <v>6757</v>
      </c>
      <c r="N8">
        <v>6839</v>
      </c>
      <c r="O8">
        <v>6885</v>
      </c>
      <c r="P8">
        <v>6820</v>
      </c>
      <c r="Q8">
        <v>6771</v>
      </c>
      <c r="R8">
        <v>6837</v>
      </c>
      <c r="S8">
        <v>6801</v>
      </c>
      <c r="T8">
        <v>6827</v>
      </c>
      <c r="U8">
        <v>6865</v>
      </c>
      <c r="V8">
        <v>6831</v>
      </c>
      <c r="W8">
        <v>6782</v>
      </c>
      <c r="X8">
        <v>6777</v>
      </c>
      <c r="Y8">
        <v>6874</v>
      </c>
      <c r="Z8">
        <v>6805</v>
      </c>
      <c r="AA8">
        <v>6812</v>
      </c>
      <c r="AB8">
        <v>6808</v>
      </c>
      <c r="AC8">
        <v>6893</v>
      </c>
      <c r="AD8">
        <v>6823</v>
      </c>
      <c r="AE8">
        <v>6847</v>
      </c>
      <c r="AF8">
        <v>6818</v>
      </c>
      <c r="AG8">
        <v>6888</v>
      </c>
      <c r="AH8">
        <v>6841</v>
      </c>
      <c r="AI8">
        <v>6793</v>
      </c>
      <c r="AJ8">
        <v>6811</v>
      </c>
      <c r="AK8">
        <v>6818</v>
      </c>
      <c r="AL8">
        <v>6887</v>
      </c>
      <c r="AM8">
        <v>6847</v>
      </c>
      <c r="AN8">
        <v>6755</v>
      </c>
      <c r="AO8">
        <v>6837</v>
      </c>
      <c r="AP8">
        <v>6750</v>
      </c>
      <c r="AQ8">
        <v>6879</v>
      </c>
      <c r="AR8">
        <v>6864</v>
      </c>
      <c r="AS8">
        <v>6814</v>
      </c>
      <c r="AT8">
        <v>6751</v>
      </c>
      <c r="AU8">
        <v>6833</v>
      </c>
      <c r="AV8">
        <v>6797</v>
      </c>
      <c r="AW8">
        <v>6853</v>
      </c>
      <c r="AX8">
        <v>6763</v>
      </c>
      <c r="AY8">
        <v>6891</v>
      </c>
      <c r="AZ8">
        <v>6692</v>
      </c>
      <c r="BA8">
        <v>6851</v>
      </c>
      <c r="BB8">
        <v>6882</v>
      </c>
      <c r="BC8">
        <v>6855</v>
      </c>
      <c r="BD8">
        <v>6897</v>
      </c>
      <c r="BE8">
        <v>6844</v>
      </c>
      <c r="BF8">
        <v>6806</v>
      </c>
      <c r="BG8">
        <v>6831</v>
      </c>
      <c r="BH8">
        <v>6853</v>
      </c>
      <c r="BI8">
        <v>6874</v>
      </c>
      <c r="BJ8">
        <v>6781</v>
      </c>
      <c r="BK8">
        <v>6869</v>
      </c>
      <c r="BL8">
        <v>6844</v>
      </c>
      <c r="BM8">
        <v>6801</v>
      </c>
      <c r="BN8">
        <v>6865</v>
      </c>
      <c r="BO8">
        <v>6861</v>
      </c>
      <c r="BP8">
        <v>6833</v>
      </c>
      <c r="BQ8">
        <v>6830</v>
      </c>
      <c r="BR8">
        <v>6912</v>
      </c>
      <c r="BS8">
        <v>6819</v>
      </c>
      <c r="BT8">
        <v>6826</v>
      </c>
      <c r="BU8">
        <v>6811</v>
      </c>
      <c r="BV8">
        <v>6849</v>
      </c>
      <c r="BW8">
        <v>6859</v>
      </c>
      <c r="BX8">
        <v>6775</v>
      </c>
      <c r="BY8">
        <v>6893</v>
      </c>
      <c r="BZ8">
        <v>6845</v>
      </c>
      <c r="CA8">
        <v>6817</v>
      </c>
      <c r="CB8">
        <v>6800</v>
      </c>
      <c r="CC8">
        <v>6798</v>
      </c>
      <c r="CD8">
        <v>6857</v>
      </c>
      <c r="CE8">
        <v>6807</v>
      </c>
      <c r="CF8">
        <v>6845</v>
      </c>
      <c r="CG8">
        <v>6918</v>
      </c>
      <c r="CH8">
        <v>6923</v>
      </c>
      <c r="CI8">
        <v>6860</v>
      </c>
      <c r="CJ8">
        <v>6764</v>
      </c>
      <c r="CK8">
        <v>6870</v>
      </c>
      <c r="CL8">
        <v>6828</v>
      </c>
      <c r="CM8">
        <v>6845</v>
      </c>
      <c r="CN8">
        <v>6921</v>
      </c>
      <c r="CO8">
        <v>6874</v>
      </c>
      <c r="CP8">
        <v>6838</v>
      </c>
      <c r="CQ8">
        <v>6861</v>
      </c>
      <c r="CR8">
        <v>6786</v>
      </c>
      <c r="CS8">
        <v>6839</v>
      </c>
      <c r="CT8">
        <v>6771</v>
      </c>
      <c r="CU8">
        <v>6792</v>
      </c>
      <c r="CV8">
        <v>6768</v>
      </c>
      <c r="CW8">
        <v>6904</v>
      </c>
      <c r="CX8">
        <v>6858</v>
      </c>
    </row>
    <row r="9" spans="2:102" x14ac:dyDescent="0.25">
      <c r="B9" t="s">
        <v>13</v>
      </c>
      <c r="C9">
        <v>5035</v>
      </c>
      <c r="D9">
        <v>5013</v>
      </c>
      <c r="E9">
        <v>4903</v>
      </c>
      <c r="F9">
        <v>5070</v>
      </c>
      <c r="G9">
        <v>5012</v>
      </c>
      <c r="H9">
        <v>4952</v>
      </c>
      <c r="I9">
        <v>4972</v>
      </c>
      <c r="J9">
        <v>4999</v>
      </c>
      <c r="K9">
        <v>4946</v>
      </c>
      <c r="L9">
        <v>4909</v>
      </c>
      <c r="M9">
        <v>4948</v>
      </c>
      <c r="N9">
        <v>4991</v>
      </c>
      <c r="O9">
        <v>4919</v>
      </c>
      <c r="P9">
        <v>5031</v>
      </c>
      <c r="Q9">
        <v>5146</v>
      </c>
      <c r="R9">
        <v>5012</v>
      </c>
      <c r="S9">
        <v>5064</v>
      </c>
      <c r="T9">
        <v>5033</v>
      </c>
      <c r="U9">
        <v>5001</v>
      </c>
      <c r="V9">
        <v>5060</v>
      </c>
      <c r="W9">
        <v>4948</v>
      </c>
      <c r="X9">
        <v>5039</v>
      </c>
      <c r="Y9">
        <v>4993</v>
      </c>
      <c r="Z9">
        <v>5004</v>
      </c>
      <c r="AA9">
        <v>4977</v>
      </c>
      <c r="AB9">
        <v>5018</v>
      </c>
      <c r="AC9">
        <v>4921</v>
      </c>
      <c r="AD9">
        <v>4970</v>
      </c>
      <c r="AE9">
        <v>5062</v>
      </c>
      <c r="AF9">
        <v>5007</v>
      </c>
      <c r="AG9">
        <v>4974</v>
      </c>
      <c r="AH9">
        <v>4996</v>
      </c>
      <c r="AI9">
        <v>4963</v>
      </c>
      <c r="AJ9">
        <v>5051</v>
      </c>
      <c r="AK9">
        <v>4932</v>
      </c>
      <c r="AL9">
        <v>4946</v>
      </c>
      <c r="AM9">
        <v>5001</v>
      </c>
      <c r="AN9">
        <v>4955</v>
      </c>
      <c r="AO9">
        <v>5046</v>
      </c>
      <c r="AP9">
        <v>5060</v>
      </c>
      <c r="AQ9">
        <v>5040</v>
      </c>
      <c r="AR9">
        <v>4935</v>
      </c>
      <c r="AS9">
        <v>4997</v>
      </c>
      <c r="AT9">
        <v>4961</v>
      </c>
      <c r="AU9">
        <v>4931</v>
      </c>
      <c r="AV9">
        <v>4910</v>
      </c>
      <c r="AW9">
        <v>5009</v>
      </c>
      <c r="AX9">
        <v>5002</v>
      </c>
      <c r="AY9">
        <v>4934</v>
      </c>
      <c r="AZ9">
        <v>5009</v>
      </c>
      <c r="BA9">
        <v>4999</v>
      </c>
      <c r="BB9">
        <v>4982</v>
      </c>
      <c r="BC9">
        <v>4965</v>
      </c>
      <c r="BD9">
        <v>5053</v>
      </c>
      <c r="BE9">
        <v>5004</v>
      </c>
      <c r="BF9">
        <v>5025</v>
      </c>
      <c r="BG9">
        <v>4912</v>
      </c>
      <c r="BH9">
        <v>5013</v>
      </c>
      <c r="BI9">
        <v>5016</v>
      </c>
      <c r="BJ9">
        <v>5028</v>
      </c>
      <c r="BK9">
        <v>5006</v>
      </c>
      <c r="BL9">
        <v>5053</v>
      </c>
      <c r="BM9">
        <v>4962</v>
      </c>
      <c r="BN9">
        <v>4994</v>
      </c>
      <c r="BO9">
        <v>5066</v>
      </c>
      <c r="BP9">
        <v>4928</v>
      </c>
      <c r="BQ9">
        <v>5025</v>
      </c>
      <c r="BR9">
        <v>4955</v>
      </c>
      <c r="BS9">
        <v>4996</v>
      </c>
      <c r="BT9">
        <v>4919</v>
      </c>
      <c r="BU9">
        <v>5021</v>
      </c>
      <c r="BV9">
        <v>5053</v>
      </c>
      <c r="BW9">
        <v>5015</v>
      </c>
      <c r="BX9">
        <v>4978</v>
      </c>
      <c r="BY9">
        <v>5032</v>
      </c>
      <c r="BZ9">
        <v>4940</v>
      </c>
      <c r="CA9">
        <v>4970</v>
      </c>
      <c r="CB9">
        <v>4993</v>
      </c>
      <c r="CC9">
        <v>4920</v>
      </c>
      <c r="CD9">
        <v>4980</v>
      </c>
      <c r="CE9">
        <v>5043</v>
      </c>
      <c r="CF9">
        <v>5111</v>
      </c>
      <c r="CG9">
        <v>5059</v>
      </c>
      <c r="CH9">
        <v>5020</v>
      </c>
      <c r="CI9">
        <v>4975</v>
      </c>
      <c r="CJ9">
        <v>4944</v>
      </c>
      <c r="CK9">
        <v>5018</v>
      </c>
      <c r="CL9">
        <v>5015</v>
      </c>
      <c r="CM9">
        <v>4973</v>
      </c>
      <c r="CN9">
        <v>5006</v>
      </c>
      <c r="CO9">
        <v>5033</v>
      </c>
      <c r="CP9">
        <v>4925</v>
      </c>
      <c r="CQ9">
        <v>4960</v>
      </c>
      <c r="CR9">
        <v>4981</v>
      </c>
      <c r="CS9">
        <v>4920</v>
      </c>
      <c r="CT9">
        <v>5021</v>
      </c>
      <c r="CU9">
        <v>5079</v>
      </c>
      <c r="CV9">
        <v>5013</v>
      </c>
      <c r="CW9">
        <v>4974</v>
      </c>
      <c r="CX9">
        <v>5014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X9"/>
  <sheetViews>
    <sheetView workbookViewId="0"/>
  </sheetViews>
  <sheetFormatPr defaultRowHeight="15" x14ac:dyDescent="0.25"/>
  <sheetData>
    <row r="2" spans="2:102" x14ac:dyDescent="0.25">
      <c r="B2" t="s">
        <v>6</v>
      </c>
      <c r="C2">
        <v>3.1230480949406618</v>
      </c>
      <c r="D2">
        <v>3.1081641110650642</v>
      </c>
      <c r="E2">
        <v>3.1133250311332499</v>
      </c>
      <c r="F2">
        <v>3.1298904538341161</v>
      </c>
      <c r="G2">
        <v>3.110742430526753</v>
      </c>
      <c r="H2">
        <v>3.1207739519400808</v>
      </c>
      <c r="I2">
        <v>3.1191515907673111</v>
      </c>
      <c r="J2">
        <v>3.1253255547452858</v>
      </c>
      <c r="K2">
        <v>3.1071983428275511</v>
      </c>
      <c r="L2">
        <v>3.1130019715679151</v>
      </c>
      <c r="M2">
        <v>3.116883116883117</v>
      </c>
      <c r="N2">
        <v>3.1266284523189158</v>
      </c>
      <c r="O2">
        <v>3.1276063386155131</v>
      </c>
      <c r="P2">
        <v>3.1210986267166039</v>
      </c>
      <c r="Q2">
        <v>3.1142946122703208</v>
      </c>
      <c r="R2">
        <v>3.1152647975077881</v>
      </c>
      <c r="S2">
        <v>3.12565117732861</v>
      </c>
      <c r="T2">
        <v>3.1207739519400808</v>
      </c>
      <c r="U2">
        <v>3.1230480949406618</v>
      </c>
      <c r="V2">
        <v>3.1325049597995198</v>
      </c>
      <c r="W2">
        <v>3.1253255547452858</v>
      </c>
      <c r="X2">
        <v>3.117206982543641</v>
      </c>
      <c r="Y2">
        <v>3.116883116883117</v>
      </c>
      <c r="Z2">
        <v>3.124349093938763</v>
      </c>
      <c r="AA2">
        <v>3.1181789834736509</v>
      </c>
      <c r="AB2">
        <v>3.1298904538341161</v>
      </c>
      <c r="AC2">
        <v>3.1276063386155131</v>
      </c>
      <c r="AD2">
        <v>3.1100974497200911</v>
      </c>
      <c r="AE2">
        <v>3.1191515907673111</v>
      </c>
      <c r="AF2">
        <v>3.1071983428275511</v>
      </c>
      <c r="AG2">
        <v>3.1289111389236539</v>
      </c>
      <c r="AH2">
        <v>3.1292375091269431</v>
      </c>
      <c r="AI2">
        <v>3.111710403485116</v>
      </c>
      <c r="AJ2">
        <v>3.1120331950207469</v>
      </c>
      <c r="AK2">
        <v>3.116883116883117</v>
      </c>
      <c r="AL2">
        <v>3.1279324366593682</v>
      </c>
      <c r="AM2">
        <v>3.1233732431025509</v>
      </c>
      <c r="AN2">
        <v>3.1220730565095218</v>
      </c>
      <c r="AO2">
        <v>3.122398001665279</v>
      </c>
      <c r="AP2">
        <v>3.1253255547452858</v>
      </c>
      <c r="AQ2">
        <v>3.1113876789047921</v>
      </c>
      <c r="AR2">
        <v>3.1233732431025509</v>
      </c>
      <c r="AS2">
        <v>3.116235587410408</v>
      </c>
      <c r="AT2">
        <v>3.1210986267166039</v>
      </c>
      <c r="AU2">
        <v>3.1198003327787021</v>
      </c>
      <c r="AV2">
        <v>3.1210986267166039</v>
      </c>
      <c r="AW2">
        <v>3.1175309155149118</v>
      </c>
      <c r="AX2">
        <v>3.115588326929069</v>
      </c>
      <c r="AY2">
        <v>3.125</v>
      </c>
      <c r="AZ2">
        <v>3.1175309155149118</v>
      </c>
      <c r="BA2">
        <v>3.1305436710842121</v>
      </c>
      <c r="BB2">
        <v>3.1230480949406618</v>
      </c>
      <c r="BC2">
        <v>3.117854915817917</v>
      </c>
      <c r="BD2">
        <v>3.1305436710842121</v>
      </c>
      <c r="BE2">
        <v>3.1246745130715552</v>
      </c>
      <c r="BF2">
        <v>3.12142336905629</v>
      </c>
      <c r="BG2">
        <v>3.1204493447056381</v>
      </c>
      <c r="BH2">
        <v>3.122398001665279</v>
      </c>
      <c r="BI2">
        <v>3.125976867771179</v>
      </c>
      <c r="BJ2">
        <v>3.1175309155149118</v>
      </c>
      <c r="BK2">
        <v>3.118503118503118</v>
      </c>
      <c r="BL2">
        <v>3.1230480949406618</v>
      </c>
      <c r="BM2">
        <v>3.117854915817917</v>
      </c>
      <c r="BN2">
        <v>3.1227230144686171</v>
      </c>
      <c r="BO2">
        <v>3.116235587410408</v>
      </c>
      <c r="BP2">
        <v>3.1142946122703208</v>
      </c>
      <c r="BQ2">
        <v>3.1279324366593682</v>
      </c>
      <c r="BR2">
        <v>3.122398001665279</v>
      </c>
      <c r="BS2">
        <v>3.113971351463567</v>
      </c>
      <c r="BT2">
        <v>3.1175309155149118</v>
      </c>
      <c r="BU2">
        <v>3.1236984589754271</v>
      </c>
      <c r="BV2">
        <v>3.1130019715679151</v>
      </c>
      <c r="BW2">
        <v>3.1188273209273309</v>
      </c>
      <c r="BX2">
        <v>3.1075201988812928</v>
      </c>
      <c r="BY2">
        <v>3.1227230144686171</v>
      </c>
      <c r="BZ2">
        <v>3.10430463576159</v>
      </c>
      <c r="CA2">
        <v>3.1136481577581732</v>
      </c>
      <c r="CB2">
        <v>3.1146179401993361</v>
      </c>
      <c r="CC2">
        <v>3.1198003327787021</v>
      </c>
      <c r="CD2">
        <v>3.1227230144686171</v>
      </c>
      <c r="CE2">
        <v>3.1204493447056381</v>
      </c>
      <c r="CF2">
        <v>3.111710403485116</v>
      </c>
      <c r="CG2">
        <v>3.125</v>
      </c>
      <c r="CH2">
        <v>3.1210986267166039</v>
      </c>
      <c r="CI2">
        <v>3.113971351463567</v>
      </c>
      <c r="CJ2">
        <v>3.1130019715679151</v>
      </c>
      <c r="CK2">
        <v>3.1236984589754271</v>
      </c>
      <c r="CL2">
        <v>3.124023742580444</v>
      </c>
      <c r="CM2">
        <v>3.1194759280440891</v>
      </c>
      <c r="CN2">
        <v>3.1227230144686171</v>
      </c>
      <c r="CO2">
        <v>3.1198003327787021</v>
      </c>
      <c r="CP2">
        <v>3.1233732431025509</v>
      </c>
      <c r="CQ2">
        <v>3.1165593185123619</v>
      </c>
      <c r="CR2">
        <v>3.1263026260942062</v>
      </c>
      <c r="CS2">
        <v>3.1094527363184081</v>
      </c>
      <c r="CT2">
        <v>3.116883116883117</v>
      </c>
      <c r="CU2">
        <v>3.1269543464665421</v>
      </c>
      <c r="CV2">
        <v>3.1188273209273309</v>
      </c>
      <c r="CW2">
        <v>3.1142946122703208</v>
      </c>
      <c r="CX2">
        <v>3.124023742580444</v>
      </c>
    </row>
    <row r="3" spans="2:102" x14ac:dyDescent="0.25">
      <c r="B3" t="s">
        <v>7</v>
      </c>
      <c r="C3">
        <v>2.1074815595363541</v>
      </c>
      <c r="D3">
        <v>2.1193175797393242</v>
      </c>
      <c r="E3">
        <v>2.1184196589344348</v>
      </c>
      <c r="F3">
        <v>2.1184196589344348</v>
      </c>
      <c r="G3">
        <v>2.1213406873143832</v>
      </c>
      <c r="H3">
        <v>2.116626097999788</v>
      </c>
      <c r="I3">
        <v>2.1105951878429718</v>
      </c>
      <c r="J3">
        <v>2.1184196589344348</v>
      </c>
      <c r="K3">
        <v>2.1081479919890378</v>
      </c>
      <c r="L3">
        <v>2.114611968703743</v>
      </c>
      <c r="M3">
        <v>2.1168501270110078</v>
      </c>
      <c r="N3">
        <v>2.122916887803842</v>
      </c>
      <c r="O3">
        <v>2.114611968703743</v>
      </c>
      <c r="P3">
        <v>2.1105951878429718</v>
      </c>
      <c r="Q3">
        <v>2.114835571534313</v>
      </c>
      <c r="R3">
        <v>2.1143884131514961</v>
      </c>
      <c r="S3">
        <v>2.104820037886761</v>
      </c>
      <c r="T3">
        <v>2.111486486486486</v>
      </c>
      <c r="U3">
        <v>2.1177467174925879</v>
      </c>
      <c r="V3">
        <v>2.1017234131988229</v>
      </c>
      <c r="W3">
        <v>2.109704641350211</v>
      </c>
      <c r="X3">
        <v>2.1211157068618092</v>
      </c>
      <c r="Y3">
        <v>2.1184196589344348</v>
      </c>
      <c r="Z3">
        <v>2.1177467174925879</v>
      </c>
      <c r="AA3">
        <v>2.116626097999788</v>
      </c>
      <c r="AB3">
        <v>2.1077036568658452</v>
      </c>
      <c r="AC3">
        <v>2.1168501270110078</v>
      </c>
      <c r="AD3">
        <v>2.1139414438220059</v>
      </c>
      <c r="AE3">
        <v>2.1206658890891741</v>
      </c>
      <c r="AF3">
        <v>2.1190930281839369</v>
      </c>
      <c r="AG3">
        <v>2.1263023601956199</v>
      </c>
      <c r="AH3">
        <v>2.12449543233482</v>
      </c>
      <c r="AI3">
        <v>2.113718030014796</v>
      </c>
      <c r="AJ3">
        <v>2.1190930281839369</v>
      </c>
      <c r="AK3">
        <v>2.1202162620587299</v>
      </c>
      <c r="AL3">
        <v>2.115506663845991</v>
      </c>
      <c r="AM3">
        <v>2.1206658890891741</v>
      </c>
      <c r="AN3">
        <v>2.1134946634259748</v>
      </c>
      <c r="AO3">
        <v>2.1128248468201991</v>
      </c>
      <c r="AP3">
        <v>2.1092596498628979</v>
      </c>
      <c r="AQ3">
        <v>2.114611968703743</v>
      </c>
      <c r="AR3">
        <v>2.114611968703743</v>
      </c>
      <c r="AS3">
        <v>2.1074815595363541</v>
      </c>
      <c r="AT3">
        <v>2.109704641350211</v>
      </c>
      <c r="AU3">
        <v>2.115730455939913</v>
      </c>
      <c r="AV3">
        <v>2.1141649048625788</v>
      </c>
      <c r="AW3">
        <v>2.117074203450831</v>
      </c>
      <c r="AX3">
        <v>2.1079258010118038</v>
      </c>
      <c r="AY3">
        <v>2.1206658890891741</v>
      </c>
      <c r="AZ3">
        <v>2.1103724807428512</v>
      </c>
      <c r="BA3">
        <v>2.1172983273343209</v>
      </c>
      <c r="BB3">
        <v>2.1195421788893598</v>
      </c>
      <c r="BC3">
        <v>2.1141649048625788</v>
      </c>
      <c r="BD3">
        <v>2.1175224986765491</v>
      </c>
      <c r="BE3">
        <v>2.1141649048625788</v>
      </c>
      <c r="BF3">
        <v>2.1177467174925879</v>
      </c>
      <c r="BG3">
        <v>2.1123785382340521</v>
      </c>
      <c r="BH3">
        <v>2.1130480718436351</v>
      </c>
      <c r="BI3">
        <v>2.114835571534313</v>
      </c>
      <c r="BJ3">
        <v>2.116626097999788</v>
      </c>
      <c r="BK3">
        <v>2.1161781822029408</v>
      </c>
      <c r="BL3">
        <v>2.115730455939913</v>
      </c>
      <c r="BM3">
        <v>2.1139414438220059</v>
      </c>
      <c r="BN3">
        <v>2.1105951878429718</v>
      </c>
      <c r="BO3">
        <v>2.1079258010118038</v>
      </c>
      <c r="BP3">
        <v>2.1222410865874362</v>
      </c>
      <c r="BQ3">
        <v>2.1186440677966099</v>
      </c>
      <c r="BR3">
        <v>2.1168501270110078</v>
      </c>
      <c r="BS3">
        <v>2.1235931195582931</v>
      </c>
      <c r="BT3">
        <v>2.1139414438220059</v>
      </c>
      <c r="BU3">
        <v>2.1130480718436351</v>
      </c>
      <c r="BV3">
        <v>2.1179709837975218</v>
      </c>
      <c r="BW3">
        <v>2.1132713440405748</v>
      </c>
      <c r="BX3">
        <v>2.1132713440405748</v>
      </c>
      <c r="BY3">
        <v>2.1206658890891741</v>
      </c>
      <c r="BZ3">
        <v>2.1179709837975218</v>
      </c>
      <c r="CA3">
        <v>2.122916887803842</v>
      </c>
      <c r="CB3">
        <v>2.1193175797393242</v>
      </c>
      <c r="CC3">
        <v>2.1092596498628979</v>
      </c>
      <c r="CD3">
        <v>2.1287919105907398</v>
      </c>
      <c r="CE3">
        <v>2.115954295387219</v>
      </c>
      <c r="CF3">
        <v>2.1092596498628979</v>
      </c>
      <c r="CG3">
        <v>2.1197668256491791</v>
      </c>
      <c r="CH3">
        <v>2.117074203450831</v>
      </c>
      <c r="CI3">
        <v>2.1143884131514961</v>
      </c>
      <c r="CJ3">
        <v>2.1132713440405748</v>
      </c>
      <c r="CK3">
        <v>2.1090372245070119</v>
      </c>
      <c r="CL3">
        <v>2.114835571534313</v>
      </c>
      <c r="CM3">
        <v>2.1092596498628979</v>
      </c>
      <c r="CN3">
        <v>2.1274332517817252</v>
      </c>
      <c r="CO3">
        <v>2.123367661110521</v>
      </c>
      <c r="CP3">
        <v>2.1287919105907398</v>
      </c>
      <c r="CQ3">
        <v>2.111486486486486</v>
      </c>
      <c r="CR3">
        <v>2.1112635912593691</v>
      </c>
      <c r="CS3">
        <v>2.116626097999788</v>
      </c>
      <c r="CT3">
        <v>2.1119324181626191</v>
      </c>
      <c r="CU3">
        <v>2.1057064645188461</v>
      </c>
      <c r="CV3">
        <v>2.115059221658206</v>
      </c>
      <c r="CW3">
        <v>2.1128248468201991</v>
      </c>
      <c r="CX3">
        <v>2.1172983273343209</v>
      </c>
    </row>
    <row r="4" spans="2:102" x14ac:dyDescent="0.25">
      <c r="B4" t="s">
        <v>8</v>
      </c>
      <c r="C4">
        <v>3.2289312237649339</v>
      </c>
      <c r="D4">
        <v>3.258921297050676</v>
      </c>
      <c r="E4">
        <v>3.2336297493936939</v>
      </c>
      <c r="F4">
        <v>3.256798567008631</v>
      </c>
      <c r="G4">
        <v>3.2273680813296761</v>
      </c>
      <c r="H4">
        <v>3.2341526520051751</v>
      </c>
      <c r="I4">
        <v>3.21853878339234</v>
      </c>
      <c r="J4">
        <v>3.2144005143040819</v>
      </c>
      <c r="K4">
        <v>3.2010243277848911</v>
      </c>
      <c r="L4">
        <v>3.2102728731942221</v>
      </c>
      <c r="M4">
        <v>3.202049311559398</v>
      </c>
      <c r="N4">
        <v>3.2169856844137041</v>
      </c>
      <c r="O4">
        <v>3.2488628979857048</v>
      </c>
      <c r="P4">
        <v>3.2414910858995141</v>
      </c>
      <c r="Q4">
        <v>3.2765399737876799</v>
      </c>
      <c r="R4">
        <v>3.2499187520311992</v>
      </c>
      <c r="S4">
        <v>3.2499187520311992</v>
      </c>
      <c r="T4">
        <v>3.244120032441201</v>
      </c>
      <c r="U4">
        <v>3.232062055591467</v>
      </c>
      <c r="V4">
        <v>3.2289312237649339</v>
      </c>
      <c r="W4">
        <v>3.2331070158422239</v>
      </c>
      <c r="X4">
        <v>3.225286244154169</v>
      </c>
      <c r="Y4">
        <v>3.2701111837802479</v>
      </c>
      <c r="Z4">
        <v>3.2515038205169891</v>
      </c>
      <c r="AA4">
        <v>3.2520325203252032</v>
      </c>
      <c r="AB4">
        <v>3.2509752925877762</v>
      </c>
      <c r="AC4">
        <v>3.2362459546925568</v>
      </c>
      <c r="AD4">
        <v>3.2336297493936939</v>
      </c>
      <c r="AE4">
        <v>3.2435939020434641</v>
      </c>
      <c r="AF4">
        <v>3.2557382386456131</v>
      </c>
      <c r="AG4">
        <v>3.2071840923669019</v>
      </c>
      <c r="AH4">
        <v>3.2846115946789292</v>
      </c>
      <c r="AI4">
        <v>3.280839895013123</v>
      </c>
      <c r="AJ4">
        <v>3.2685079261317211</v>
      </c>
      <c r="AK4">
        <v>3.2605151613954999</v>
      </c>
      <c r="AL4">
        <v>3.1938677738741621</v>
      </c>
      <c r="AM4">
        <v>3.215951117543014</v>
      </c>
      <c r="AN4">
        <v>3.2557382386456131</v>
      </c>
      <c r="AO4">
        <v>3.2851511169513801</v>
      </c>
      <c r="AP4">
        <v>3.2997855139415941</v>
      </c>
      <c r="AQ4">
        <v>3.2030749519538761</v>
      </c>
      <c r="AR4">
        <v>3.2862306933946761</v>
      </c>
      <c r="AS4">
        <v>3.2722513089005241</v>
      </c>
      <c r="AT4">
        <v>3.2367697038355718</v>
      </c>
      <c r="AU4">
        <v>3.2263268269075658</v>
      </c>
      <c r="AV4">
        <v>3.2341526520051751</v>
      </c>
      <c r="AW4">
        <v>3.2615786040443568</v>
      </c>
      <c r="AX4">
        <v>3.2357223750202229</v>
      </c>
      <c r="AY4">
        <v>3.2642402480822592</v>
      </c>
      <c r="AZ4">
        <v>3.225806451612903</v>
      </c>
      <c r="BA4">
        <v>3.198464736926276</v>
      </c>
      <c r="BB4">
        <v>3.229974160206718</v>
      </c>
      <c r="BC4">
        <v>3.272786777941417</v>
      </c>
      <c r="BD4">
        <v>3.225286244154169</v>
      </c>
      <c r="BE4">
        <v>3.2488628979857048</v>
      </c>
      <c r="BF4">
        <v>3.225286244154169</v>
      </c>
      <c r="BG4">
        <v>3.2462262619704592</v>
      </c>
      <c r="BH4">
        <v>3.2889327413254401</v>
      </c>
      <c r="BI4">
        <v>3.2346757237586932</v>
      </c>
      <c r="BJ4">
        <v>3.221649484536083</v>
      </c>
      <c r="BK4">
        <v>3.230495881117752</v>
      </c>
      <c r="BL4">
        <v>3.2541490400260331</v>
      </c>
      <c r="BM4">
        <v>3.237817710862879</v>
      </c>
      <c r="BN4">
        <v>3.2315398287283892</v>
      </c>
      <c r="BO4">
        <v>3.2102728731942221</v>
      </c>
      <c r="BP4">
        <v>3.2051282051282048</v>
      </c>
      <c r="BQ4">
        <v>3.228410008071025</v>
      </c>
      <c r="BR4">
        <v>3.1953986259785911</v>
      </c>
      <c r="BS4">
        <v>3.2420165342843248</v>
      </c>
      <c r="BT4">
        <v>3.1974420463629101</v>
      </c>
      <c r="BU4">
        <v>3.1887755102040818</v>
      </c>
      <c r="BV4">
        <v>3.2357223750202229</v>
      </c>
      <c r="BW4">
        <v>3.276003276003276</v>
      </c>
      <c r="BX4">
        <v>3.2435939020434641</v>
      </c>
      <c r="BY4">
        <v>3.276003276003276</v>
      </c>
      <c r="BZ4">
        <v>3.284072249589491</v>
      </c>
      <c r="CA4">
        <v>3.2367697038355718</v>
      </c>
      <c r="CB4">
        <v>3.258921297050676</v>
      </c>
      <c r="CC4">
        <v>3.258921297050676</v>
      </c>
      <c r="CD4">
        <v>3.244120032441201</v>
      </c>
      <c r="CE4">
        <v>3.2488628979857048</v>
      </c>
      <c r="CF4">
        <v>3.2867707477403449</v>
      </c>
      <c r="CG4">
        <v>3.2557382386456131</v>
      </c>
      <c r="CH4">
        <v>3.238866396761134</v>
      </c>
      <c r="CI4">
        <v>3.2856908164941681</v>
      </c>
      <c r="CJ4">
        <v>3.265839320705421</v>
      </c>
      <c r="CK4">
        <v>3.2781511227667601</v>
      </c>
      <c r="CL4">
        <v>3.3046926635822871</v>
      </c>
      <c r="CM4">
        <v>3.3074251695055401</v>
      </c>
      <c r="CN4">
        <v>3.2310177705977381</v>
      </c>
      <c r="CO4">
        <v>3.2669062397909179</v>
      </c>
      <c r="CP4">
        <v>3.2341526520051751</v>
      </c>
      <c r="CQ4">
        <v>3.214917215881691</v>
      </c>
      <c r="CR4">
        <v>3.2910975810432781</v>
      </c>
      <c r="CS4">
        <v>3.2399157621901828</v>
      </c>
      <c r="CT4">
        <v>3.2409658078107282</v>
      </c>
      <c r="CU4">
        <v>3.2357223750202229</v>
      </c>
      <c r="CV4">
        <v>3.2346757237586932</v>
      </c>
      <c r="CW4">
        <v>3.2351989647363308</v>
      </c>
      <c r="CX4">
        <v>3.2404406999351911</v>
      </c>
    </row>
    <row r="5" spans="2:102" x14ac:dyDescent="0.25">
      <c r="B5" t="s">
        <v>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</row>
    <row r="6" spans="2:102" x14ac:dyDescent="0.25">
      <c r="B6" t="s">
        <v>10</v>
      </c>
      <c r="C6">
        <v>1.042970379641218</v>
      </c>
      <c r="D6">
        <v>1.044386422976501</v>
      </c>
      <c r="E6">
        <v>1.044932079414838</v>
      </c>
      <c r="F6">
        <v>1.0396091069757769</v>
      </c>
      <c r="G6">
        <v>1.0432968179447051</v>
      </c>
      <c r="H6">
        <v>1.044386422976501</v>
      </c>
      <c r="I6">
        <v>1.045478306325144</v>
      </c>
      <c r="J6">
        <v>1.0439503079653409</v>
      </c>
      <c r="K6">
        <v>1.0461345329009311</v>
      </c>
      <c r="L6">
        <v>1.0399334442595669</v>
      </c>
      <c r="M6">
        <v>1.0444955086693131</v>
      </c>
      <c r="N6">
        <v>1.0439503079653409</v>
      </c>
      <c r="O6">
        <v>1.044386422976501</v>
      </c>
      <c r="P6">
        <v>1.044059302568386</v>
      </c>
      <c r="Q6">
        <v>1.0441683199331731</v>
      </c>
      <c r="R6">
        <v>1.0448229025180229</v>
      </c>
      <c r="S6">
        <v>1.0448229025180229</v>
      </c>
      <c r="T6">
        <v>1.042318115488847</v>
      </c>
      <c r="U6">
        <v>1.045587620242576</v>
      </c>
      <c r="V6">
        <v>1.0448229025180229</v>
      </c>
      <c r="W6">
        <v>1.04777870913663</v>
      </c>
      <c r="X6">
        <v>1.045915699194645</v>
      </c>
      <c r="Y6">
        <v>1.0398253093480301</v>
      </c>
      <c r="Z6">
        <v>1.043405676126878</v>
      </c>
      <c r="AA6">
        <v>1.0469011725293129</v>
      </c>
      <c r="AB6">
        <v>1.0441683199331731</v>
      </c>
      <c r="AC6">
        <v>1.0405827263267431</v>
      </c>
      <c r="AD6">
        <v>1.0406910188365071</v>
      </c>
      <c r="AE6">
        <v>1.046462955211386</v>
      </c>
      <c r="AF6">
        <v>1.045259747047141</v>
      </c>
      <c r="AG6">
        <v>1.0465724751439041</v>
      </c>
      <c r="AH6">
        <v>1.045806316670153</v>
      </c>
      <c r="AI6">
        <v>1.0446046171524079</v>
      </c>
      <c r="AJ6">
        <v>1.045587620242576</v>
      </c>
      <c r="AK6">
        <v>1.0437323870159689</v>
      </c>
      <c r="AL6">
        <v>1.046462955211386</v>
      </c>
      <c r="AM6">
        <v>1.0431879824744421</v>
      </c>
      <c r="AN6">
        <v>1.0431879824744421</v>
      </c>
      <c r="AO6">
        <v>1.0465724751439041</v>
      </c>
      <c r="AP6">
        <v>1.04887770086008</v>
      </c>
      <c r="AQ6">
        <v>1.042970379641218</v>
      </c>
      <c r="AR6">
        <v>1.043623460655396</v>
      </c>
      <c r="AS6">
        <v>1.045259747047141</v>
      </c>
      <c r="AT6">
        <v>1.041992289257059</v>
      </c>
      <c r="AU6">
        <v>1.0473397570171761</v>
      </c>
      <c r="AV6">
        <v>1.0450412791305259</v>
      </c>
      <c r="AW6">
        <v>1.0451505016722411</v>
      </c>
      <c r="AX6">
        <v>1.0410160316468871</v>
      </c>
      <c r="AY6">
        <v>1.0424267695194409</v>
      </c>
      <c r="AZ6">
        <v>1.0478885046631039</v>
      </c>
      <c r="BA6">
        <v>1.037882719252724</v>
      </c>
      <c r="BB6">
        <v>1.045915699194645</v>
      </c>
      <c r="BC6">
        <v>1.0441683199331731</v>
      </c>
      <c r="BD6">
        <v>1.0441683199331731</v>
      </c>
      <c r="BE6">
        <v>1.043079169708981</v>
      </c>
      <c r="BF6">
        <v>1.0505305179115449</v>
      </c>
      <c r="BG6">
        <v>1.044932079414838</v>
      </c>
      <c r="BH6">
        <v>1.045259747047141</v>
      </c>
      <c r="BI6">
        <v>1.0467915837956661</v>
      </c>
      <c r="BJ6">
        <v>1.0482180293501051</v>
      </c>
      <c r="BK6">
        <v>1.047998323202683</v>
      </c>
      <c r="BL6">
        <v>1.0441683199331731</v>
      </c>
      <c r="BM6">
        <v>1.041558171023852</v>
      </c>
      <c r="BN6">
        <v>1.0450412791305259</v>
      </c>
      <c r="BO6">
        <v>1.0474494605635281</v>
      </c>
      <c r="BP6">
        <v>1.043079169708981</v>
      </c>
      <c r="BQ6">
        <v>1.041992289257059</v>
      </c>
      <c r="BR6">
        <v>1.045587620242576</v>
      </c>
      <c r="BS6">
        <v>1.044932079414838</v>
      </c>
      <c r="BT6">
        <v>1.0478885046631039</v>
      </c>
      <c r="BU6">
        <v>1.04887770086008</v>
      </c>
      <c r="BV6">
        <v>1.047230076447796</v>
      </c>
      <c r="BW6">
        <v>1.045587620242576</v>
      </c>
      <c r="BX6">
        <v>1.043405676126878</v>
      </c>
      <c r="BY6">
        <v>1.046353458198179</v>
      </c>
      <c r="BZ6">
        <v>1.041666666666667</v>
      </c>
      <c r="CA6">
        <v>1.0448229025180229</v>
      </c>
      <c r="CB6">
        <v>1.0437323870159689</v>
      </c>
      <c r="CC6">
        <v>1.0474494605635281</v>
      </c>
      <c r="CD6">
        <v>1.0427528675703861</v>
      </c>
      <c r="CE6">
        <v>1.04602510460251</v>
      </c>
      <c r="CF6">
        <v>1.0456969570218551</v>
      </c>
      <c r="CG6">
        <v>1.04602510460251</v>
      </c>
      <c r="CH6">
        <v>1.041992289257059</v>
      </c>
      <c r="CI6">
        <v>1.0438413361169101</v>
      </c>
      <c r="CJ6">
        <v>1.0412328196584759</v>
      </c>
      <c r="CK6">
        <v>1.046353458198179</v>
      </c>
      <c r="CL6">
        <v>1.045806316670153</v>
      </c>
      <c r="CM6">
        <v>1.043623460655396</v>
      </c>
      <c r="CN6">
        <v>1.0412328196584759</v>
      </c>
      <c r="CO6">
        <v>1.042535446205171</v>
      </c>
      <c r="CP6">
        <v>1.044277360066834</v>
      </c>
      <c r="CQ6">
        <v>1.045806316670153</v>
      </c>
      <c r="CR6">
        <v>1.044059302568386</v>
      </c>
      <c r="CS6">
        <v>1.044713748432929</v>
      </c>
      <c r="CT6">
        <v>1.050089257586895</v>
      </c>
      <c r="CU6">
        <v>1.047668936616029</v>
      </c>
      <c r="CV6">
        <v>1.045259747047141</v>
      </c>
      <c r="CW6">
        <v>1.044277360066834</v>
      </c>
      <c r="CX6">
        <v>1.041558171023852</v>
      </c>
    </row>
    <row r="7" spans="2:102" x14ac:dyDescent="0.25">
      <c r="B7" t="s">
        <v>11</v>
      </c>
      <c r="C7">
        <v>1.190051172200405</v>
      </c>
      <c r="D7">
        <v>1.1818933932159319</v>
      </c>
      <c r="E7">
        <v>1.18595825426945</v>
      </c>
      <c r="F7">
        <v>1.189060642092747</v>
      </c>
      <c r="G7">
        <v>1.1768859597504999</v>
      </c>
      <c r="H7">
        <v>1.1910433539780849</v>
      </c>
      <c r="I7">
        <v>1.178411501296253</v>
      </c>
      <c r="J7">
        <v>1.1831519167061051</v>
      </c>
      <c r="K7">
        <v>1.179941002949852</v>
      </c>
      <c r="L7">
        <v>1.190334483990001</v>
      </c>
      <c r="M7">
        <v>1.1852554225435581</v>
      </c>
      <c r="N7">
        <v>1.192179303767287</v>
      </c>
      <c r="O7">
        <v>1.185114956150747</v>
      </c>
      <c r="P7">
        <v>1.1810558639423649</v>
      </c>
      <c r="Q7">
        <v>1.1863803535413451</v>
      </c>
      <c r="R7">
        <v>1.186661920018987</v>
      </c>
      <c r="S7">
        <v>1.186661920018987</v>
      </c>
      <c r="T7">
        <v>1.193175038778189</v>
      </c>
      <c r="U7">
        <v>1.1848341232227491</v>
      </c>
      <c r="V7">
        <v>1.17426021606388</v>
      </c>
      <c r="W7">
        <v>1.178411501296253</v>
      </c>
      <c r="X7">
        <v>1.188071759534276</v>
      </c>
      <c r="Y7">
        <v>1.190759704691593</v>
      </c>
      <c r="Z7">
        <v>1.189909566872918</v>
      </c>
      <c r="AA7">
        <v>1.186661920018987</v>
      </c>
      <c r="AB7">
        <v>1.1966016513102791</v>
      </c>
      <c r="AC7">
        <v>1.174398120963007</v>
      </c>
      <c r="AD7">
        <v>1.1909015124449209</v>
      </c>
      <c r="AE7">
        <v>1.1791062374719961</v>
      </c>
      <c r="AF7">
        <v>1.1863803535413451</v>
      </c>
      <c r="AG7">
        <v>1.1848341232227491</v>
      </c>
      <c r="AH7">
        <v>1.17426021606388</v>
      </c>
      <c r="AI7">
        <v>1.194029850746269</v>
      </c>
      <c r="AJ7">
        <v>1.182312603452353</v>
      </c>
      <c r="AK7">
        <v>1.1918951132300359</v>
      </c>
      <c r="AL7">
        <v>1.1785503830288739</v>
      </c>
      <c r="AM7">
        <v>1.1750881316098709</v>
      </c>
      <c r="AN7">
        <v>1.1817537225242261</v>
      </c>
      <c r="AO7">
        <v>1.1832919181161989</v>
      </c>
      <c r="AP7">
        <v>1.1901928112354201</v>
      </c>
      <c r="AQ7">
        <v>1.1837121212121211</v>
      </c>
      <c r="AR7">
        <v>1.1941724385001189</v>
      </c>
      <c r="AS7">
        <v>1.1806375442739081</v>
      </c>
      <c r="AT7">
        <v>1.182172833668282</v>
      </c>
      <c r="AU7">
        <v>1.188636633781053</v>
      </c>
      <c r="AV7">
        <v>1.187084520417854</v>
      </c>
      <c r="AW7">
        <v>1.182452406290647</v>
      </c>
      <c r="AX7">
        <v>1.186239620403321</v>
      </c>
      <c r="AY7">
        <v>1.1911852293031571</v>
      </c>
      <c r="AZ7">
        <v>1.1910433539780849</v>
      </c>
      <c r="BA7">
        <v>1.188919272381405</v>
      </c>
      <c r="BB7">
        <v>1.182452406290647</v>
      </c>
      <c r="BC7">
        <v>1.187084520417854</v>
      </c>
      <c r="BD7">
        <v>1.1901928112354201</v>
      </c>
      <c r="BE7">
        <v>1.1795234725171031</v>
      </c>
      <c r="BF7">
        <v>1.1877895236964009</v>
      </c>
      <c r="BG7">
        <v>1.1892020454275181</v>
      </c>
      <c r="BH7">
        <v>1.1757789535567309</v>
      </c>
      <c r="BI7">
        <v>1.1789672247111529</v>
      </c>
      <c r="BJ7">
        <v>1.184974523047754</v>
      </c>
      <c r="BK7">
        <v>1.1748120300751881</v>
      </c>
      <c r="BL7">
        <v>1.1732957878681221</v>
      </c>
      <c r="BM7">
        <v>1.195028680688337</v>
      </c>
      <c r="BN7">
        <v>1.1884953648680769</v>
      </c>
      <c r="BO7">
        <v>1.1868027533823879</v>
      </c>
      <c r="BP7">
        <v>1.188919272381405</v>
      </c>
      <c r="BQ7">
        <v>1.1865211200759369</v>
      </c>
      <c r="BR7">
        <v>1.1868027533823879</v>
      </c>
      <c r="BS7">
        <v>1.194600406164138</v>
      </c>
      <c r="BT7">
        <v>1.190759704691593</v>
      </c>
      <c r="BU7">
        <v>1.1852554225435581</v>
      </c>
      <c r="BV7">
        <v>1.1873664212776061</v>
      </c>
      <c r="BW7">
        <v>1.182872013248166</v>
      </c>
      <c r="BX7">
        <v>1.1860989206499819</v>
      </c>
      <c r="BY7">
        <v>1.186239620403321</v>
      </c>
      <c r="BZ7">
        <v>1.1804981702278361</v>
      </c>
      <c r="CA7">
        <v>1.176193836744295</v>
      </c>
      <c r="CB7">
        <v>1.1817537225242261</v>
      </c>
      <c r="CC7">
        <v>1.184413123297406</v>
      </c>
      <c r="CD7">
        <v>1.1811953697141511</v>
      </c>
      <c r="CE7">
        <v>1.185114956150747</v>
      </c>
      <c r="CF7">
        <v>1.184693756663902</v>
      </c>
      <c r="CG7">
        <v>1.1848341232227491</v>
      </c>
      <c r="CH7">
        <v>1.17633219621221</v>
      </c>
      <c r="CI7">
        <v>1.1848341232227491</v>
      </c>
      <c r="CJ7">
        <v>1.179941002949852</v>
      </c>
      <c r="CK7">
        <v>1.1814744801512289</v>
      </c>
      <c r="CL7">
        <v>1.1872254541137359</v>
      </c>
      <c r="CM7">
        <v>1.1775788977861521</v>
      </c>
      <c r="CN7">
        <v>1.1834319526627219</v>
      </c>
      <c r="CO7">
        <v>1.1906179307060361</v>
      </c>
      <c r="CP7">
        <v>1.183852255238546</v>
      </c>
      <c r="CQ7">
        <v>1.1865211200759369</v>
      </c>
      <c r="CR7">
        <v>1.1865211200759369</v>
      </c>
      <c r="CS7">
        <v>1.1809163911195091</v>
      </c>
      <c r="CT7">
        <v>1.183852255238546</v>
      </c>
      <c r="CU7">
        <v>1.188636633781053</v>
      </c>
      <c r="CV7">
        <v>1.187084520417854</v>
      </c>
      <c r="CW7">
        <v>1.188919272381405</v>
      </c>
      <c r="CX7">
        <v>1.1816140848398911</v>
      </c>
    </row>
    <row r="8" spans="2:102" x14ac:dyDescent="0.25">
      <c r="B8" t="s">
        <v>12</v>
      </c>
      <c r="C8">
        <v>1.4467592592592591</v>
      </c>
      <c r="D8">
        <v>1.471886959081542</v>
      </c>
      <c r="E8">
        <v>1.454545454545455</v>
      </c>
      <c r="F8">
        <v>1.4566642388929349</v>
      </c>
      <c r="G8">
        <v>1.472320376914017</v>
      </c>
      <c r="H8">
        <v>1.4790711433219941</v>
      </c>
      <c r="I8">
        <v>1.4764506127270041</v>
      </c>
      <c r="J8">
        <v>1.452432824981845</v>
      </c>
      <c r="K8">
        <v>1.4585764294049011</v>
      </c>
      <c r="L8">
        <v>1.4604936468526359</v>
      </c>
      <c r="M8">
        <v>1.4799467219180109</v>
      </c>
      <c r="N8">
        <v>1.4622020763269481</v>
      </c>
      <c r="O8">
        <v>1.452432824981845</v>
      </c>
      <c r="P8">
        <v>1.466275659824047</v>
      </c>
      <c r="Q8">
        <v>1.476886722788362</v>
      </c>
      <c r="R8">
        <v>1.4626298083954949</v>
      </c>
      <c r="S8">
        <v>1.4703720041170421</v>
      </c>
      <c r="T8">
        <v>1.4647722279185591</v>
      </c>
      <c r="U8">
        <v>1.4566642388929349</v>
      </c>
      <c r="V8">
        <v>1.463914507392768</v>
      </c>
      <c r="W8">
        <v>1.4744913005013269</v>
      </c>
      <c r="X8">
        <v>1.475579164822193</v>
      </c>
      <c r="Y8">
        <v>1.45475705557172</v>
      </c>
      <c r="Z8">
        <v>1.4695077149155029</v>
      </c>
      <c r="AA8">
        <v>1.467997651203758</v>
      </c>
      <c r="AB8">
        <v>1.468860164512338</v>
      </c>
      <c r="AC8">
        <v>1.450747134774409</v>
      </c>
      <c r="AD8">
        <v>1.4656309541257511</v>
      </c>
      <c r="AE8">
        <v>1.4604936468526359</v>
      </c>
      <c r="AF8">
        <v>1.466705778820768</v>
      </c>
      <c r="AG8">
        <v>1.451800232288037</v>
      </c>
      <c r="AH8">
        <v>1.46177459435755</v>
      </c>
      <c r="AI8">
        <v>1.4721036360959809</v>
      </c>
      <c r="AJ8">
        <v>1.4682131845543971</v>
      </c>
      <c r="AK8">
        <v>1.466705778820768</v>
      </c>
      <c r="AL8">
        <v>1.452011035283868</v>
      </c>
      <c r="AM8">
        <v>1.4604936468526359</v>
      </c>
      <c r="AN8">
        <v>1.480384900074019</v>
      </c>
      <c r="AO8">
        <v>1.4626298083954949</v>
      </c>
      <c r="AP8">
        <v>1.481481481481481</v>
      </c>
      <c r="AQ8">
        <v>1.453699665649077</v>
      </c>
      <c r="AR8">
        <v>1.4568764568764569</v>
      </c>
      <c r="AS8">
        <v>1.4675667742882299</v>
      </c>
      <c r="AT8">
        <v>1.481262035254036</v>
      </c>
      <c r="AU8">
        <v>1.4634860237084739</v>
      </c>
      <c r="AV8">
        <v>1.471237310578196</v>
      </c>
      <c r="AW8">
        <v>1.4592149423610099</v>
      </c>
      <c r="AX8">
        <v>1.478633742422002</v>
      </c>
      <c r="AY8">
        <v>1.4511681903932661</v>
      </c>
      <c r="AZ8">
        <v>1.4943215780035859</v>
      </c>
      <c r="BA8">
        <v>1.4596409283316309</v>
      </c>
      <c r="BB8">
        <v>1.453065969195001</v>
      </c>
      <c r="BC8">
        <v>1.458789204959883</v>
      </c>
      <c r="BD8">
        <v>1.4499057561258519</v>
      </c>
      <c r="BE8">
        <v>1.4611338398597311</v>
      </c>
      <c r="BF8">
        <v>1.469291801351748</v>
      </c>
      <c r="BG8">
        <v>1.463914507392768</v>
      </c>
      <c r="BH8">
        <v>1.4592149423610099</v>
      </c>
      <c r="BI8">
        <v>1.45475705557172</v>
      </c>
      <c r="BJ8">
        <v>1.474708745022858</v>
      </c>
      <c r="BK8">
        <v>1.455815984859514</v>
      </c>
      <c r="BL8">
        <v>1.4611338398597311</v>
      </c>
      <c r="BM8">
        <v>1.4703720041170421</v>
      </c>
      <c r="BN8">
        <v>1.4566642388929349</v>
      </c>
      <c r="BO8">
        <v>1.457513481999708</v>
      </c>
      <c r="BP8">
        <v>1.4634860237084739</v>
      </c>
      <c r="BQ8">
        <v>1.464128843338214</v>
      </c>
      <c r="BR8">
        <v>1.4467592592592591</v>
      </c>
      <c r="BS8">
        <v>1.4664906877841331</v>
      </c>
      <c r="BT8">
        <v>1.464986815118664</v>
      </c>
      <c r="BU8">
        <v>1.4682131845543971</v>
      </c>
      <c r="BV8">
        <v>1.4600671630895019</v>
      </c>
      <c r="BW8">
        <v>1.4579384749963551</v>
      </c>
      <c r="BX8">
        <v>1.476014760147601</v>
      </c>
      <c r="BY8">
        <v>1.450747134774409</v>
      </c>
      <c r="BZ8">
        <v>1.4609203798392989</v>
      </c>
      <c r="CA8">
        <v>1.466920932961713</v>
      </c>
      <c r="CB8">
        <v>1.470588235294118</v>
      </c>
      <c r="CC8">
        <v>1.4710208884966169</v>
      </c>
      <c r="CD8">
        <v>1.4583637159107481</v>
      </c>
      <c r="CE8">
        <v>1.469075951226678</v>
      </c>
      <c r="CF8">
        <v>1.4609203798392989</v>
      </c>
      <c r="CG8">
        <v>1.4455044810638911</v>
      </c>
      <c r="CH8">
        <v>1.444460494005489</v>
      </c>
      <c r="CI8">
        <v>1.457725947521866</v>
      </c>
      <c r="CJ8">
        <v>1.4784151389710229</v>
      </c>
      <c r="CK8">
        <v>1.4556040756914119</v>
      </c>
      <c r="CL8">
        <v>1.4645577035735211</v>
      </c>
      <c r="CM8">
        <v>1.4609203798392989</v>
      </c>
      <c r="CN8">
        <v>1.444877907816789</v>
      </c>
      <c r="CO8">
        <v>1.45475705557172</v>
      </c>
      <c r="CP8">
        <v>1.4624159110851129</v>
      </c>
      <c r="CQ8">
        <v>1.457513481999708</v>
      </c>
      <c r="CR8">
        <v>1.4736221632773361</v>
      </c>
      <c r="CS8">
        <v>1.4622020763269481</v>
      </c>
      <c r="CT8">
        <v>1.476886722788362</v>
      </c>
      <c r="CU8">
        <v>1.472320376914017</v>
      </c>
      <c r="CV8">
        <v>1.477541371158392</v>
      </c>
      <c r="CW8">
        <v>1.448435689455388</v>
      </c>
      <c r="CX8">
        <v>1.4581510644502771</v>
      </c>
    </row>
    <row r="9" spans="2:102" x14ac:dyDescent="0.25">
      <c r="B9" t="s">
        <v>13</v>
      </c>
      <c r="C9">
        <v>1.9860973187686199</v>
      </c>
      <c r="D9">
        <v>1.9948134849391581</v>
      </c>
      <c r="E9">
        <v>2.0395676116663268</v>
      </c>
      <c r="F9">
        <v>1.972386587771203</v>
      </c>
      <c r="G9">
        <v>1.9952114924181961</v>
      </c>
      <c r="H9">
        <v>2.0193861066235859</v>
      </c>
      <c r="I9">
        <v>2.0112630732099759</v>
      </c>
      <c r="J9">
        <v>2.0004000800160031</v>
      </c>
      <c r="K9">
        <v>2.021835826930853</v>
      </c>
      <c r="L9">
        <v>2.0370747606437161</v>
      </c>
      <c r="M9">
        <v>2.0210185933710592</v>
      </c>
      <c r="N9">
        <v>2.0036064916850331</v>
      </c>
      <c r="O9">
        <v>2.0329335230737948</v>
      </c>
      <c r="P9">
        <v>1.987676406281057</v>
      </c>
      <c r="Q9">
        <v>1.94325689856199</v>
      </c>
      <c r="R9">
        <v>1.9952114924181961</v>
      </c>
      <c r="S9">
        <v>1.9747235387045809</v>
      </c>
      <c r="T9">
        <v>1.9868865487780649</v>
      </c>
      <c r="U9">
        <v>1.999600079984003</v>
      </c>
      <c r="V9">
        <v>1.9762845849802371</v>
      </c>
      <c r="W9">
        <v>2.0210185933710592</v>
      </c>
      <c r="X9">
        <v>1.9845207382417149</v>
      </c>
      <c r="Y9">
        <v>2.002803925495694</v>
      </c>
      <c r="Z9">
        <v>1.9984012789768191</v>
      </c>
      <c r="AA9">
        <v>2.0092425155716289</v>
      </c>
      <c r="AB9">
        <v>1.9928258270227179</v>
      </c>
      <c r="AC9">
        <v>2.03210729526519</v>
      </c>
      <c r="AD9">
        <v>2.0120724346076462</v>
      </c>
      <c r="AE9">
        <v>1.975503753457132</v>
      </c>
      <c r="AF9">
        <v>1.9972039145196721</v>
      </c>
      <c r="AG9">
        <v>2.0104543626859668</v>
      </c>
      <c r="AH9">
        <v>2.0016012810248198</v>
      </c>
      <c r="AI9">
        <v>2.014910336490026</v>
      </c>
      <c r="AJ9">
        <v>1.979805979014057</v>
      </c>
      <c r="AK9">
        <v>2.0275750202757501</v>
      </c>
      <c r="AL9">
        <v>2.021835826930853</v>
      </c>
      <c r="AM9">
        <v>1.999600079984003</v>
      </c>
      <c r="AN9">
        <v>2.01816347124117</v>
      </c>
      <c r="AO9">
        <v>1.981767736821245</v>
      </c>
      <c r="AP9">
        <v>1.9762845849802371</v>
      </c>
      <c r="AQ9">
        <v>1.984126984126984</v>
      </c>
      <c r="AR9">
        <v>2.0263424518743669</v>
      </c>
      <c r="AS9">
        <v>2.0012007204322591</v>
      </c>
      <c r="AT9">
        <v>2.0157226365652088</v>
      </c>
      <c r="AU9">
        <v>2.0279862096937742</v>
      </c>
      <c r="AV9">
        <v>2.0366598778004068</v>
      </c>
      <c r="AW9">
        <v>1.996406468356958</v>
      </c>
      <c r="AX9">
        <v>1.9992003198720509</v>
      </c>
      <c r="AY9">
        <v>2.0267531414673692</v>
      </c>
      <c r="AZ9">
        <v>1.996406468356958</v>
      </c>
      <c r="BA9">
        <v>2.0004000800160031</v>
      </c>
      <c r="BB9">
        <v>2.0072260136491371</v>
      </c>
      <c r="BC9">
        <v>2.0140986908358509</v>
      </c>
      <c r="BD9">
        <v>1.9790223629527011</v>
      </c>
      <c r="BE9">
        <v>1.9984012789768191</v>
      </c>
      <c r="BF9">
        <v>1.9900497512437809</v>
      </c>
      <c r="BG9">
        <v>2.0358306188925082</v>
      </c>
      <c r="BH9">
        <v>1.9948134849391581</v>
      </c>
      <c r="BI9">
        <v>1.9936204146730461</v>
      </c>
      <c r="BJ9">
        <v>1.9888623707239459</v>
      </c>
      <c r="BK9">
        <v>1.9976028765481419</v>
      </c>
      <c r="BL9">
        <v>1.9790223629527011</v>
      </c>
      <c r="BM9">
        <v>2.0153164046755339</v>
      </c>
      <c r="BN9">
        <v>2.0024028834601522</v>
      </c>
      <c r="BO9">
        <v>1.9739439399921039</v>
      </c>
      <c r="BP9">
        <v>2.029220779220779</v>
      </c>
      <c r="BQ9">
        <v>1.9900497512437809</v>
      </c>
      <c r="BR9">
        <v>2.01816347124117</v>
      </c>
      <c r="BS9">
        <v>2.0016012810248198</v>
      </c>
      <c r="BT9">
        <v>2.0329335230737948</v>
      </c>
      <c r="BU9">
        <v>1.991635132443736</v>
      </c>
      <c r="BV9">
        <v>1.9790223629527011</v>
      </c>
      <c r="BW9">
        <v>1.994017946161516</v>
      </c>
      <c r="BX9">
        <v>2.0088388911209321</v>
      </c>
      <c r="BY9">
        <v>1.9872813990461049</v>
      </c>
      <c r="BZ9">
        <v>2.024291497975709</v>
      </c>
      <c r="CA9">
        <v>2.0120724346076462</v>
      </c>
      <c r="CB9">
        <v>2.002803925495694</v>
      </c>
      <c r="CC9">
        <v>2.0325203252032522</v>
      </c>
      <c r="CD9">
        <v>2.0080321285140559</v>
      </c>
      <c r="CE9">
        <v>1.9829466587348801</v>
      </c>
      <c r="CF9">
        <v>1.956564273136373</v>
      </c>
      <c r="CG9">
        <v>1.9766752322593399</v>
      </c>
      <c r="CH9">
        <v>1.9920318725099599</v>
      </c>
      <c r="CI9">
        <v>2.0100502512562808</v>
      </c>
      <c r="CJ9">
        <v>2.0226537216828482</v>
      </c>
      <c r="CK9">
        <v>1.9928258270227179</v>
      </c>
      <c r="CL9">
        <v>1.994017946161516</v>
      </c>
      <c r="CM9">
        <v>2.010858636637844</v>
      </c>
      <c r="CN9">
        <v>1.9976028765481419</v>
      </c>
      <c r="CO9">
        <v>1.9868865487780649</v>
      </c>
      <c r="CP9">
        <v>2.030456852791878</v>
      </c>
      <c r="CQ9">
        <v>2.0161290322580649</v>
      </c>
      <c r="CR9">
        <v>2.0076289901626181</v>
      </c>
      <c r="CS9">
        <v>2.0325203252032522</v>
      </c>
      <c r="CT9">
        <v>1.991635132443736</v>
      </c>
      <c r="CU9">
        <v>1.968891514077574</v>
      </c>
      <c r="CV9">
        <v>1.9948134849391581</v>
      </c>
      <c r="CW9">
        <v>2.0104543626859668</v>
      </c>
      <c r="CX9">
        <v>1.9944156362185881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X17"/>
  <sheetViews>
    <sheetView workbookViewId="0"/>
  </sheetViews>
  <sheetFormatPr defaultRowHeight="15" x14ac:dyDescent="0.25"/>
  <sheetData>
    <row r="2" spans="2:102" x14ac:dyDescent="0.25">
      <c r="B2" t="s">
        <v>14</v>
      </c>
      <c r="C2">
        <v>9993</v>
      </c>
      <c r="D2">
        <v>9993</v>
      </c>
      <c r="E2">
        <v>9995</v>
      </c>
      <c r="F2">
        <v>9996</v>
      </c>
      <c r="G2">
        <v>9995</v>
      </c>
      <c r="H2">
        <v>9991</v>
      </c>
      <c r="I2">
        <v>9991</v>
      </c>
      <c r="J2">
        <v>9992</v>
      </c>
      <c r="K2">
        <v>9989</v>
      </c>
      <c r="L2">
        <v>9997</v>
      </c>
      <c r="M2">
        <v>9994</v>
      </c>
      <c r="N2">
        <v>9988</v>
      </c>
      <c r="O2">
        <v>9992</v>
      </c>
      <c r="P2">
        <v>9994</v>
      </c>
      <c r="Q2">
        <v>9992</v>
      </c>
      <c r="R2">
        <v>9991</v>
      </c>
      <c r="S2">
        <v>9989</v>
      </c>
      <c r="T2">
        <v>9994</v>
      </c>
      <c r="U2">
        <v>9996</v>
      </c>
      <c r="V2">
        <v>9991</v>
      </c>
      <c r="W2">
        <v>9990</v>
      </c>
      <c r="X2">
        <v>9993</v>
      </c>
      <c r="Y2">
        <v>9993</v>
      </c>
      <c r="Z2">
        <v>9993</v>
      </c>
      <c r="AA2">
        <v>9996</v>
      </c>
      <c r="AB2">
        <v>9991</v>
      </c>
      <c r="AC2">
        <v>9991</v>
      </c>
      <c r="AD2">
        <v>9988</v>
      </c>
      <c r="AE2">
        <v>9989</v>
      </c>
      <c r="AF2">
        <v>9996</v>
      </c>
      <c r="AG2">
        <v>9991</v>
      </c>
      <c r="AH2">
        <v>9990</v>
      </c>
      <c r="AI2">
        <v>9990</v>
      </c>
      <c r="AJ2">
        <v>9995</v>
      </c>
      <c r="AK2">
        <v>9988</v>
      </c>
      <c r="AL2">
        <v>9993</v>
      </c>
      <c r="AM2">
        <v>9993</v>
      </c>
      <c r="AN2">
        <v>9989</v>
      </c>
      <c r="AO2">
        <v>9990</v>
      </c>
      <c r="AP2">
        <v>9990</v>
      </c>
      <c r="AQ2">
        <v>9994</v>
      </c>
      <c r="AR2">
        <v>9996</v>
      </c>
      <c r="AS2">
        <v>9992</v>
      </c>
      <c r="AT2">
        <v>9994</v>
      </c>
      <c r="AU2">
        <v>9996</v>
      </c>
      <c r="AV2">
        <v>9996</v>
      </c>
      <c r="AW2">
        <v>9993</v>
      </c>
      <c r="AX2">
        <v>9994</v>
      </c>
      <c r="AY2">
        <v>9995</v>
      </c>
      <c r="AZ2">
        <v>9990</v>
      </c>
      <c r="BA2">
        <v>9989</v>
      </c>
      <c r="BB2">
        <v>9996</v>
      </c>
      <c r="BC2">
        <v>9992</v>
      </c>
      <c r="BD2">
        <v>9991</v>
      </c>
      <c r="BE2">
        <v>9993</v>
      </c>
      <c r="BF2">
        <v>9990</v>
      </c>
      <c r="BG2">
        <v>9994</v>
      </c>
      <c r="BH2">
        <v>9989</v>
      </c>
      <c r="BI2">
        <v>9996</v>
      </c>
      <c r="BJ2">
        <v>9988</v>
      </c>
      <c r="BK2">
        <v>9990</v>
      </c>
      <c r="BL2">
        <v>9993</v>
      </c>
      <c r="BM2">
        <v>9990</v>
      </c>
      <c r="BN2">
        <v>9992</v>
      </c>
      <c r="BO2">
        <v>9996</v>
      </c>
      <c r="BP2">
        <v>9995</v>
      </c>
      <c r="BQ2">
        <v>9994</v>
      </c>
      <c r="BR2">
        <v>9992</v>
      </c>
      <c r="BS2">
        <v>9993</v>
      </c>
      <c r="BT2">
        <v>9994</v>
      </c>
      <c r="BU2">
        <v>9993</v>
      </c>
      <c r="BV2">
        <v>9990</v>
      </c>
      <c r="BW2">
        <v>9993</v>
      </c>
      <c r="BX2">
        <v>9990</v>
      </c>
      <c r="BY2">
        <v>9988</v>
      </c>
      <c r="BZ2">
        <v>9993</v>
      </c>
      <c r="CA2">
        <v>9990</v>
      </c>
      <c r="CB2">
        <v>9990</v>
      </c>
      <c r="CC2">
        <v>9993</v>
      </c>
      <c r="CD2">
        <v>9992</v>
      </c>
      <c r="CE2">
        <v>9993</v>
      </c>
      <c r="CF2">
        <v>9991</v>
      </c>
      <c r="CG2">
        <v>9991</v>
      </c>
      <c r="CH2">
        <v>9989</v>
      </c>
      <c r="CI2">
        <v>9992</v>
      </c>
      <c r="CJ2">
        <v>9990</v>
      </c>
      <c r="CK2">
        <v>9990</v>
      </c>
      <c r="CL2">
        <v>9986</v>
      </c>
      <c r="CM2">
        <v>9992</v>
      </c>
      <c r="CN2">
        <v>9992</v>
      </c>
      <c r="CO2">
        <v>9995</v>
      </c>
      <c r="CP2">
        <v>9993</v>
      </c>
      <c r="CQ2">
        <v>9992</v>
      </c>
      <c r="CR2">
        <v>9989</v>
      </c>
      <c r="CS2">
        <v>9991</v>
      </c>
      <c r="CT2">
        <v>9989</v>
      </c>
      <c r="CU2">
        <v>9990</v>
      </c>
      <c r="CV2">
        <v>9996</v>
      </c>
      <c r="CW2">
        <v>9991</v>
      </c>
      <c r="CX2">
        <v>9990</v>
      </c>
    </row>
    <row r="3" spans="2:102" x14ac:dyDescent="0.25">
      <c r="B3" t="s">
        <v>15</v>
      </c>
      <c r="C3">
        <v>9612</v>
      </c>
      <c r="D3">
        <v>9635</v>
      </c>
      <c r="E3">
        <v>9640</v>
      </c>
      <c r="F3">
        <v>9615</v>
      </c>
      <c r="G3">
        <v>9614</v>
      </c>
      <c r="H3">
        <v>9608</v>
      </c>
      <c r="I3">
        <v>9623</v>
      </c>
      <c r="J3">
        <v>9604</v>
      </c>
      <c r="K3">
        <v>9633</v>
      </c>
      <c r="L3">
        <v>9641</v>
      </c>
      <c r="M3">
        <v>9591</v>
      </c>
      <c r="N3">
        <v>9617</v>
      </c>
      <c r="O3">
        <v>9617</v>
      </c>
      <c r="P3">
        <v>9608</v>
      </c>
      <c r="Q3">
        <v>9605</v>
      </c>
      <c r="R3">
        <v>9599</v>
      </c>
      <c r="S3">
        <v>9632</v>
      </c>
      <c r="T3">
        <v>9588</v>
      </c>
      <c r="U3">
        <v>9608</v>
      </c>
      <c r="V3">
        <v>9614</v>
      </c>
      <c r="W3">
        <v>9568</v>
      </c>
      <c r="X3">
        <v>9624</v>
      </c>
      <c r="Y3">
        <v>9635</v>
      </c>
      <c r="Z3">
        <v>9617</v>
      </c>
      <c r="AA3">
        <v>9596</v>
      </c>
      <c r="AB3">
        <v>9627</v>
      </c>
      <c r="AC3">
        <v>9626</v>
      </c>
      <c r="AD3">
        <v>9636</v>
      </c>
      <c r="AE3">
        <v>9613</v>
      </c>
      <c r="AF3">
        <v>9623</v>
      </c>
      <c r="AG3">
        <v>9599</v>
      </c>
      <c r="AH3">
        <v>9613</v>
      </c>
      <c r="AI3">
        <v>9608</v>
      </c>
      <c r="AJ3">
        <v>9583</v>
      </c>
      <c r="AK3">
        <v>9594</v>
      </c>
      <c r="AL3">
        <v>9605</v>
      </c>
      <c r="AM3">
        <v>9637</v>
      </c>
      <c r="AN3">
        <v>9601</v>
      </c>
      <c r="AO3">
        <v>9577</v>
      </c>
      <c r="AP3">
        <v>9622</v>
      </c>
      <c r="AQ3">
        <v>9602</v>
      </c>
      <c r="AR3">
        <v>9592</v>
      </c>
      <c r="AS3">
        <v>9590</v>
      </c>
      <c r="AT3">
        <v>9581</v>
      </c>
      <c r="AU3">
        <v>9637</v>
      </c>
      <c r="AV3">
        <v>9604</v>
      </c>
      <c r="AW3">
        <v>9597</v>
      </c>
      <c r="AX3">
        <v>9648</v>
      </c>
      <c r="AY3">
        <v>9604</v>
      </c>
      <c r="AZ3">
        <v>9626</v>
      </c>
      <c r="BA3">
        <v>9620</v>
      </c>
      <c r="BB3">
        <v>9601</v>
      </c>
      <c r="BC3">
        <v>9618</v>
      </c>
      <c r="BD3">
        <v>9591</v>
      </c>
      <c r="BE3">
        <v>9599</v>
      </c>
      <c r="BF3">
        <v>9618</v>
      </c>
      <c r="BG3">
        <v>9619</v>
      </c>
      <c r="BH3">
        <v>9598</v>
      </c>
      <c r="BI3">
        <v>9584</v>
      </c>
      <c r="BJ3">
        <v>9617</v>
      </c>
      <c r="BK3">
        <v>9595</v>
      </c>
      <c r="BL3">
        <v>9604</v>
      </c>
      <c r="BM3">
        <v>9595</v>
      </c>
      <c r="BN3">
        <v>9620</v>
      </c>
      <c r="BO3">
        <v>9579</v>
      </c>
      <c r="BP3">
        <v>9618</v>
      </c>
      <c r="BQ3">
        <v>9603</v>
      </c>
      <c r="BR3">
        <v>9633</v>
      </c>
      <c r="BS3">
        <v>9634</v>
      </c>
      <c r="BT3">
        <v>9636</v>
      </c>
      <c r="BU3">
        <v>9615</v>
      </c>
      <c r="BV3">
        <v>9594</v>
      </c>
      <c r="BW3">
        <v>9630</v>
      </c>
      <c r="BX3">
        <v>9592</v>
      </c>
      <c r="BY3">
        <v>9624</v>
      </c>
      <c r="BZ3">
        <v>9665</v>
      </c>
      <c r="CA3">
        <v>9637</v>
      </c>
      <c r="CB3">
        <v>9616</v>
      </c>
      <c r="CC3">
        <v>9624</v>
      </c>
      <c r="CD3">
        <v>9623</v>
      </c>
      <c r="CE3">
        <v>9604</v>
      </c>
      <c r="CF3">
        <v>9614</v>
      </c>
      <c r="CG3">
        <v>9577</v>
      </c>
      <c r="CH3">
        <v>9627</v>
      </c>
      <c r="CI3">
        <v>9614</v>
      </c>
      <c r="CJ3">
        <v>9605</v>
      </c>
      <c r="CK3">
        <v>9626</v>
      </c>
      <c r="CL3">
        <v>9625</v>
      </c>
      <c r="CM3">
        <v>9606</v>
      </c>
      <c r="CN3">
        <v>9613</v>
      </c>
      <c r="CO3">
        <v>9633</v>
      </c>
      <c r="CP3">
        <v>9631</v>
      </c>
      <c r="CQ3">
        <v>9591</v>
      </c>
      <c r="CR3">
        <v>9603</v>
      </c>
      <c r="CS3">
        <v>9635</v>
      </c>
      <c r="CT3">
        <v>9592</v>
      </c>
      <c r="CU3">
        <v>9612</v>
      </c>
      <c r="CV3">
        <v>9629</v>
      </c>
      <c r="CW3">
        <v>9621</v>
      </c>
      <c r="CX3">
        <v>9615</v>
      </c>
    </row>
    <row r="4" spans="2:102" x14ac:dyDescent="0.25">
      <c r="B4" t="s">
        <v>16</v>
      </c>
      <c r="C4">
        <v>6690</v>
      </c>
      <c r="D4">
        <v>6696</v>
      </c>
      <c r="E4">
        <v>6799</v>
      </c>
      <c r="F4">
        <v>6741</v>
      </c>
      <c r="G4">
        <v>6780</v>
      </c>
      <c r="H4">
        <v>6783</v>
      </c>
      <c r="I4">
        <v>6682</v>
      </c>
      <c r="J4">
        <v>6775</v>
      </c>
      <c r="K4">
        <v>6788</v>
      </c>
      <c r="L4">
        <v>6695</v>
      </c>
      <c r="M4">
        <v>6735</v>
      </c>
      <c r="N4">
        <v>6744</v>
      </c>
      <c r="O4">
        <v>6788</v>
      </c>
      <c r="P4">
        <v>6673</v>
      </c>
      <c r="Q4">
        <v>6695</v>
      </c>
      <c r="R4">
        <v>6757</v>
      </c>
      <c r="S4">
        <v>6804</v>
      </c>
      <c r="T4">
        <v>6723</v>
      </c>
      <c r="U4">
        <v>6767</v>
      </c>
      <c r="V4">
        <v>6760</v>
      </c>
      <c r="W4">
        <v>6706</v>
      </c>
      <c r="X4">
        <v>6783</v>
      </c>
      <c r="Y4">
        <v>6728</v>
      </c>
      <c r="Z4">
        <v>6766</v>
      </c>
      <c r="AA4">
        <v>6680</v>
      </c>
      <c r="AB4">
        <v>6692</v>
      </c>
      <c r="AC4">
        <v>6684</v>
      </c>
      <c r="AD4">
        <v>6674</v>
      </c>
      <c r="AE4">
        <v>6696</v>
      </c>
      <c r="AF4">
        <v>6745</v>
      </c>
      <c r="AG4">
        <v>6737</v>
      </c>
      <c r="AH4">
        <v>6669</v>
      </c>
      <c r="AI4">
        <v>6772</v>
      </c>
      <c r="AJ4">
        <v>6742</v>
      </c>
      <c r="AK4">
        <v>6761</v>
      </c>
      <c r="AL4">
        <v>6787</v>
      </c>
      <c r="AM4">
        <v>6717</v>
      </c>
      <c r="AN4">
        <v>6749</v>
      </c>
      <c r="AO4">
        <v>6730</v>
      </c>
      <c r="AP4">
        <v>6791</v>
      </c>
      <c r="AQ4">
        <v>6684</v>
      </c>
      <c r="AR4">
        <v>6723</v>
      </c>
      <c r="AS4">
        <v>6676</v>
      </c>
      <c r="AT4">
        <v>6801</v>
      </c>
      <c r="AU4">
        <v>6691</v>
      </c>
      <c r="AV4">
        <v>6738</v>
      </c>
      <c r="AW4">
        <v>6674</v>
      </c>
      <c r="AX4">
        <v>6641</v>
      </c>
      <c r="AY4">
        <v>6796</v>
      </c>
      <c r="AZ4">
        <v>6772</v>
      </c>
      <c r="BA4">
        <v>6649</v>
      </c>
      <c r="BB4">
        <v>6771</v>
      </c>
      <c r="BC4">
        <v>6732</v>
      </c>
      <c r="BD4">
        <v>6771</v>
      </c>
      <c r="BE4">
        <v>6713</v>
      </c>
      <c r="BF4">
        <v>6736</v>
      </c>
      <c r="BG4">
        <v>6807</v>
      </c>
      <c r="BH4">
        <v>6731</v>
      </c>
      <c r="BI4">
        <v>6861</v>
      </c>
      <c r="BJ4">
        <v>6725</v>
      </c>
      <c r="BK4">
        <v>6680</v>
      </c>
      <c r="BL4">
        <v>6642</v>
      </c>
      <c r="BM4">
        <v>6768</v>
      </c>
      <c r="BN4">
        <v>6784</v>
      </c>
      <c r="BO4">
        <v>6797</v>
      </c>
      <c r="BP4">
        <v>6795</v>
      </c>
      <c r="BQ4">
        <v>6810</v>
      </c>
      <c r="BR4">
        <v>6834</v>
      </c>
      <c r="BS4">
        <v>6717</v>
      </c>
      <c r="BT4">
        <v>6719</v>
      </c>
      <c r="BU4">
        <v>6825</v>
      </c>
      <c r="BV4">
        <v>6817</v>
      </c>
      <c r="BW4">
        <v>6757</v>
      </c>
      <c r="BX4">
        <v>6778</v>
      </c>
      <c r="BY4">
        <v>6768</v>
      </c>
      <c r="BZ4">
        <v>6723</v>
      </c>
      <c r="CA4">
        <v>6716</v>
      </c>
      <c r="CB4">
        <v>6723</v>
      </c>
      <c r="CC4">
        <v>6751</v>
      </c>
      <c r="CD4">
        <v>6784</v>
      </c>
      <c r="CE4">
        <v>6747</v>
      </c>
      <c r="CF4">
        <v>6772</v>
      </c>
      <c r="CG4">
        <v>6815</v>
      </c>
      <c r="CH4">
        <v>6730</v>
      </c>
      <c r="CI4">
        <v>6795</v>
      </c>
      <c r="CJ4">
        <v>6766</v>
      </c>
      <c r="CK4">
        <v>6769</v>
      </c>
      <c r="CL4">
        <v>6758</v>
      </c>
      <c r="CM4">
        <v>6769</v>
      </c>
      <c r="CN4">
        <v>6726</v>
      </c>
      <c r="CO4">
        <v>6716</v>
      </c>
      <c r="CP4">
        <v>6730</v>
      </c>
      <c r="CQ4">
        <v>6727</v>
      </c>
      <c r="CR4">
        <v>6769</v>
      </c>
      <c r="CS4">
        <v>6782</v>
      </c>
      <c r="CT4">
        <v>6759</v>
      </c>
      <c r="CU4">
        <v>6766</v>
      </c>
      <c r="CV4">
        <v>6684</v>
      </c>
      <c r="CW4">
        <v>6752</v>
      </c>
      <c r="CX4">
        <v>6762</v>
      </c>
    </row>
    <row r="5" spans="2:102" x14ac:dyDescent="0.25">
      <c r="B5" t="s">
        <v>17</v>
      </c>
      <c r="C5">
        <v>9440</v>
      </c>
      <c r="D5">
        <v>9457</v>
      </c>
      <c r="E5">
        <v>9429</v>
      </c>
      <c r="F5">
        <v>9466</v>
      </c>
      <c r="G5">
        <v>9469</v>
      </c>
      <c r="H5">
        <v>9479</v>
      </c>
      <c r="I5">
        <v>9460</v>
      </c>
      <c r="J5">
        <v>9433</v>
      </c>
      <c r="K5">
        <v>9407</v>
      </c>
      <c r="L5">
        <v>9467</v>
      </c>
      <c r="M5">
        <v>9434</v>
      </c>
      <c r="N5">
        <v>9477</v>
      </c>
      <c r="O5">
        <v>9416</v>
      </c>
      <c r="P5">
        <v>9448</v>
      </c>
      <c r="Q5">
        <v>9424</v>
      </c>
      <c r="R5">
        <v>9465</v>
      </c>
      <c r="S5">
        <v>9511</v>
      </c>
      <c r="T5">
        <v>9476</v>
      </c>
      <c r="U5">
        <v>9432</v>
      </c>
      <c r="V5">
        <v>9424</v>
      </c>
      <c r="W5">
        <v>9463</v>
      </c>
      <c r="X5">
        <v>9467</v>
      </c>
      <c r="Y5">
        <v>9440</v>
      </c>
      <c r="Z5">
        <v>9426</v>
      </c>
      <c r="AA5">
        <v>9447</v>
      </c>
      <c r="AB5">
        <v>9418</v>
      </c>
      <c r="AC5">
        <v>9420</v>
      </c>
      <c r="AD5">
        <v>9444</v>
      </c>
      <c r="AE5">
        <v>9451</v>
      </c>
      <c r="AF5">
        <v>9438</v>
      </c>
      <c r="AG5">
        <v>9467</v>
      </c>
      <c r="AH5">
        <v>9460</v>
      </c>
      <c r="AI5">
        <v>9490</v>
      </c>
      <c r="AJ5">
        <v>9462</v>
      </c>
      <c r="AK5">
        <v>9506</v>
      </c>
      <c r="AL5">
        <v>9451</v>
      </c>
      <c r="AM5">
        <v>9402</v>
      </c>
      <c r="AN5">
        <v>9455</v>
      </c>
      <c r="AO5">
        <v>9456</v>
      </c>
      <c r="AP5">
        <v>9479</v>
      </c>
      <c r="AQ5">
        <v>9452</v>
      </c>
      <c r="AR5">
        <v>9462</v>
      </c>
      <c r="AS5">
        <v>9461</v>
      </c>
      <c r="AT5">
        <v>9501</v>
      </c>
      <c r="AU5">
        <v>9444</v>
      </c>
      <c r="AV5">
        <v>9453</v>
      </c>
      <c r="AW5">
        <v>9459</v>
      </c>
      <c r="AX5">
        <v>9444</v>
      </c>
      <c r="AY5">
        <v>9440</v>
      </c>
      <c r="AZ5">
        <v>9454</v>
      </c>
      <c r="BA5">
        <v>9424</v>
      </c>
      <c r="BB5">
        <v>9431</v>
      </c>
      <c r="BC5">
        <v>9429</v>
      </c>
      <c r="BD5">
        <v>9452</v>
      </c>
      <c r="BE5">
        <v>9458</v>
      </c>
      <c r="BF5">
        <v>9455</v>
      </c>
      <c r="BG5">
        <v>9484</v>
      </c>
      <c r="BH5">
        <v>9437</v>
      </c>
      <c r="BI5">
        <v>9449</v>
      </c>
      <c r="BJ5">
        <v>9474</v>
      </c>
      <c r="BK5">
        <v>9456</v>
      </c>
      <c r="BL5">
        <v>9474</v>
      </c>
      <c r="BM5">
        <v>9457</v>
      </c>
      <c r="BN5">
        <v>9449</v>
      </c>
      <c r="BO5">
        <v>9466</v>
      </c>
      <c r="BP5">
        <v>9453</v>
      </c>
      <c r="BQ5">
        <v>9435</v>
      </c>
      <c r="BR5">
        <v>9434</v>
      </c>
      <c r="BS5">
        <v>9462</v>
      </c>
      <c r="BT5">
        <v>9425</v>
      </c>
      <c r="BU5">
        <v>9447</v>
      </c>
      <c r="BV5">
        <v>9477</v>
      </c>
      <c r="BW5">
        <v>9438</v>
      </c>
      <c r="BX5">
        <v>9449</v>
      </c>
      <c r="BY5">
        <v>9443</v>
      </c>
      <c r="BZ5">
        <v>9446</v>
      </c>
      <c r="CA5">
        <v>9466</v>
      </c>
      <c r="CB5">
        <v>9464</v>
      </c>
      <c r="CC5">
        <v>9470</v>
      </c>
      <c r="CD5">
        <v>9471</v>
      </c>
      <c r="CE5">
        <v>9470</v>
      </c>
      <c r="CF5">
        <v>9457</v>
      </c>
      <c r="CG5">
        <v>9443</v>
      </c>
      <c r="CH5">
        <v>9467</v>
      </c>
      <c r="CI5">
        <v>9482</v>
      </c>
      <c r="CJ5">
        <v>9416</v>
      </c>
      <c r="CK5">
        <v>9434</v>
      </c>
      <c r="CL5">
        <v>9474</v>
      </c>
      <c r="CM5">
        <v>9459</v>
      </c>
      <c r="CN5">
        <v>9456</v>
      </c>
      <c r="CO5">
        <v>9451</v>
      </c>
      <c r="CP5">
        <v>9478</v>
      </c>
      <c r="CQ5">
        <v>9467</v>
      </c>
      <c r="CR5">
        <v>9429</v>
      </c>
      <c r="CS5">
        <v>9466</v>
      </c>
      <c r="CT5">
        <v>9474</v>
      </c>
      <c r="CU5">
        <v>9441</v>
      </c>
      <c r="CV5">
        <v>9425</v>
      </c>
      <c r="CW5">
        <v>9448</v>
      </c>
      <c r="CX5">
        <v>9434</v>
      </c>
    </row>
    <row r="6" spans="2:102" x14ac:dyDescent="0.25">
      <c r="B6" t="s">
        <v>18</v>
      </c>
      <c r="C6">
        <v>8002</v>
      </c>
      <c r="D6">
        <v>8025</v>
      </c>
      <c r="E6">
        <v>7969</v>
      </c>
      <c r="F6">
        <v>7992</v>
      </c>
      <c r="G6">
        <v>8064</v>
      </c>
      <c r="H6">
        <v>7965</v>
      </c>
      <c r="I6">
        <v>8048</v>
      </c>
      <c r="J6">
        <v>8053</v>
      </c>
      <c r="K6">
        <v>8018</v>
      </c>
      <c r="L6">
        <v>7995</v>
      </c>
      <c r="M6">
        <v>8111</v>
      </c>
      <c r="N6">
        <v>7992</v>
      </c>
      <c r="O6">
        <v>8038</v>
      </c>
      <c r="P6">
        <v>7965</v>
      </c>
      <c r="Q6">
        <v>7993</v>
      </c>
      <c r="R6">
        <v>8021</v>
      </c>
      <c r="S6">
        <v>7938</v>
      </c>
      <c r="T6">
        <v>8024</v>
      </c>
      <c r="U6">
        <v>8002</v>
      </c>
      <c r="V6">
        <v>8049</v>
      </c>
      <c r="W6">
        <v>8013</v>
      </c>
      <c r="X6">
        <v>8041</v>
      </c>
      <c r="Y6">
        <v>8015</v>
      </c>
      <c r="Z6">
        <v>8057</v>
      </c>
      <c r="AA6">
        <v>7930</v>
      </c>
      <c r="AB6">
        <v>8021</v>
      </c>
      <c r="AC6">
        <v>8057</v>
      </c>
      <c r="AD6">
        <v>8132</v>
      </c>
      <c r="AE6">
        <v>8057</v>
      </c>
      <c r="AF6">
        <v>8054</v>
      </c>
      <c r="AG6">
        <v>8031</v>
      </c>
      <c r="AH6">
        <v>8108</v>
      </c>
      <c r="AI6">
        <v>8043</v>
      </c>
      <c r="AJ6">
        <v>8075</v>
      </c>
      <c r="AK6">
        <v>8016</v>
      </c>
      <c r="AL6">
        <v>8086</v>
      </c>
      <c r="AM6">
        <v>8069</v>
      </c>
      <c r="AN6">
        <v>8094</v>
      </c>
      <c r="AO6">
        <v>8060</v>
      </c>
      <c r="AP6">
        <v>7996</v>
      </c>
      <c r="AQ6">
        <v>8014</v>
      </c>
      <c r="AR6">
        <v>7986</v>
      </c>
      <c r="AS6">
        <v>8048</v>
      </c>
      <c r="AT6">
        <v>8072</v>
      </c>
      <c r="AU6">
        <v>8042</v>
      </c>
      <c r="AV6">
        <v>8106</v>
      </c>
      <c r="AW6">
        <v>8052</v>
      </c>
      <c r="AX6">
        <v>8089</v>
      </c>
      <c r="AY6">
        <v>8062</v>
      </c>
      <c r="AZ6">
        <v>8030</v>
      </c>
      <c r="BA6">
        <v>7987</v>
      </c>
      <c r="BB6">
        <v>8038</v>
      </c>
      <c r="BC6">
        <v>8021</v>
      </c>
      <c r="BD6">
        <v>8038</v>
      </c>
      <c r="BE6">
        <v>7996</v>
      </c>
      <c r="BF6">
        <v>8003</v>
      </c>
      <c r="BG6">
        <v>7928</v>
      </c>
      <c r="BH6">
        <v>8020</v>
      </c>
      <c r="BI6">
        <v>8007</v>
      </c>
      <c r="BJ6">
        <v>8001</v>
      </c>
      <c r="BK6">
        <v>7956</v>
      </c>
      <c r="BL6">
        <v>8035</v>
      </c>
      <c r="BM6">
        <v>7943</v>
      </c>
      <c r="BN6">
        <v>8038</v>
      </c>
      <c r="BO6">
        <v>7982</v>
      </c>
      <c r="BP6">
        <v>7986</v>
      </c>
      <c r="BQ6">
        <v>8023</v>
      </c>
      <c r="BR6">
        <v>8003</v>
      </c>
      <c r="BS6">
        <v>7967</v>
      </c>
      <c r="BT6">
        <v>8032</v>
      </c>
      <c r="BU6">
        <v>7976</v>
      </c>
      <c r="BV6">
        <v>8027</v>
      </c>
      <c r="BW6">
        <v>8091</v>
      </c>
      <c r="BX6">
        <v>8021</v>
      </c>
      <c r="BY6">
        <v>8079</v>
      </c>
      <c r="BZ6">
        <v>8040</v>
      </c>
      <c r="CA6">
        <v>7979</v>
      </c>
      <c r="CB6">
        <v>7999</v>
      </c>
      <c r="CC6">
        <v>7977</v>
      </c>
      <c r="CD6">
        <v>7975</v>
      </c>
      <c r="CE6">
        <v>8063</v>
      </c>
      <c r="CF6">
        <v>8057</v>
      </c>
      <c r="CG6">
        <v>7962</v>
      </c>
      <c r="CH6">
        <v>8032</v>
      </c>
      <c r="CI6">
        <v>8034</v>
      </c>
      <c r="CJ6">
        <v>8040</v>
      </c>
      <c r="CK6">
        <v>8050</v>
      </c>
      <c r="CL6">
        <v>8034</v>
      </c>
      <c r="CM6">
        <v>8043</v>
      </c>
      <c r="CN6">
        <v>8016</v>
      </c>
      <c r="CO6">
        <v>8010</v>
      </c>
      <c r="CP6">
        <v>8085</v>
      </c>
      <c r="CQ6">
        <v>8030</v>
      </c>
      <c r="CR6">
        <v>8029</v>
      </c>
      <c r="CS6">
        <v>7992</v>
      </c>
      <c r="CT6">
        <v>7981</v>
      </c>
      <c r="CU6">
        <v>8041</v>
      </c>
      <c r="CV6">
        <v>8018</v>
      </c>
      <c r="CW6">
        <v>8019</v>
      </c>
      <c r="CX6">
        <v>7983</v>
      </c>
    </row>
    <row r="7" spans="2:102" x14ac:dyDescent="0.25">
      <c r="B7" t="s">
        <v>19</v>
      </c>
      <c r="C7">
        <v>6229</v>
      </c>
      <c r="D7">
        <v>6137</v>
      </c>
      <c r="E7">
        <v>6198</v>
      </c>
      <c r="F7">
        <v>6055</v>
      </c>
      <c r="G7">
        <v>6111</v>
      </c>
      <c r="H7">
        <v>6135</v>
      </c>
      <c r="I7">
        <v>6153</v>
      </c>
      <c r="J7">
        <v>6152</v>
      </c>
      <c r="K7">
        <v>6225</v>
      </c>
      <c r="L7">
        <v>6089</v>
      </c>
      <c r="M7">
        <v>6192</v>
      </c>
      <c r="N7">
        <v>6140</v>
      </c>
      <c r="O7">
        <v>6166</v>
      </c>
      <c r="P7">
        <v>6200</v>
      </c>
      <c r="Q7">
        <v>6234</v>
      </c>
      <c r="R7">
        <v>6177</v>
      </c>
      <c r="S7">
        <v>6207</v>
      </c>
      <c r="T7">
        <v>6179</v>
      </c>
      <c r="U7">
        <v>6216</v>
      </c>
      <c r="V7">
        <v>6188</v>
      </c>
      <c r="W7">
        <v>6156</v>
      </c>
      <c r="X7">
        <v>6245</v>
      </c>
      <c r="Y7">
        <v>6171</v>
      </c>
      <c r="Z7">
        <v>6188</v>
      </c>
      <c r="AA7">
        <v>6100</v>
      </c>
      <c r="AB7">
        <v>6155</v>
      </c>
      <c r="AC7">
        <v>6141</v>
      </c>
      <c r="AD7">
        <v>6076</v>
      </c>
      <c r="AE7">
        <v>6193</v>
      </c>
      <c r="AF7">
        <v>6151</v>
      </c>
      <c r="AG7">
        <v>6082</v>
      </c>
      <c r="AH7">
        <v>6223</v>
      </c>
      <c r="AI7">
        <v>6154</v>
      </c>
      <c r="AJ7">
        <v>6171</v>
      </c>
      <c r="AK7">
        <v>6144</v>
      </c>
      <c r="AL7">
        <v>6149</v>
      </c>
      <c r="AM7">
        <v>6100</v>
      </c>
      <c r="AN7">
        <v>6191</v>
      </c>
      <c r="AO7">
        <v>6032</v>
      </c>
      <c r="AP7">
        <v>6176</v>
      </c>
      <c r="AQ7">
        <v>6139</v>
      </c>
      <c r="AR7">
        <v>6210</v>
      </c>
      <c r="AS7">
        <v>6188</v>
      </c>
      <c r="AT7">
        <v>6262</v>
      </c>
      <c r="AU7">
        <v>6125</v>
      </c>
      <c r="AV7">
        <v>6135</v>
      </c>
      <c r="AW7">
        <v>6255</v>
      </c>
      <c r="AX7">
        <v>6114</v>
      </c>
      <c r="AY7">
        <v>6264</v>
      </c>
      <c r="AZ7">
        <v>6107</v>
      </c>
      <c r="BA7">
        <v>6117</v>
      </c>
      <c r="BB7">
        <v>6090</v>
      </c>
      <c r="BC7">
        <v>6129</v>
      </c>
      <c r="BD7">
        <v>6160</v>
      </c>
      <c r="BE7">
        <v>6187</v>
      </c>
      <c r="BF7">
        <v>6193</v>
      </c>
      <c r="BG7">
        <v>6123</v>
      </c>
      <c r="BH7">
        <v>6128</v>
      </c>
      <c r="BI7">
        <v>6136</v>
      </c>
      <c r="BJ7">
        <v>6215</v>
      </c>
      <c r="BK7">
        <v>6219</v>
      </c>
      <c r="BL7">
        <v>6173</v>
      </c>
      <c r="BM7">
        <v>6151</v>
      </c>
      <c r="BN7">
        <v>6125</v>
      </c>
      <c r="BO7">
        <v>6196</v>
      </c>
      <c r="BP7">
        <v>6155</v>
      </c>
      <c r="BQ7">
        <v>6145</v>
      </c>
      <c r="BR7">
        <v>6164</v>
      </c>
      <c r="BS7">
        <v>6170</v>
      </c>
      <c r="BT7">
        <v>6222</v>
      </c>
      <c r="BU7">
        <v>6133</v>
      </c>
      <c r="BV7">
        <v>6148</v>
      </c>
      <c r="BW7">
        <v>6203</v>
      </c>
      <c r="BX7">
        <v>6117</v>
      </c>
      <c r="BY7">
        <v>6100</v>
      </c>
      <c r="BZ7">
        <v>6160</v>
      </c>
      <c r="CA7">
        <v>6189</v>
      </c>
      <c r="CB7">
        <v>6184</v>
      </c>
      <c r="CC7">
        <v>6085</v>
      </c>
      <c r="CD7">
        <v>6089</v>
      </c>
      <c r="CE7">
        <v>6110</v>
      </c>
      <c r="CF7">
        <v>6182</v>
      </c>
      <c r="CG7">
        <v>6191</v>
      </c>
      <c r="CH7">
        <v>6201</v>
      </c>
      <c r="CI7">
        <v>6164</v>
      </c>
      <c r="CJ7">
        <v>6112</v>
      </c>
      <c r="CK7">
        <v>6104</v>
      </c>
      <c r="CL7">
        <v>6145</v>
      </c>
      <c r="CM7">
        <v>6118</v>
      </c>
      <c r="CN7">
        <v>6146</v>
      </c>
      <c r="CO7">
        <v>6180</v>
      </c>
      <c r="CP7">
        <v>6102</v>
      </c>
      <c r="CQ7">
        <v>6153</v>
      </c>
      <c r="CR7">
        <v>6101</v>
      </c>
      <c r="CS7">
        <v>6181</v>
      </c>
      <c r="CT7">
        <v>6254</v>
      </c>
      <c r="CU7">
        <v>6193</v>
      </c>
      <c r="CV7">
        <v>6151</v>
      </c>
      <c r="CW7">
        <v>6139</v>
      </c>
      <c r="CX7">
        <v>6155</v>
      </c>
    </row>
    <row r="8" spans="2:102" x14ac:dyDescent="0.25">
      <c r="B8" t="s">
        <v>20</v>
      </c>
      <c r="C8">
        <v>4192</v>
      </c>
      <c r="D8">
        <v>4212</v>
      </c>
      <c r="E8">
        <v>4204</v>
      </c>
      <c r="F8">
        <v>4282</v>
      </c>
      <c r="G8">
        <v>4267</v>
      </c>
      <c r="H8">
        <v>4231</v>
      </c>
      <c r="I8">
        <v>4375</v>
      </c>
      <c r="J8">
        <v>4311</v>
      </c>
      <c r="K8">
        <v>4222</v>
      </c>
      <c r="L8">
        <v>4142</v>
      </c>
      <c r="M8">
        <v>4265</v>
      </c>
      <c r="N8">
        <v>4240</v>
      </c>
      <c r="O8">
        <v>4239</v>
      </c>
      <c r="P8">
        <v>4249</v>
      </c>
      <c r="Q8">
        <v>4244</v>
      </c>
      <c r="R8">
        <v>4154</v>
      </c>
      <c r="S8">
        <v>4240</v>
      </c>
      <c r="T8">
        <v>4302</v>
      </c>
      <c r="U8">
        <v>4200</v>
      </c>
      <c r="V8">
        <v>4257</v>
      </c>
      <c r="W8">
        <v>4140</v>
      </c>
      <c r="X8">
        <v>4253</v>
      </c>
      <c r="Y8">
        <v>4292</v>
      </c>
      <c r="Z8">
        <v>4224</v>
      </c>
      <c r="AA8">
        <v>4220</v>
      </c>
      <c r="AB8">
        <v>4285</v>
      </c>
      <c r="AC8">
        <v>4216</v>
      </c>
      <c r="AD8">
        <v>4193</v>
      </c>
      <c r="AE8">
        <v>4233</v>
      </c>
      <c r="AF8">
        <v>4217</v>
      </c>
      <c r="AG8">
        <v>4257</v>
      </c>
      <c r="AH8">
        <v>4184</v>
      </c>
      <c r="AI8">
        <v>4279</v>
      </c>
      <c r="AJ8">
        <v>4246</v>
      </c>
      <c r="AK8">
        <v>4305</v>
      </c>
      <c r="AL8">
        <v>4268</v>
      </c>
      <c r="AM8">
        <v>4191</v>
      </c>
      <c r="AN8">
        <v>4241</v>
      </c>
      <c r="AO8">
        <v>4309</v>
      </c>
      <c r="AP8">
        <v>4247</v>
      </c>
      <c r="AQ8">
        <v>4285</v>
      </c>
      <c r="AR8">
        <v>4260</v>
      </c>
      <c r="AS8">
        <v>4294</v>
      </c>
      <c r="AT8">
        <v>4220</v>
      </c>
      <c r="AU8">
        <v>4275</v>
      </c>
      <c r="AV8">
        <v>4252</v>
      </c>
      <c r="AW8">
        <v>4171</v>
      </c>
      <c r="AX8">
        <v>4169</v>
      </c>
      <c r="AY8">
        <v>4175</v>
      </c>
      <c r="AZ8">
        <v>4191</v>
      </c>
      <c r="BA8">
        <v>4294</v>
      </c>
      <c r="BB8">
        <v>4319</v>
      </c>
      <c r="BC8">
        <v>4225</v>
      </c>
      <c r="BD8">
        <v>4312</v>
      </c>
      <c r="BE8">
        <v>4175</v>
      </c>
      <c r="BF8">
        <v>4258</v>
      </c>
      <c r="BG8">
        <v>4233</v>
      </c>
      <c r="BH8">
        <v>4144</v>
      </c>
      <c r="BI8">
        <v>4200</v>
      </c>
      <c r="BJ8">
        <v>4175</v>
      </c>
      <c r="BK8">
        <v>4249</v>
      </c>
      <c r="BL8">
        <v>4274</v>
      </c>
      <c r="BM8">
        <v>4246</v>
      </c>
      <c r="BN8">
        <v>4237</v>
      </c>
      <c r="BO8">
        <v>4169</v>
      </c>
      <c r="BP8">
        <v>4195</v>
      </c>
      <c r="BQ8">
        <v>4178</v>
      </c>
      <c r="BR8">
        <v>4266</v>
      </c>
      <c r="BS8">
        <v>4265</v>
      </c>
      <c r="BT8">
        <v>4330</v>
      </c>
      <c r="BU8">
        <v>4249</v>
      </c>
      <c r="BV8">
        <v>4305</v>
      </c>
      <c r="BW8">
        <v>4190</v>
      </c>
      <c r="BX8">
        <v>4271</v>
      </c>
      <c r="BY8">
        <v>4205</v>
      </c>
      <c r="BZ8">
        <v>4265</v>
      </c>
      <c r="CA8">
        <v>4277</v>
      </c>
      <c r="CB8">
        <v>4237</v>
      </c>
      <c r="CC8">
        <v>4321</v>
      </c>
      <c r="CD8">
        <v>4338</v>
      </c>
      <c r="CE8">
        <v>4171</v>
      </c>
      <c r="CF8">
        <v>4188</v>
      </c>
      <c r="CG8">
        <v>4239</v>
      </c>
      <c r="CH8">
        <v>4259</v>
      </c>
      <c r="CI8">
        <v>4146</v>
      </c>
      <c r="CJ8">
        <v>4271</v>
      </c>
      <c r="CK8">
        <v>4132</v>
      </c>
      <c r="CL8">
        <v>4194</v>
      </c>
      <c r="CM8">
        <v>4239</v>
      </c>
      <c r="CN8">
        <v>4193</v>
      </c>
      <c r="CO8">
        <v>4188</v>
      </c>
      <c r="CP8">
        <v>4285</v>
      </c>
      <c r="CQ8">
        <v>4230</v>
      </c>
      <c r="CR8">
        <v>4256</v>
      </c>
      <c r="CS8">
        <v>4209</v>
      </c>
      <c r="CT8">
        <v>4196</v>
      </c>
      <c r="CU8">
        <v>4213</v>
      </c>
      <c r="CV8">
        <v>4290</v>
      </c>
      <c r="CW8">
        <v>4204</v>
      </c>
      <c r="CX8">
        <v>4221</v>
      </c>
    </row>
    <row r="9" spans="2:102" x14ac:dyDescent="0.25">
      <c r="B9" t="s">
        <v>21</v>
      </c>
      <c r="C9">
        <v>10000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10000</v>
      </c>
      <c r="V9">
        <v>10000</v>
      </c>
      <c r="W9">
        <v>10000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10000</v>
      </c>
      <c r="AJ9">
        <v>10000</v>
      </c>
      <c r="AK9">
        <v>10000</v>
      </c>
      <c r="AL9">
        <v>10000</v>
      </c>
      <c r="AM9">
        <v>10000</v>
      </c>
      <c r="AN9">
        <v>10000</v>
      </c>
      <c r="AO9">
        <v>10000</v>
      </c>
      <c r="AP9">
        <v>10000</v>
      </c>
      <c r="AQ9">
        <v>10000</v>
      </c>
      <c r="AR9">
        <v>10000</v>
      </c>
      <c r="AS9">
        <v>10000</v>
      </c>
      <c r="AT9">
        <v>10000</v>
      </c>
      <c r="AU9">
        <v>10000</v>
      </c>
      <c r="AV9">
        <v>10000</v>
      </c>
      <c r="AW9">
        <v>10000</v>
      </c>
      <c r="AX9">
        <v>10000</v>
      </c>
      <c r="AY9">
        <v>10000</v>
      </c>
      <c r="AZ9">
        <v>10000</v>
      </c>
      <c r="BA9">
        <v>10000</v>
      </c>
      <c r="BB9">
        <v>10000</v>
      </c>
      <c r="BC9">
        <v>10000</v>
      </c>
      <c r="BD9">
        <v>10000</v>
      </c>
      <c r="BE9">
        <v>10000</v>
      </c>
      <c r="BF9">
        <v>10000</v>
      </c>
      <c r="BG9">
        <v>10000</v>
      </c>
      <c r="BH9">
        <v>10000</v>
      </c>
      <c r="BI9">
        <v>10000</v>
      </c>
      <c r="BJ9">
        <v>10000</v>
      </c>
      <c r="BK9">
        <v>10000</v>
      </c>
      <c r="BL9">
        <v>10000</v>
      </c>
      <c r="BM9">
        <v>10000</v>
      </c>
      <c r="BN9">
        <v>10000</v>
      </c>
      <c r="BO9">
        <v>10000</v>
      </c>
      <c r="BP9">
        <v>10000</v>
      </c>
      <c r="BQ9">
        <v>10000</v>
      </c>
      <c r="BR9">
        <v>10000</v>
      </c>
      <c r="BS9">
        <v>10000</v>
      </c>
      <c r="BT9">
        <v>10000</v>
      </c>
      <c r="BU9">
        <v>10000</v>
      </c>
      <c r="BV9">
        <v>10000</v>
      </c>
      <c r="BW9">
        <v>10000</v>
      </c>
      <c r="BX9">
        <v>10000</v>
      </c>
      <c r="BY9">
        <v>10000</v>
      </c>
      <c r="BZ9">
        <v>10000</v>
      </c>
      <c r="CA9">
        <v>10000</v>
      </c>
      <c r="CB9">
        <v>10000</v>
      </c>
      <c r="CC9">
        <v>10000</v>
      </c>
      <c r="CD9">
        <v>10000</v>
      </c>
      <c r="CE9">
        <v>10000</v>
      </c>
      <c r="CF9">
        <v>10000</v>
      </c>
      <c r="CG9">
        <v>10000</v>
      </c>
      <c r="CH9">
        <v>10000</v>
      </c>
      <c r="CI9">
        <v>10000</v>
      </c>
      <c r="CJ9">
        <v>10000</v>
      </c>
      <c r="CK9">
        <v>10000</v>
      </c>
      <c r="CL9">
        <v>10000</v>
      </c>
      <c r="CM9">
        <v>10000</v>
      </c>
      <c r="CN9">
        <v>10000</v>
      </c>
      <c r="CO9">
        <v>10000</v>
      </c>
      <c r="CP9">
        <v>10000</v>
      </c>
      <c r="CQ9">
        <v>10000</v>
      </c>
      <c r="CR9">
        <v>10000</v>
      </c>
      <c r="CS9">
        <v>10000</v>
      </c>
      <c r="CT9">
        <v>10000</v>
      </c>
      <c r="CU9">
        <v>10000</v>
      </c>
      <c r="CV9">
        <v>10000</v>
      </c>
      <c r="CW9">
        <v>10000</v>
      </c>
      <c r="CX9">
        <v>10000</v>
      </c>
    </row>
    <row r="10" spans="2:102" x14ac:dyDescent="0.25">
      <c r="B10" t="s">
        <v>22</v>
      </c>
      <c r="C10">
        <v>9896</v>
      </c>
      <c r="D10">
        <v>9907</v>
      </c>
      <c r="E10">
        <v>9895</v>
      </c>
      <c r="F10">
        <v>9889</v>
      </c>
      <c r="G10">
        <v>9899</v>
      </c>
      <c r="H10">
        <v>9875</v>
      </c>
      <c r="I10">
        <v>9863</v>
      </c>
      <c r="J10">
        <v>9900</v>
      </c>
      <c r="K10">
        <v>9898</v>
      </c>
      <c r="L10">
        <v>9884</v>
      </c>
      <c r="M10">
        <v>9880</v>
      </c>
      <c r="N10">
        <v>9912</v>
      </c>
      <c r="O10">
        <v>9876</v>
      </c>
      <c r="P10">
        <v>9895</v>
      </c>
      <c r="Q10">
        <v>9899</v>
      </c>
      <c r="R10">
        <v>9894</v>
      </c>
      <c r="S10">
        <v>9880</v>
      </c>
      <c r="T10">
        <v>9890</v>
      </c>
      <c r="U10">
        <v>9867</v>
      </c>
      <c r="V10">
        <v>9893</v>
      </c>
      <c r="W10">
        <v>9870</v>
      </c>
      <c r="X10">
        <v>9879</v>
      </c>
      <c r="Y10">
        <v>9872</v>
      </c>
      <c r="Z10">
        <v>9878</v>
      </c>
      <c r="AA10">
        <v>9896</v>
      </c>
      <c r="AB10">
        <v>9880</v>
      </c>
      <c r="AC10">
        <v>9880</v>
      </c>
      <c r="AD10">
        <v>9887</v>
      </c>
      <c r="AE10">
        <v>9877</v>
      </c>
      <c r="AF10">
        <v>9892</v>
      </c>
      <c r="AG10">
        <v>9876</v>
      </c>
      <c r="AH10">
        <v>9883</v>
      </c>
      <c r="AI10">
        <v>9892</v>
      </c>
      <c r="AJ10">
        <v>9875</v>
      </c>
      <c r="AK10">
        <v>9891</v>
      </c>
      <c r="AL10">
        <v>9880</v>
      </c>
      <c r="AM10">
        <v>9884</v>
      </c>
      <c r="AN10">
        <v>9896</v>
      </c>
      <c r="AO10">
        <v>9906</v>
      </c>
      <c r="AP10">
        <v>9892</v>
      </c>
      <c r="AQ10">
        <v>9899</v>
      </c>
      <c r="AR10">
        <v>9896</v>
      </c>
      <c r="AS10">
        <v>9881</v>
      </c>
      <c r="AT10">
        <v>9899</v>
      </c>
      <c r="AU10">
        <v>9876</v>
      </c>
      <c r="AV10">
        <v>9878</v>
      </c>
      <c r="AW10">
        <v>9882</v>
      </c>
      <c r="AX10">
        <v>9896</v>
      </c>
      <c r="AY10">
        <v>9894</v>
      </c>
      <c r="AZ10">
        <v>9905</v>
      </c>
      <c r="BA10">
        <v>9885</v>
      </c>
      <c r="BB10">
        <v>9883</v>
      </c>
      <c r="BC10">
        <v>9882</v>
      </c>
      <c r="BD10">
        <v>9879</v>
      </c>
      <c r="BE10">
        <v>9886</v>
      </c>
      <c r="BF10">
        <v>9888</v>
      </c>
      <c r="BG10">
        <v>9882</v>
      </c>
      <c r="BH10">
        <v>9898</v>
      </c>
      <c r="BI10">
        <v>9880</v>
      </c>
      <c r="BJ10">
        <v>9888</v>
      </c>
      <c r="BK10">
        <v>9887</v>
      </c>
      <c r="BL10">
        <v>9905</v>
      </c>
      <c r="BM10">
        <v>9881</v>
      </c>
      <c r="BN10">
        <v>9881</v>
      </c>
      <c r="BO10">
        <v>9888</v>
      </c>
      <c r="BP10">
        <v>9895</v>
      </c>
      <c r="BQ10">
        <v>9898</v>
      </c>
      <c r="BR10">
        <v>9910</v>
      </c>
      <c r="BS10">
        <v>9894</v>
      </c>
      <c r="BT10">
        <v>9906</v>
      </c>
      <c r="BU10">
        <v>9884</v>
      </c>
      <c r="BV10">
        <v>9889</v>
      </c>
      <c r="BW10">
        <v>9896</v>
      </c>
      <c r="BX10">
        <v>9874</v>
      </c>
      <c r="BY10">
        <v>9892</v>
      </c>
      <c r="BZ10">
        <v>9883</v>
      </c>
      <c r="CA10">
        <v>9894</v>
      </c>
      <c r="CB10">
        <v>9888</v>
      </c>
      <c r="CC10">
        <v>9900</v>
      </c>
      <c r="CD10">
        <v>9899</v>
      </c>
      <c r="CE10">
        <v>9886</v>
      </c>
      <c r="CF10">
        <v>9891</v>
      </c>
      <c r="CG10">
        <v>9893</v>
      </c>
      <c r="CH10">
        <v>9886</v>
      </c>
      <c r="CI10">
        <v>9874</v>
      </c>
      <c r="CJ10">
        <v>9884</v>
      </c>
      <c r="CK10">
        <v>9891</v>
      </c>
      <c r="CL10">
        <v>9879</v>
      </c>
      <c r="CM10">
        <v>9901</v>
      </c>
      <c r="CN10">
        <v>9892</v>
      </c>
      <c r="CO10">
        <v>9902</v>
      </c>
      <c r="CP10">
        <v>9875</v>
      </c>
      <c r="CQ10">
        <v>9900</v>
      </c>
      <c r="CR10">
        <v>9899</v>
      </c>
      <c r="CS10">
        <v>9898</v>
      </c>
      <c r="CT10">
        <v>9886</v>
      </c>
      <c r="CU10">
        <v>9889</v>
      </c>
      <c r="CV10">
        <v>9881</v>
      </c>
      <c r="CW10">
        <v>9877</v>
      </c>
      <c r="CX10">
        <v>9893</v>
      </c>
    </row>
    <row r="11" spans="2:102" x14ac:dyDescent="0.25">
      <c r="B11" t="s">
        <v>23</v>
      </c>
      <c r="C11">
        <v>9563</v>
      </c>
      <c r="D11">
        <v>9589</v>
      </c>
      <c r="E11">
        <v>9562</v>
      </c>
      <c r="F11">
        <v>9562</v>
      </c>
      <c r="G11">
        <v>9552</v>
      </c>
      <c r="H11">
        <v>9591</v>
      </c>
      <c r="I11">
        <v>9580</v>
      </c>
      <c r="J11">
        <v>9536</v>
      </c>
      <c r="K11">
        <v>9537</v>
      </c>
      <c r="L11">
        <v>9612</v>
      </c>
      <c r="M11">
        <v>9552</v>
      </c>
      <c r="N11">
        <v>9595</v>
      </c>
      <c r="O11">
        <v>9581</v>
      </c>
      <c r="P11">
        <v>9584</v>
      </c>
      <c r="Q11">
        <v>9566</v>
      </c>
      <c r="R11">
        <v>9619</v>
      </c>
      <c r="S11">
        <v>9547</v>
      </c>
      <c r="T11">
        <v>9579</v>
      </c>
      <c r="U11">
        <v>9531</v>
      </c>
      <c r="V11">
        <v>9610</v>
      </c>
      <c r="W11">
        <v>9591</v>
      </c>
      <c r="X11">
        <v>9606</v>
      </c>
      <c r="Y11">
        <v>9596</v>
      </c>
      <c r="Z11">
        <v>9609</v>
      </c>
      <c r="AA11">
        <v>9559</v>
      </c>
      <c r="AB11">
        <v>9576</v>
      </c>
      <c r="AC11">
        <v>9577</v>
      </c>
      <c r="AD11">
        <v>9572</v>
      </c>
      <c r="AE11">
        <v>9545</v>
      </c>
      <c r="AF11">
        <v>9581</v>
      </c>
      <c r="AG11">
        <v>9578</v>
      </c>
      <c r="AH11">
        <v>9584</v>
      </c>
      <c r="AI11">
        <v>9535</v>
      </c>
      <c r="AJ11">
        <v>9590</v>
      </c>
      <c r="AK11">
        <v>9550</v>
      </c>
      <c r="AL11">
        <v>9562</v>
      </c>
      <c r="AM11">
        <v>9577</v>
      </c>
      <c r="AN11">
        <v>9569</v>
      </c>
      <c r="AO11">
        <v>9568</v>
      </c>
      <c r="AP11">
        <v>9564</v>
      </c>
      <c r="AQ11">
        <v>9570</v>
      </c>
      <c r="AR11">
        <v>9598</v>
      </c>
      <c r="AS11">
        <v>9545</v>
      </c>
      <c r="AT11">
        <v>9581</v>
      </c>
      <c r="AU11">
        <v>9571</v>
      </c>
      <c r="AV11">
        <v>9620</v>
      </c>
      <c r="AW11">
        <v>9581</v>
      </c>
      <c r="AX11">
        <v>9578</v>
      </c>
      <c r="AY11">
        <v>9585</v>
      </c>
      <c r="AZ11">
        <v>9554</v>
      </c>
      <c r="BA11">
        <v>9590</v>
      </c>
      <c r="BB11">
        <v>9566</v>
      </c>
      <c r="BC11">
        <v>9558</v>
      </c>
      <c r="BD11">
        <v>9592</v>
      </c>
      <c r="BE11">
        <v>9591</v>
      </c>
      <c r="BF11">
        <v>9572</v>
      </c>
      <c r="BG11">
        <v>9574</v>
      </c>
      <c r="BH11">
        <v>9597</v>
      </c>
      <c r="BI11">
        <v>9599</v>
      </c>
      <c r="BJ11">
        <v>9592</v>
      </c>
      <c r="BK11">
        <v>9521</v>
      </c>
      <c r="BL11">
        <v>9578</v>
      </c>
      <c r="BM11">
        <v>9561</v>
      </c>
      <c r="BN11">
        <v>9557</v>
      </c>
      <c r="BO11">
        <v>9572</v>
      </c>
      <c r="BP11">
        <v>9546</v>
      </c>
      <c r="BQ11">
        <v>9574</v>
      </c>
      <c r="BR11">
        <v>9559</v>
      </c>
      <c r="BS11">
        <v>9563</v>
      </c>
      <c r="BT11">
        <v>9579</v>
      </c>
      <c r="BU11">
        <v>9547</v>
      </c>
      <c r="BV11">
        <v>9538</v>
      </c>
      <c r="BW11">
        <v>9570</v>
      </c>
      <c r="BX11">
        <v>9578</v>
      </c>
      <c r="BY11">
        <v>9588</v>
      </c>
      <c r="BZ11">
        <v>9578</v>
      </c>
      <c r="CA11">
        <v>9576</v>
      </c>
      <c r="CB11">
        <v>9593</v>
      </c>
      <c r="CC11">
        <v>9562</v>
      </c>
      <c r="CD11">
        <v>9590</v>
      </c>
      <c r="CE11">
        <v>9581</v>
      </c>
      <c r="CF11">
        <v>9547</v>
      </c>
      <c r="CG11">
        <v>9586</v>
      </c>
      <c r="CH11">
        <v>9565</v>
      </c>
      <c r="CI11">
        <v>9557</v>
      </c>
      <c r="CJ11">
        <v>9571</v>
      </c>
      <c r="CK11">
        <v>9538</v>
      </c>
      <c r="CL11">
        <v>9583</v>
      </c>
      <c r="CM11">
        <v>9574</v>
      </c>
      <c r="CN11">
        <v>9556</v>
      </c>
      <c r="CO11">
        <v>9581</v>
      </c>
      <c r="CP11">
        <v>9563</v>
      </c>
      <c r="CQ11">
        <v>9574</v>
      </c>
      <c r="CR11">
        <v>9596</v>
      </c>
      <c r="CS11">
        <v>9571</v>
      </c>
      <c r="CT11">
        <v>9552</v>
      </c>
      <c r="CU11">
        <v>9559</v>
      </c>
      <c r="CV11">
        <v>9553</v>
      </c>
      <c r="CW11">
        <v>9555</v>
      </c>
      <c r="CX11">
        <v>9594</v>
      </c>
    </row>
    <row r="12" spans="2:102" x14ac:dyDescent="0.25">
      <c r="B12" t="s">
        <v>24</v>
      </c>
      <c r="C12">
        <v>9137</v>
      </c>
      <c r="D12">
        <v>9052</v>
      </c>
      <c r="E12">
        <v>9072</v>
      </c>
      <c r="F12">
        <v>9096</v>
      </c>
      <c r="G12">
        <v>9067</v>
      </c>
      <c r="H12">
        <v>9077</v>
      </c>
      <c r="I12">
        <v>9058</v>
      </c>
      <c r="J12">
        <v>9014</v>
      </c>
      <c r="K12">
        <v>9113</v>
      </c>
      <c r="L12">
        <v>9063</v>
      </c>
      <c r="M12">
        <v>9061</v>
      </c>
      <c r="N12">
        <v>9069</v>
      </c>
      <c r="O12">
        <v>9088</v>
      </c>
      <c r="P12">
        <v>9004</v>
      </c>
      <c r="Q12">
        <v>9065</v>
      </c>
      <c r="R12">
        <v>9064</v>
      </c>
      <c r="S12">
        <v>9047</v>
      </c>
      <c r="T12">
        <v>9124</v>
      </c>
      <c r="U12">
        <v>9131</v>
      </c>
      <c r="V12">
        <v>9118</v>
      </c>
      <c r="W12">
        <v>9124</v>
      </c>
      <c r="X12">
        <v>9073</v>
      </c>
      <c r="Y12">
        <v>9054</v>
      </c>
      <c r="Z12">
        <v>9064</v>
      </c>
      <c r="AA12">
        <v>9033</v>
      </c>
      <c r="AB12">
        <v>9067</v>
      </c>
      <c r="AC12">
        <v>9055</v>
      </c>
      <c r="AD12">
        <v>9107</v>
      </c>
      <c r="AE12">
        <v>9084</v>
      </c>
      <c r="AF12">
        <v>9106</v>
      </c>
      <c r="AG12">
        <v>9098</v>
      </c>
      <c r="AH12">
        <v>9064</v>
      </c>
      <c r="AI12">
        <v>9058</v>
      </c>
      <c r="AJ12">
        <v>9060</v>
      </c>
      <c r="AK12">
        <v>9090</v>
      </c>
      <c r="AL12">
        <v>9063</v>
      </c>
      <c r="AM12">
        <v>9052</v>
      </c>
      <c r="AN12">
        <v>9121</v>
      </c>
      <c r="AO12">
        <v>9067</v>
      </c>
      <c r="AP12">
        <v>9050</v>
      </c>
      <c r="AQ12">
        <v>9079</v>
      </c>
      <c r="AR12">
        <v>9091</v>
      </c>
      <c r="AS12">
        <v>9093</v>
      </c>
      <c r="AT12">
        <v>9125</v>
      </c>
      <c r="AU12">
        <v>9122</v>
      </c>
      <c r="AV12">
        <v>9085</v>
      </c>
      <c r="AW12">
        <v>9058</v>
      </c>
      <c r="AX12">
        <v>9091</v>
      </c>
      <c r="AY12">
        <v>8999</v>
      </c>
      <c r="AZ12">
        <v>9075</v>
      </c>
      <c r="BA12">
        <v>9096</v>
      </c>
      <c r="BB12">
        <v>9058</v>
      </c>
      <c r="BC12">
        <v>9143</v>
      </c>
      <c r="BD12">
        <v>9098</v>
      </c>
      <c r="BE12">
        <v>9115</v>
      </c>
      <c r="BF12">
        <v>9091</v>
      </c>
      <c r="BG12">
        <v>9052</v>
      </c>
      <c r="BH12">
        <v>9105</v>
      </c>
      <c r="BI12">
        <v>9038</v>
      </c>
      <c r="BJ12">
        <v>9099</v>
      </c>
      <c r="BK12">
        <v>9091</v>
      </c>
      <c r="BL12">
        <v>9025</v>
      </c>
      <c r="BM12">
        <v>9045</v>
      </c>
      <c r="BN12">
        <v>9078</v>
      </c>
      <c r="BO12">
        <v>9116</v>
      </c>
      <c r="BP12">
        <v>9099</v>
      </c>
      <c r="BQ12">
        <v>9084</v>
      </c>
      <c r="BR12">
        <v>9071</v>
      </c>
      <c r="BS12">
        <v>9125</v>
      </c>
      <c r="BT12">
        <v>9124</v>
      </c>
      <c r="BU12">
        <v>9124</v>
      </c>
      <c r="BV12">
        <v>9123</v>
      </c>
      <c r="BW12">
        <v>9006</v>
      </c>
      <c r="BX12">
        <v>9049</v>
      </c>
      <c r="BY12">
        <v>9068</v>
      </c>
      <c r="BZ12">
        <v>9042</v>
      </c>
      <c r="CA12">
        <v>9106</v>
      </c>
      <c r="CB12">
        <v>9045</v>
      </c>
      <c r="CC12">
        <v>9074</v>
      </c>
      <c r="CD12">
        <v>9047</v>
      </c>
      <c r="CE12">
        <v>9099</v>
      </c>
      <c r="CF12">
        <v>9058</v>
      </c>
      <c r="CG12">
        <v>9118</v>
      </c>
      <c r="CH12">
        <v>9037</v>
      </c>
      <c r="CI12">
        <v>9096</v>
      </c>
      <c r="CJ12">
        <v>9025</v>
      </c>
      <c r="CK12">
        <v>9121</v>
      </c>
      <c r="CL12">
        <v>9046</v>
      </c>
      <c r="CM12">
        <v>9099</v>
      </c>
      <c r="CN12">
        <v>9092</v>
      </c>
      <c r="CO12">
        <v>9072</v>
      </c>
      <c r="CP12">
        <v>9119</v>
      </c>
      <c r="CQ12">
        <v>9044</v>
      </c>
      <c r="CR12">
        <v>9126</v>
      </c>
      <c r="CS12">
        <v>9044</v>
      </c>
      <c r="CT12">
        <v>9110</v>
      </c>
      <c r="CU12">
        <v>9082</v>
      </c>
      <c r="CV12">
        <v>9058</v>
      </c>
      <c r="CW12">
        <v>9080</v>
      </c>
      <c r="CX12">
        <v>9054</v>
      </c>
    </row>
    <row r="13" spans="2:102" x14ac:dyDescent="0.25">
      <c r="B13" t="s">
        <v>25</v>
      </c>
      <c r="C13">
        <v>8413</v>
      </c>
      <c r="D13">
        <v>8461</v>
      </c>
      <c r="E13">
        <v>8466</v>
      </c>
      <c r="F13">
        <v>8415</v>
      </c>
      <c r="G13">
        <v>8420</v>
      </c>
      <c r="H13">
        <v>8418</v>
      </c>
      <c r="I13">
        <v>8399</v>
      </c>
      <c r="J13">
        <v>8459</v>
      </c>
      <c r="K13">
        <v>8457</v>
      </c>
      <c r="L13">
        <v>8468</v>
      </c>
      <c r="M13">
        <v>8417</v>
      </c>
      <c r="N13">
        <v>8444</v>
      </c>
      <c r="O13">
        <v>8297</v>
      </c>
      <c r="P13">
        <v>8433</v>
      </c>
      <c r="Q13">
        <v>8452</v>
      </c>
      <c r="R13">
        <v>8439</v>
      </c>
      <c r="S13">
        <v>8412</v>
      </c>
      <c r="T13">
        <v>8425</v>
      </c>
      <c r="U13">
        <v>8468</v>
      </c>
      <c r="V13">
        <v>8447</v>
      </c>
      <c r="W13">
        <v>8342</v>
      </c>
      <c r="X13">
        <v>8445</v>
      </c>
      <c r="Y13">
        <v>8431</v>
      </c>
      <c r="Z13">
        <v>8420</v>
      </c>
      <c r="AA13">
        <v>8473</v>
      </c>
      <c r="AB13">
        <v>8441</v>
      </c>
      <c r="AC13">
        <v>8525</v>
      </c>
      <c r="AD13">
        <v>8425</v>
      </c>
      <c r="AE13">
        <v>8491</v>
      </c>
      <c r="AF13">
        <v>8485</v>
      </c>
      <c r="AG13">
        <v>8448</v>
      </c>
      <c r="AH13">
        <v>8463</v>
      </c>
      <c r="AI13">
        <v>8417</v>
      </c>
      <c r="AJ13">
        <v>8404</v>
      </c>
      <c r="AK13">
        <v>8448</v>
      </c>
      <c r="AL13">
        <v>8409</v>
      </c>
      <c r="AM13">
        <v>8492</v>
      </c>
      <c r="AN13">
        <v>8436</v>
      </c>
      <c r="AO13">
        <v>8460</v>
      </c>
      <c r="AP13">
        <v>8477</v>
      </c>
      <c r="AQ13">
        <v>8449</v>
      </c>
      <c r="AR13">
        <v>8449</v>
      </c>
      <c r="AS13">
        <v>8430</v>
      </c>
      <c r="AT13">
        <v>8379</v>
      </c>
      <c r="AU13">
        <v>8434</v>
      </c>
      <c r="AV13">
        <v>8451</v>
      </c>
      <c r="AW13">
        <v>8392</v>
      </c>
      <c r="AX13">
        <v>8401</v>
      </c>
      <c r="AY13">
        <v>8444</v>
      </c>
      <c r="AZ13">
        <v>8456</v>
      </c>
      <c r="BA13">
        <v>8486</v>
      </c>
      <c r="BB13">
        <v>8360</v>
      </c>
      <c r="BC13">
        <v>8415</v>
      </c>
      <c r="BD13">
        <v>8468</v>
      </c>
      <c r="BE13">
        <v>8486</v>
      </c>
      <c r="BF13">
        <v>8448</v>
      </c>
      <c r="BG13">
        <v>8469</v>
      </c>
      <c r="BH13">
        <v>8393</v>
      </c>
      <c r="BI13">
        <v>8446</v>
      </c>
      <c r="BJ13">
        <v>8414</v>
      </c>
      <c r="BK13">
        <v>8415</v>
      </c>
      <c r="BL13">
        <v>8438</v>
      </c>
      <c r="BM13">
        <v>8419</v>
      </c>
      <c r="BN13">
        <v>8444</v>
      </c>
      <c r="BO13">
        <v>8481</v>
      </c>
      <c r="BP13">
        <v>8446</v>
      </c>
      <c r="BQ13">
        <v>8464</v>
      </c>
      <c r="BR13">
        <v>8458</v>
      </c>
      <c r="BS13">
        <v>8484</v>
      </c>
      <c r="BT13">
        <v>8386</v>
      </c>
      <c r="BU13">
        <v>8439</v>
      </c>
      <c r="BV13">
        <v>8427</v>
      </c>
      <c r="BW13">
        <v>8405</v>
      </c>
      <c r="BX13">
        <v>8413</v>
      </c>
      <c r="BY13">
        <v>8413</v>
      </c>
      <c r="BZ13">
        <v>8456</v>
      </c>
      <c r="CA13">
        <v>8461</v>
      </c>
      <c r="CB13">
        <v>8461</v>
      </c>
      <c r="CC13">
        <v>8451</v>
      </c>
      <c r="CD13">
        <v>8430</v>
      </c>
      <c r="CE13">
        <v>8482</v>
      </c>
      <c r="CF13">
        <v>8418</v>
      </c>
      <c r="CG13">
        <v>8427</v>
      </c>
      <c r="CH13">
        <v>8456</v>
      </c>
      <c r="CI13">
        <v>8391</v>
      </c>
      <c r="CJ13">
        <v>8466</v>
      </c>
      <c r="CK13">
        <v>8396</v>
      </c>
      <c r="CL13">
        <v>8406</v>
      </c>
      <c r="CM13">
        <v>8429</v>
      </c>
      <c r="CN13">
        <v>8457</v>
      </c>
      <c r="CO13">
        <v>8429</v>
      </c>
      <c r="CP13">
        <v>8444</v>
      </c>
      <c r="CQ13">
        <v>8518</v>
      </c>
      <c r="CR13">
        <v>8415</v>
      </c>
      <c r="CS13">
        <v>8406</v>
      </c>
      <c r="CT13">
        <v>8438</v>
      </c>
      <c r="CU13">
        <v>8412</v>
      </c>
      <c r="CV13">
        <v>8402</v>
      </c>
      <c r="CW13">
        <v>8429</v>
      </c>
      <c r="CX13">
        <v>8471</v>
      </c>
    </row>
    <row r="14" spans="2:102" x14ac:dyDescent="0.25">
      <c r="B14" t="s">
        <v>26</v>
      </c>
      <c r="C14">
        <v>7725</v>
      </c>
      <c r="D14">
        <v>7726</v>
      </c>
      <c r="E14">
        <v>7672</v>
      </c>
      <c r="F14">
        <v>7701</v>
      </c>
      <c r="G14">
        <v>7690</v>
      </c>
      <c r="H14">
        <v>7666</v>
      </c>
      <c r="I14">
        <v>7689</v>
      </c>
      <c r="J14">
        <v>7664</v>
      </c>
      <c r="K14">
        <v>7761</v>
      </c>
      <c r="L14">
        <v>7663</v>
      </c>
      <c r="M14">
        <v>7700</v>
      </c>
      <c r="N14">
        <v>7696</v>
      </c>
      <c r="O14">
        <v>7691</v>
      </c>
      <c r="P14">
        <v>7681</v>
      </c>
      <c r="Q14">
        <v>7686</v>
      </c>
      <c r="R14">
        <v>7734</v>
      </c>
      <c r="S14">
        <v>7698</v>
      </c>
      <c r="T14">
        <v>7615</v>
      </c>
      <c r="U14">
        <v>7711</v>
      </c>
      <c r="V14">
        <v>7721</v>
      </c>
      <c r="W14">
        <v>7668</v>
      </c>
      <c r="X14">
        <v>7680</v>
      </c>
      <c r="Y14">
        <v>7663</v>
      </c>
      <c r="Z14">
        <v>7652</v>
      </c>
      <c r="AA14">
        <v>7680</v>
      </c>
      <c r="AB14">
        <v>7657</v>
      </c>
      <c r="AC14">
        <v>7653</v>
      </c>
      <c r="AD14">
        <v>7703</v>
      </c>
      <c r="AE14">
        <v>7643</v>
      </c>
      <c r="AF14">
        <v>7640</v>
      </c>
      <c r="AG14">
        <v>7682</v>
      </c>
      <c r="AH14">
        <v>7726</v>
      </c>
      <c r="AI14">
        <v>7670</v>
      </c>
      <c r="AJ14">
        <v>7652</v>
      </c>
      <c r="AK14">
        <v>7631</v>
      </c>
      <c r="AL14">
        <v>7692</v>
      </c>
      <c r="AM14">
        <v>7725</v>
      </c>
      <c r="AN14">
        <v>7690</v>
      </c>
      <c r="AO14">
        <v>7714</v>
      </c>
      <c r="AP14">
        <v>7676</v>
      </c>
      <c r="AQ14">
        <v>7665</v>
      </c>
      <c r="AR14">
        <v>7683</v>
      </c>
      <c r="AS14">
        <v>7685</v>
      </c>
      <c r="AT14">
        <v>7706</v>
      </c>
      <c r="AU14">
        <v>7722</v>
      </c>
      <c r="AV14">
        <v>7712</v>
      </c>
      <c r="AW14">
        <v>7749</v>
      </c>
      <c r="AX14">
        <v>7669</v>
      </c>
      <c r="AY14">
        <v>7673</v>
      </c>
      <c r="AZ14">
        <v>7728</v>
      </c>
      <c r="BA14">
        <v>7637</v>
      </c>
      <c r="BB14">
        <v>7693</v>
      </c>
      <c r="BC14">
        <v>7641</v>
      </c>
      <c r="BD14">
        <v>7694</v>
      </c>
      <c r="BE14">
        <v>7743</v>
      </c>
      <c r="BF14">
        <v>7730</v>
      </c>
      <c r="BG14">
        <v>7674</v>
      </c>
      <c r="BH14">
        <v>7643</v>
      </c>
      <c r="BI14">
        <v>7711</v>
      </c>
      <c r="BJ14">
        <v>7675</v>
      </c>
      <c r="BK14">
        <v>7590</v>
      </c>
      <c r="BL14">
        <v>7592</v>
      </c>
      <c r="BM14">
        <v>7689</v>
      </c>
      <c r="BN14">
        <v>7669</v>
      </c>
      <c r="BO14">
        <v>7750</v>
      </c>
      <c r="BP14">
        <v>7668</v>
      </c>
      <c r="BQ14">
        <v>7617</v>
      </c>
      <c r="BR14">
        <v>7645</v>
      </c>
      <c r="BS14">
        <v>7673</v>
      </c>
      <c r="BT14">
        <v>7653</v>
      </c>
      <c r="BU14">
        <v>7683</v>
      </c>
      <c r="BV14">
        <v>7715</v>
      </c>
      <c r="BW14">
        <v>7673</v>
      </c>
      <c r="BX14">
        <v>7665</v>
      </c>
      <c r="BY14">
        <v>7725</v>
      </c>
      <c r="BZ14">
        <v>7688</v>
      </c>
      <c r="CA14">
        <v>7712</v>
      </c>
      <c r="CB14">
        <v>7646</v>
      </c>
      <c r="CC14">
        <v>7722</v>
      </c>
      <c r="CD14">
        <v>7709</v>
      </c>
      <c r="CE14">
        <v>7662</v>
      </c>
      <c r="CF14">
        <v>7715</v>
      </c>
      <c r="CG14">
        <v>7712</v>
      </c>
      <c r="CH14">
        <v>7640</v>
      </c>
      <c r="CI14">
        <v>7684</v>
      </c>
      <c r="CJ14">
        <v>7653</v>
      </c>
      <c r="CK14">
        <v>7626</v>
      </c>
      <c r="CL14">
        <v>7619</v>
      </c>
      <c r="CM14">
        <v>7717</v>
      </c>
      <c r="CN14">
        <v>7717</v>
      </c>
      <c r="CO14">
        <v>7683</v>
      </c>
      <c r="CP14">
        <v>7692</v>
      </c>
      <c r="CQ14">
        <v>7627</v>
      </c>
      <c r="CR14">
        <v>7720</v>
      </c>
      <c r="CS14">
        <v>7728</v>
      </c>
      <c r="CT14">
        <v>7651</v>
      </c>
      <c r="CU14">
        <v>7653</v>
      </c>
      <c r="CV14">
        <v>7655</v>
      </c>
      <c r="CW14">
        <v>7736</v>
      </c>
      <c r="CX14">
        <v>7689</v>
      </c>
    </row>
    <row r="15" spans="2:102" x14ac:dyDescent="0.25">
      <c r="B15" t="s">
        <v>27</v>
      </c>
      <c r="C15">
        <v>6907</v>
      </c>
      <c r="D15">
        <v>6762</v>
      </c>
      <c r="E15">
        <v>6758</v>
      </c>
      <c r="F15">
        <v>6899</v>
      </c>
      <c r="G15">
        <v>6859</v>
      </c>
      <c r="H15">
        <v>6809</v>
      </c>
      <c r="I15">
        <v>6827</v>
      </c>
      <c r="J15">
        <v>6830</v>
      </c>
      <c r="K15">
        <v>6880</v>
      </c>
      <c r="L15">
        <v>6755</v>
      </c>
      <c r="M15">
        <v>6748</v>
      </c>
      <c r="N15">
        <v>6827</v>
      </c>
      <c r="O15">
        <v>6862</v>
      </c>
      <c r="P15">
        <v>6792</v>
      </c>
      <c r="Q15">
        <v>6799</v>
      </c>
      <c r="R15">
        <v>6959</v>
      </c>
      <c r="S15">
        <v>6859</v>
      </c>
      <c r="T15">
        <v>6754</v>
      </c>
      <c r="U15">
        <v>6807</v>
      </c>
      <c r="V15">
        <v>6773</v>
      </c>
      <c r="W15">
        <v>6850</v>
      </c>
      <c r="X15">
        <v>6882</v>
      </c>
      <c r="Y15">
        <v>6905</v>
      </c>
      <c r="Z15">
        <v>6889</v>
      </c>
      <c r="AA15">
        <v>6736</v>
      </c>
      <c r="AB15">
        <v>6835</v>
      </c>
      <c r="AC15">
        <v>6871</v>
      </c>
      <c r="AD15">
        <v>6887</v>
      </c>
      <c r="AE15">
        <v>6899</v>
      </c>
      <c r="AF15">
        <v>6762</v>
      </c>
      <c r="AG15">
        <v>6787</v>
      </c>
      <c r="AH15">
        <v>6866</v>
      </c>
      <c r="AI15">
        <v>6896</v>
      </c>
      <c r="AJ15">
        <v>6816</v>
      </c>
      <c r="AK15">
        <v>6769</v>
      </c>
      <c r="AL15">
        <v>6772</v>
      </c>
      <c r="AM15">
        <v>6883</v>
      </c>
      <c r="AN15">
        <v>6871</v>
      </c>
      <c r="AO15">
        <v>6822</v>
      </c>
      <c r="AP15">
        <v>6772</v>
      </c>
      <c r="AQ15">
        <v>6814</v>
      </c>
      <c r="AR15">
        <v>6824</v>
      </c>
      <c r="AS15">
        <v>6846</v>
      </c>
      <c r="AT15">
        <v>6855</v>
      </c>
      <c r="AU15">
        <v>6843</v>
      </c>
      <c r="AV15">
        <v>6765</v>
      </c>
      <c r="AW15">
        <v>6839</v>
      </c>
      <c r="AX15">
        <v>6836</v>
      </c>
      <c r="AY15">
        <v>6846</v>
      </c>
      <c r="AZ15">
        <v>6928</v>
      </c>
      <c r="BA15">
        <v>6859</v>
      </c>
      <c r="BB15">
        <v>6878</v>
      </c>
      <c r="BC15">
        <v>6879</v>
      </c>
      <c r="BD15">
        <v>6863</v>
      </c>
      <c r="BE15">
        <v>6810</v>
      </c>
      <c r="BF15">
        <v>6836</v>
      </c>
      <c r="BG15">
        <v>6803</v>
      </c>
      <c r="BH15">
        <v>6794</v>
      </c>
      <c r="BI15">
        <v>6907</v>
      </c>
      <c r="BJ15">
        <v>6815</v>
      </c>
      <c r="BK15">
        <v>6751</v>
      </c>
      <c r="BL15">
        <v>6971</v>
      </c>
      <c r="BM15">
        <v>6793</v>
      </c>
      <c r="BN15">
        <v>6841</v>
      </c>
      <c r="BO15">
        <v>6824</v>
      </c>
      <c r="BP15">
        <v>6903</v>
      </c>
      <c r="BQ15">
        <v>6894</v>
      </c>
      <c r="BR15">
        <v>6803</v>
      </c>
      <c r="BS15">
        <v>6866</v>
      </c>
      <c r="BT15">
        <v>6845</v>
      </c>
      <c r="BU15">
        <v>6867</v>
      </c>
      <c r="BV15">
        <v>6792</v>
      </c>
      <c r="BW15">
        <v>6885</v>
      </c>
      <c r="BX15">
        <v>6800</v>
      </c>
      <c r="BY15">
        <v>6800</v>
      </c>
      <c r="BZ15">
        <v>6833</v>
      </c>
      <c r="CA15">
        <v>6854</v>
      </c>
      <c r="CB15">
        <v>6782</v>
      </c>
      <c r="CC15">
        <v>6801</v>
      </c>
      <c r="CD15">
        <v>6890</v>
      </c>
      <c r="CE15">
        <v>6800</v>
      </c>
      <c r="CF15">
        <v>6826</v>
      </c>
      <c r="CG15">
        <v>6828</v>
      </c>
      <c r="CH15">
        <v>6820</v>
      </c>
      <c r="CI15">
        <v>6865</v>
      </c>
      <c r="CJ15">
        <v>6836</v>
      </c>
      <c r="CK15">
        <v>6829</v>
      </c>
      <c r="CL15">
        <v>6784</v>
      </c>
      <c r="CM15">
        <v>6861</v>
      </c>
      <c r="CN15">
        <v>6811</v>
      </c>
      <c r="CO15">
        <v>6833</v>
      </c>
      <c r="CP15">
        <v>6816</v>
      </c>
      <c r="CQ15">
        <v>6840</v>
      </c>
      <c r="CR15">
        <v>6782</v>
      </c>
      <c r="CS15">
        <v>6830</v>
      </c>
      <c r="CT15">
        <v>6879</v>
      </c>
      <c r="CU15">
        <v>6772</v>
      </c>
      <c r="CV15">
        <v>6747</v>
      </c>
      <c r="CW15">
        <v>6850</v>
      </c>
      <c r="CX15">
        <v>6744</v>
      </c>
    </row>
    <row r="16" spans="2:102" x14ac:dyDescent="0.25">
      <c r="B16" t="s">
        <v>28</v>
      </c>
      <c r="C16">
        <v>5951</v>
      </c>
      <c r="D16">
        <v>5960</v>
      </c>
      <c r="E16">
        <v>5871</v>
      </c>
      <c r="F16">
        <v>5884</v>
      </c>
      <c r="G16">
        <v>5873</v>
      </c>
      <c r="H16">
        <v>5895</v>
      </c>
      <c r="I16">
        <v>5943</v>
      </c>
      <c r="J16">
        <v>5982</v>
      </c>
      <c r="K16">
        <v>5897</v>
      </c>
      <c r="L16">
        <v>5998</v>
      </c>
      <c r="M16">
        <v>5885</v>
      </c>
      <c r="N16">
        <v>5949</v>
      </c>
      <c r="O16">
        <v>5939</v>
      </c>
      <c r="P16">
        <v>5913</v>
      </c>
      <c r="Q16">
        <v>5894</v>
      </c>
      <c r="R16">
        <v>5890</v>
      </c>
      <c r="S16">
        <v>5927</v>
      </c>
      <c r="T16">
        <v>6070</v>
      </c>
      <c r="U16">
        <v>5966</v>
      </c>
      <c r="V16">
        <v>5925</v>
      </c>
      <c r="W16">
        <v>5935</v>
      </c>
      <c r="X16">
        <v>5900</v>
      </c>
      <c r="Y16">
        <v>5976</v>
      </c>
      <c r="Z16">
        <v>5989</v>
      </c>
      <c r="AA16">
        <v>5839</v>
      </c>
      <c r="AB16">
        <v>5942</v>
      </c>
      <c r="AC16">
        <v>5956</v>
      </c>
      <c r="AD16">
        <v>5901</v>
      </c>
      <c r="AE16">
        <v>5964</v>
      </c>
      <c r="AF16">
        <v>5984</v>
      </c>
      <c r="AG16">
        <v>5926</v>
      </c>
      <c r="AH16">
        <v>5924</v>
      </c>
      <c r="AI16">
        <v>6008</v>
      </c>
      <c r="AJ16">
        <v>5951</v>
      </c>
      <c r="AK16">
        <v>5897</v>
      </c>
      <c r="AL16">
        <v>5967</v>
      </c>
      <c r="AM16">
        <v>5897</v>
      </c>
      <c r="AN16">
        <v>5982</v>
      </c>
      <c r="AO16">
        <v>5888</v>
      </c>
      <c r="AP16">
        <v>5929</v>
      </c>
      <c r="AQ16">
        <v>6020</v>
      </c>
      <c r="AR16">
        <v>5960</v>
      </c>
      <c r="AS16">
        <v>5868</v>
      </c>
      <c r="AT16">
        <v>5916</v>
      </c>
      <c r="AU16">
        <v>5924</v>
      </c>
      <c r="AV16">
        <v>5944</v>
      </c>
      <c r="AW16">
        <v>5926</v>
      </c>
      <c r="AX16">
        <v>5916</v>
      </c>
      <c r="AY16">
        <v>5846</v>
      </c>
      <c r="AZ16">
        <v>6009</v>
      </c>
      <c r="BA16">
        <v>5883</v>
      </c>
      <c r="BB16">
        <v>5979</v>
      </c>
      <c r="BC16">
        <v>5908</v>
      </c>
      <c r="BD16">
        <v>5954</v>
      </c>
      <c r="BE16">
        <v>5902</v>
      </c>
      <c r="BF16">
        <v>5916</v>
      </c>
      <c r="BG16">
        <v>6008</v>
      </c>
      <c r="BH16">
        <v>5936</v>
      </c>
      <c r="BI16">
        <v>5946</v>
      </c>
      <c r="BJ16">
        <v>6029</v>
      </c>
      <c r="BK16">
        <v>6001</v>
      </c>
      <c r="BL16">
        <v>5954</v>
      </c>
      <c r="BM16">
        <v>5867</v>
      </c>
      <c r="BN16">
        <v>5914</v>
      </c>
      <c r="BO16">
        <v>5889</v>
      </c>
      <c r="BP16">
        <v>5847</v>
      </c>
      <c r="BQ16">
        <v>5888</v>
      </c>
      <c r="BR16">
        <v>5856</v>
      </c>
      <c r="BS16">
        <v>5955</v>
      </c>
      <c r="BT16">
        <v>5882</v>
      </c>
      <c r="BU16">
        <v>5929</v>
      </c>
      <c r="BV16">
        <v>5897</v>
      </c>
      <c r="BW16">
        <v>5954</v>
      </c>
      <c r="BX16">
        <v>5914</v>
      </c>
      <c r="BY16">
        <v>5994</v>
      </c>
      <c r="BZ16">
        <v>5926</v>
      </c>
      <c r="CA16">
        <v>5836</v>
      </c>
      <c r="CB16">
        <v>5921</v>
      </c>
      <c r="CC16">
        <v>5949</v>
      </c>
      <c r="CD16">
        <v>5843</v>
      </c>
      <c r="CE16">
        <v>5931</v>
      </c>
      <c r="CF16">
        <v>5894</v>
      </c>
      <c r="CG16">
        <v>5887</v>
      </c>
      <c r="CH16">
        <v>6017</v>
      </c>
      <c r="CI16">
        <v>5904</v>
      </c>
      <c r="CJ16">
        <v>5967</v>
      </c>
      <c r="CK16">
        <v>5937</v>
      </c>
      <c r="CL16">
        <v>5824</v>
      </c>
      <c r="CM16">
        <v>5889</v>
      </c>
      <c r="CN16">
        <v>5989</v>
      </c>
      <c r="CO16">
        <v>5913</v>
      </c>
      <c r="CP16">
        <v>5894</v>
      </c>
      <c r="CQ16">
        <v>5953</v>
      </c>
      <c r="CR16">
        <v>5853</v>
      </c>
      <c r="CS16">
        <v>5931</v>
      </c>
      <c r="CT16">
        <v>5899</v>
      </c>
      <c r="CU16">
        <v>6040</v>
      </c>
      <c r="CV16">
        <v>5918</v>
      </c>
      <c r="CW16">
        <v>5875</v>
      </c>
      <c r="CX16">
        <v>5963</v>
      </c>
    </row>
    <row r="17" spans="2:102" x14ac:dyDescent="0.25">
      <c r="B17" t="s">
        <v>29</v>
      </c>
      <c r="C17">
        <v>4955</v>
      </c>
      <c r="D17">
        <v>5020</v>
      </c>
      <c r="E17">
        <v>5005</v>
      </c>
      <c r="F17">
        <v>5016</v>
      </c>
      <c r="G17">
        <v>4990</v>
      </c>
      <c r="H17">
        <v>4929</v>
      </c>
      <c r="I17">
        <v>5105</v>
      </c>
      <c r="J17">
        <v>4948</v>
      </c>
      <c r="K17">
        <v>5014</v>
      </c>
      <c r="L17">
        <v>5010</v>
      </c>
      <c r="M17">
        <v>5008</v>
      </c>
      <c r="N17">
        <v>5050</v>
      </c>
      <c r="O17">
        <v>5008</v>
      </c>
      <c r="P17">
        <v>4896</v>
      </c>
      <c r="Q17">
        <v>4974</v>
      </c>
      <c r="R17">
        <v>5006</v>
      </c>
      <c r="S17">
        <v>4948</v>
      </c>
      <c r="T17">
        <v>4945</v>
      </c>
      <c r="U17">
        <v>4957</v>
      </c>
      <c r="V17">
        <v>5028</v>
      </c>
      <c r="W17">
        <v>5024</v>
      </c>
      <c r="X17">
        <v>4980</v>
      </c>
      <c r="Y17">
        <v>5145</v>
      </c>
      <c r="Z17">
        <v>4967</v>
      </c>
      <c r="AA17">
        <v>5034</v>
      </c>
      <c r="AB17">
        <v>5004</v>
      </c>
      <c r="AC17">
        <v>5052</v>
      </c>
      <c r="AD17">
        <v>4975</v>
      </c>
      <c r="AE17">
        <v>5058</v>
      </c>
      <c r="AF17">
        <v>5009</v>
      </c>
      <c r="AG17">
        <v>4962</v>
      </c>
      <c r="AH17">
        <v>4993</v>
      </c>
      <c r="AI17">
        <v>4886</v>
      </c>
      <c r="AJ17">
        <v>4976</v>
      </c>
      <c r="AK17">
        <v>5064</v>
      </c>
      <c r="AL17">
        <v>5073</v>
      </c>
      <c r="AM17">
        <v>5005</v>
      </c>
      <c r="AN17">
        <v>4986</v>
      </c>
      <c r="AO17">
        <v>4992</v>
      </c>
      <c r="AP17">
        <v>4986</v>
      </c>
      <c r="AQ17">
        <v>4976</v>
      </c>
      <c r="AR17">
        <v>4955</v>
      </c>
      <c r="AS17">
        <v>4966</v>
      </c>
      <c r="AT17">
        <v>4969</v>
      </c>
      <c r="AU17">
        <v>5048</v>
      </c>
      <c r="AV17">
        <v>5010</v>
      </c>
      <c r="AW17">
        <v>5001</v>
      </c>
      <c r="AX17">
        <v>4990</v>
      </c>
      <c r="AY17">
        <v>4990</v>
      </c>
      <c r="AZ17">
        <v>4990</v>
      </c>
      <c r="BA17">
        <v>5124</v>
      </c>
      <c r="BB17">
        <v>5085</v>
      </c>
      <c r="BC17">
        <v>5001</v>
      </c>
      <c r="BD17">
        <v>4963</v>
      </c>
      <c r="BE17">
        <v>5003</v>
      </c>
      <c r="BF17">
        <v>5032</v>
      </c>
      <c r="BG17">
        <v>5008</v>
      </c>
      <c r="BH17">
        <v>4967</v>
      </c>
      <c r="BI17">
        <v>4973</v>
      </c>
      <c r="BJ17">
        <v>5016</v>
      </c>
      <c r="BK17">
        <v>4981</v>
      </c>
      <c r="BL17">
        <v>4987</v>
      </c>
      <c r="BM17">
        <v>4970</v>
      </c>
      <c r="BN17">
        <v>4993</v>
      </c>
      <c r="BO17">
        <v>5018</v>
      </c>
      <c r="BP17">
        <v>4936</v>
      </c>
      <c r="BQ17">
        <v>5091</v>
      </c>
      <c r="BR17">
        <v>5018</v>
      </c>
      <c r="BS17">
        <v>4983</v>
      </c>
      <c r="BT17">
        <v>4977</v>
      </c>
      <c r="BU17">
        <v>4946</v>
      </c>
      <c r="BV17">
        <v>4954</v>
      </c>
      <c r="BW17">
        <v>5028</v>
      </c>
      <c r="BX17">
        <v>4887</v>
      </c>
      <c r="BY17">
        <v>5020</v>
      </c>
      <c r="BZ17">
        <v>4899</v>
      </c>
      <c r="CA17">
        <v>4979</v>
      </c>
      <c r="CB17">
        <v>4968</v>
      </c>
      <c r="CC17">
        <v>5072</v>
      </c>
      <c r="CD17">
        <v>4915</v>
      </c>
      <c r="CE17">
        <v>4910</v>
      </c>
      <c r="CF17">
        <v>5042</v>
      </c>
      <c r="CG17">
        <v>4957</v>
      </c>
      <c r="CH17">
        <v>5098</v>
      </c>
      <c r="CI17">
        <v>5027</v>
      </c>
      <c r="CJ17">
        <v>4958</v>
      </c>
      <c r="CK17">
        <v>5038</v>
      </c>
      <c r="CL17">
        <v>5018</v>
      </c>
      <c r="CM17">
        <v>4987</v>
      </c>
      <c r="CN17">
        <v>5024</v>
      </c>
      <c r="CO17">
        <v>5118</v>
      </c>
      <c r="CP17">
        <v>5057</v>
      </c>
      <c r="CQ17">
        <v>5034</v>
      </c>
      <c r="CR17">
        <v>5019</v>
      </c>
      <c r="CS17">
        <v>4993</v>
      </c>
      <c r="CT17">
        <v>4998</v>
      </c>
      <c r="CU17">
        <v>4974</v>
      </c>
      <c r="CV17">
        <v>4924</v>
      </c>
      <c r="CW17">
        <v>5044</v>
      </c>
      <c r="CX17">
        <v>4937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X17"/>
  <sheetViews>
    <sheetView topLeftCell="C1" workbookViewId="0"/>
  </sheetViews>
  <sheetFormatPr defaultRowHeight="15" x14ac:dyDescent="0.25"/>
  <sheetData>
    <row r="2" spans="2:102" x14ac:dyDescent="0.25">
      <c r="B2" t="s">
        <v>14</v>
      </c>
      <c r="C2">
        <v>4.0028019613729624</v>
      </c>
      <c r="D2">
        <v>4.0028019613729624</v>
      </c>
      <c r="E2">
        <v>4.0020010005002504</v>
      </c>
      <c r="F2">
        <v>4.0016006402561022</v>
      </c>
      <c r="G2">
        <v>4.0020010005002504</v>
      </c>
      <c r="H2">
        <v>4.0036032429186266</v>
      </c>
      <c r="I2">
        <v>4.0036032429186266</v>
      </c>
      <c r="J2">
        <v>4.0032025620496396</v>
      </c>
      <c r="K2">
        <v>4.0044048453298631</v>
      </c>
      <c r="L2">
        <v>4.0012003601080322</v>
      </c>
      <c r="M2">
        <v>4.002401440864519</v>
      </c>
      <c r="N2">
        <v>4.0048057669203043</v>
      </c>
      <c r="O2">
        <v>4.0032025620496396</v>
      </c>
      <c r="P2">
        <v>4.002401440864519</v>
      </c>
      <c r="Q2">
        <v>4.0032025620496396</v>
      </c>
      <c r="R2">
        <v>4.0036032429186266</v>
      </c>
      <c r="S2">
        <v>4.0044048453298631</v>
      </c>
      <c r="T2">
        <v>4.002401440864519</v>
      </c>
      <c r="U2">
        <v>4.0016006402561022</v>
      </c>
      <c r="V2">
        <v>4.0036032429186266</v>
      </c>
      <c r="W2">
        <v>4.0040040040040044</v>
      </c>
      <c r="X2">
        <v>4.0028019613729624</v>
      </c>
      <c r="Y2">
        <v>4.0028019613729624</v>
      </c>
      <c r="Z2">
        <v>4.0028019613729624</v>
      </c>
      <c r="AA2">
        <v>4.0016006402561022</v>
      </c>
      <c r="AB2">
        <v>4.0036032429186266</v>
      </c>
      <c r="AC2">
        <v>4.0036032429186266</v>
      </c>
      <c r="AD2">
        <v>4.0048057669203043</v>
      </c>
      <c r="AE2">
        <v>4.0044048453298631</v>
      </c>
      <c r="AF2">
        <v>4.0016006402561022</v>
      </c>
      <c r="AG2">
        <v>4.0036032429186266</v>
      </c>
      <c r="AH2">
        <v>4.0040040040040044</v>
      </c>
      <c r="AI2">
        <v>4.0040040040040044</v>
      </c>
      <c r="AJ2">
        <v>4.0020010005002504</v>
      </c>
      <c r="AK2">
        <v>4.0048057669203043</v>
      </c>
      <c r="AL2">
        <v>4.0028019613729624</v>
      </c>
      <c r="AM2">
        <v>4.0028019613729624</v>
      </c>
      <c r="AN2">
        <v>4.0044048453298631</v>
      </c>
      <c r="AO2">
        <v>4.0040040040040044</v>
      </c>
      <c r="AP2">
        <v>4.0040040040040044</v>
      </c>
      <c r="AQ2">
        <v>4.002401440864519</v>
      </c>
      <c r="AR2">
        <v>4.0016006402561022</v>
      </c>
      <c r="AS2">
        <v>4.0032025620496396</v>
      </c>
      <c r="AT2">
        <v>4.002401440864519</v>
      </c>
      <c r="AU2">
        <v>4.0016006402561022</v>
      </c>
      <c r="AV2">
        <v>4.0016006402561022</v>
      </c>
      <c r="AW2">
        <v>4.0028019613729624</v>
      </c>
      <c r="AX2">
        <v>4.002401440864519</v>
      </c>
      <c r="AY2">
        <v>4.0020010005002504</v>
      </c>
      <c r="AZ2">
        <v>4.0040040040040044</v>
      </c>
      <c r="BA2">
        <v>4.0044048453298631</v>
      </c>
      <c r="BB2">
        <v>4.0016006402561022</v>
      </c>
      <c r="BC2">
        <v>4.0032025620496396</v>
      </c>
      <c r="BD2">
        <v>4.0036032429186266</v>
      </c>
      <c r="BE2">
        <v>4.0028019613729624</v>
      </c>
      <c r="BF2">
        <v>4.0040040040040044</v>
      </c>
      <c r="BG2">
        <v>4.002401440864519</v>
      </c>
      <c r="BH2">
        <v>4.0044048453298631</v>
      </c>
      <c r="BI2">
        <v>4.0016006402561022</v>
      </c>
      <c r="BJ2">
        <v>4.0048057669203043</v>
      </c>
      <c r="BK2">
        <v>4.0040040040040044</v>
      </c>
      <c r="BL2">
        <v>4.0028019613729624</v>
      </c>
      <c r="BM2">
        <v>4.0040040040040044</v>
      </c>
      <c r="BN2">
        <v>4.0032025620496396</v>
      </c>
      <c r="BO2">
        <v>4.0016006402561022</v>
      </c>
      <c r="BP2">
        <v>4.0020010005002504</v>
      </c>
      <c r="BQ2">
        <v>4.002401440864519</v>
      </c>
      <c r="BR2">
        <v>4.0032025620496396</v>
      </c>
      <c r="BS2">
        <v>4.0028019613729624</v>
      </c>
      <c r="BT2">
        <v>4.002401440864519</v>
      </c>
      <c r="BU2">
        <v>4.0028019613729624</v>
      </c>
      <c r="BV2">
        <v>4.0040040040040044</v>
      </c>
      <c r="BW2">
        <v>4.0028019613729624</v>
      </c>
      <c r="BX2">
        <v>4.0040040040040044</v>
      </c>
      <c r="BY2">
        <v>4.0048057669203043</v>
      </c>
      <c r="BZ2">
        <v>4.0028019613729624</v>
      </c>
      <c r="CA2">
        <v>4.0040040040040044</v>
      </c>
      <c r="CB2">
        <v>4.0040040040040044</v>
      </c>
      <c r="CC2">
        <v>4.0028019613729624</v>
      </c>
      <c r="CD2">
        <v>4.0032025620496396</v>
      </c>
      <c r="CE2">
        <v>4.0028019613729624</v>
      </c>
      <c r="CF2">
        <v>4.0036032429186266</v>
      </c>
      <c r="CG2">
        <v>4.0036032429186266</v>
      </c>
      <c r="CH2">
        <v>4.0044048453298631</v>
      </c>
      <c r="CI2">
        <v>4.0032025620496396</v>
      </c>
      <c r="CJ2">
        <v>4.0040040040040044</v>
      </c>
      <c r="CK2">
        <v>4.0040040040040044</v>
      </c>
      <c r="CL2">
        <v>4.0056078509913879</v>
      </c>
      <c r="CM2">
        <v>4.0032025620496396</v>
      </c>
      <c r="CN2">
        <v>4.0032025620496396</v>
      </c>
      <c r="CO2">
        <v>4.0020010005002504</v>
      </c>
      <c r="CP2">
        <v>4.0028019613729624</v>
      </c>
      <c r="CQ2">
        <v>4.0032025620496396</v>
      </c>
      <c r="CR2">
        <v>4.0044048453298631</v>
      </c>
      <c r="CS2">
        <v>4.0036032429186266</v>
      </c>
      <c r="CT2">
        <v>4.0044048453298631</v>
      </c>
      <c r="CU2">
        <v>4.0040040040040044</v>
      </c>
      <c r="CV2">
        <v>4.0016006402561022</v>
      </c>
      <c r="CW2">
        <v>4.0036032429186266</v>
      </c>
      <c r="CX2">
        <v>4.0040040040040044</v>
      </c>
    </row>
    <row r="3" spans="2:102" x14ac:dyDescent="0.25">
      <c r="B3" t="s">
        <v>15</v>
      </c>
      <c r="C3">
        <v>3.1210986267166039</v>
      </c>
      <c r="D3">
        <v>3.1136481577581732</v>
      </c>
      <c r="E3">
        <v>3.1120331950207469</v>
      </c>
      <c r="F3">
        <v>3.1201248049922001</v>
      </c>
      <c r="G3">
        <v>3.1204493447056381</v>
      </c>
      <c r="H3">
        <v>3.122398001665279</v>
      </c>
      <c r="I3">
        <v>3.1175309155149118</v>
      </c>
      <c r="J3">
        <v>3.1236984589754271</v>
      </c>
      <c r="K3">
        <v>3.1142946122703208</v>
      </c>
      <c r="L3">
        <v>3.111710403485116</v>
      </c>
      <c r="M3">
        <v>3.1279324366593682</v>
      </c>
      <c r="N3">
        <v>3.1194759280440891</v>
      </c>
      <c r="O3">
        <v>3.1194759280440891</v>
      </c>
      <c r="P3">
        <v>3.122398001665279</v>
      </c>
      <c r="Q3">
        <v>3.1233732431025509</v>
      </c>
      <c r="R3">
        <v>3.1253255547452858</v>
      </c>
      <c r="S3">
        <v>3.1146179401993361</v>
      </c>
      <c r="T3">
        <v>3.1289111389236539</v>
      </c>
      <c r="U3">
        <v>3.122398001665279</v>
      </c>
      <c r="V3">
        <v>3.1204493447056381</v>
      </c>
      <c r="W3">
        <v>3.135451505016722</v>
      </c>
      <c r="X3">
        <v>3.117206982543641</v>
      </c>
      <c r="Y3">
        <v>3.1136481577581732</v>
      </c>
      <c r="Z3">
        <v>3.1194759280440891</v>
      </c>
      <c r="AA3">
        <v>3.1263026260942062</v>
      </c>
      <c r="AB3">
        <v>3.116235587410408</v>
      </c>
      <c r="AC3">
        <v>3.1165593185123619</v>
      </c>
      <c r="AD3">
        <v>3.1133250311332499</v>
      </c>
      <c r="AE3">
        <v>3.1207739519400808</v>
      </c>
      <c r="AF3">
        <v>3.1175309155149118</v>
      </c>
      <c r="AG3">
        <v>3.1253255547452858</v>
      </c>
      <c r="AH3">
        <v>3.1207739519400808</v>
      </c>
      <c r="AI3">
        <v>3.122398001665279</v>
      </c>
      <c r="AJ3">
        <v>3.1305436710842121</v>
      </c>
      <c r="AK3">
        <v>3.1269543464665421</v>
      </c>
      <c r="AL3">
        <v>3.1233732431025509</v>
      </c>
      <c r="AM3">
        <v>3.1130019715679151</v>
      </c>
      <c r="AN3">
        <v>3.1246745130715552</v>
      </c>
      <c r="AO3">
        <v>3.1325049597995198</v>
      </c>
      <c r="AP3">
        <v>3.117854915817917</v>
      </c>
      <c r="AQ3">
        <v>3.124349093938763</v>
      </c>
      <c r="AR3">
        <v>3.1276063386155131</v>
      </c>
      <c r="AS3">
        <v>3.1282586027111581</v>
      </c>
      <c r="AT3">
        <v>3.1311971610479068</v>
      </c>
      <c r="AU3">
        <v>3.1130019715679151</v>
      </c>
      <c r="AV3">
        <v>3.1236984589754271</v>
      </c>
      <c r="AW3">
        <v>3.125976867771179</v>
      </c>
      <c r="AX3">
        <v>3.1094527363184081</v>
      </c>
      <c r="AY3">
        <v>3.1236984589754271</v>
      </c>
      <c r="AZ3">
        <v>3.1165593185123619</v>
      </c>
      <c r="BA3">
        <v>3.118503118503118</v>
      </c>
      <c r="BB3">
        <v>3.1246745130715552</v>
      </c>
      <c r="BC3">
        <v>3.1191515907673111</v>
      </c>
      <c r="BD3">
        <v>3.1279324366593682</v>
      </c>
      <c r="BE3">
        <v>3.1253255547452858</v>
      </c>
      <c r="BF3">
        <v>3.1191515907673111</v>
      </c>
      <c r="BG3">
        <v>3.1188273209273309</v>
      </c>
      <c r="BH3">
        <v>3.12565117732861</v>
      </c>
      <c r="BI3">
        <v>3.1302170283806339</v>
      </c>
      <c r="BJ3">
        <v>3.1194759280440891</v>
      </c>
      <c r="BK3">
        <v>3.1266284523189158</v>
      </c>
      <c r="BL3">
        <v>3.1236984589754271</v>
      </c>
      <c r="BM3">
        <v>3.1266284523189158</v>
      </c>
      <c r="BN3">
        <v>3.118503118503118</v>
      </c>
      <c r="BO3">
        <v>3.1318509238960219</v>
      </c>
      <c r="BP3">
        <v>3.1191515907673111</v>
      </c>
      <c r="BQ3">
        <v>3.124023742580444</v>
      </c>
      <c r="BR3">
        <v>3.1142946122703208</v>
      </c>
      <c r="BS3">
        <v>3.113971351463567</v>
      </c>
      <c r="BT3">
        <v>3.1133250311332499</v>
      </c>
      <c r="BU3">
        <v>3.1201248049922001</v>
      </c>
      <c r="BV3">
        <v>3.1269543464665421</v>
      </c>
      <c r="BW3">
        <v>3.1152647975077881</v>
      </c>
      <c r="BX3">
        <v>3.1276063386155131</v>
      </c>
      <c r="BY3">
        <v>3.117206982543641</v>
      </c>
      <c r="BZ3">
        <v>3.103983445421624</v>
      </c>
      <c r="CA3">
        <v>3.1130019715679151</v>
      </c>
      <c r="CB3">
        <v>3.1198003327787021</v>
      </c>
      <c r="CC3">
        <v>3.117206982543641</v>
      </c>
      <c r="CD3">
        <v>3.1175309155149118</v>
      </c>
      <c r="CE3">
        <v>3.1236984589754271</v>
      </c>
      <c r="CF3">
        <v>3.1204493447056381</v>
      </c>
      <c r="CG3">
        <v>3.1325049597995198</v>
      </c>
      <c r="CH3">
        <v>3.116235587410408</v>
      </c>
      <c r="CI3">
        <v>3.1204493447056381</v>
      </c>
      <c r="CJ3">
        <v>3.1233732431025509</v>
      </c>
      <c r="CK3">
        <v>3.1165593185123619</v>
      </c>
      <c r="CL3">
        <v>3.116883116883117</v>
      </c>
      <c r="CM3">
        <v>3.1230480949406618</v>
      </c>
      <c r="CN3">
        <v>3.1207739519400808</v>
      </c>
      <c r="CO3">
        <v>3.1142946122703208</v>
      </c>
      <c r="CP3">
        <v>3.114941335271519</v>
      </c>
      <c r="CQ3">
        <v>3.1279324366593682</v>
      </c>
      <c r="CR3">
        <v>3.124023742580444</v>
      </c>
      <c r="CS3">
        <v>3.1136481577581732</v>
      </c>
      <c r="CT3">
        <v>3.1276063386155131</v>
      </c>
      <c r="CU3">
        <v>3.1210986267166039</v>
      </c>
      <c r="CV3">
        <v>3.115588326929069</v>
      </c>
      <c r="CW3">
        <v>3.1181789834736509</v>
      </c>
      <c r="CX3">
        <v>3.1201248049922001</v>
      </c>
    </row>
    <row r="4" spans="2:102" x14ac:dyDescent="0.25">
      <c r="B4" t="s">
        <v>16</v>
      </c>
      <c r="C4">
        <v>4.4843049327354256</v>
      </c>
      <c r="D4">
        <v>4.4802867383512543</v>
      </c>
      <c r="E4">
        <v>4.4124135902338582</v>
      </c>
      <c r="F4">
        <v>4.4503782821539826</v>
      </c>
      <c r="G4">
        <v>4.4247787610619467</v>
      </c>
      <c r="H4">
        <v>4.4228217602830604</v>
      </c>
      <c r="I4">
        <v>4.4896737503741404</v>
      </c>
      <c r="J4">
        <v>4.4280442804428048</v>
      </c>
      <c r="K4">
        <v>4.419563936358279</v>
      </c>
      <c r="L4">
        <v>4.480955937266617</v>
      </c>
      <c r="M4">
        <v>4.4543429844097986</v>
      </c>
      <c r="N4">
        <v>4.4483985765124556</v>
      </c>
      <c r="O4">
        <v>4.419563936358279</v>
      </c>
      <c r="P4">
        <v>4.495729057395474</v>
      </c>
      <c r="Q4">
        <v>4.480955937266617</v>
      </c>
      <c r="R4">
        <v>4.439840165754033</v>
      </c>
      <c r="S4">
        <v>4.4091710758377429</v>
      </c>
      <c r="T4">
        <v>4.4622936189201248</v>
      </c>
      <c r="U4">
        <v>4.4332791488104037</v>
      </c>
      <c r="V4">
        <v>4.4378698224852071</v>
      </c>
      <c r="W4">
        <v>4.4736057262153297</v>
      </c>
      <c r="X4">
        <v>4.4228217602830604</v>
      </c>
      <c r="Y4">
        <v>4.4589774078477999</v>
      </c>
      <c r="Z4">
        <v>4.4339343777712088</v>
      </c>
      <c r="AA4">
        <v>4.4910179640718564</v>
      </c>
      <c r="AB4">
        <v>4.4829647340107588</v>
      </c>
      <c r="AC4">
        <v>4.4883303411131061</v>
      </c>
      <c r="AD4">
        <v>4.4950554390170812</v>
      </c>
      <c r="AE4">
        <v>4.4802867383512543</v>
      </c>
      <c r="AF4">
        <v>4.4477390659747957</v>
      </c>
      <c r="AG4">
        <v>4.4530206323289301</v>
      </c>
      <c r="AH4">
        <v>4.4984255510571298</v>
      </c>
      <c r="AI4">
        <v>4.4300059066745421</v>
      </c>
      <c r="AJ4">
        <v>4.4497181845149809</v>
      </c>
      <c r="AK4">
        <v>4.4372134299659818</v>
      </c>
      <c r="AL4">
        <v>4.4202151171357009</v>
      </c>
      <c r="AM4">
        <v>4.4662795891022782</v>
      </c>
      <c r="AN4">
        <v>4.445102978218995</v>
      </c>
      <c r="AO4">
        <v>4.4576523031203568</v>
      </c>
      <c r="AP4">
        <v>4.4176115446915034</v>
      </c>
      <c r="AQ4">
        <v>4.4883303411131061</v>
      </c>
      <c r="AR4">
        <v>4.4622936189201248</v>
      </c>
      <c r="AS4">
        <v>4.4937088076692628</v>
      </c>
      <c r="AT4">
        <v>4.4111160123511253</v>
      </c>
      <c r="AU4">
        <v>4.4836347332237336</v>
      </c>
      <c r="AV4">
        <v>4.4523597506678536</v>
      </c>
      <c r="AW4">
        <v>4.4950554390170812</v>
      </c>
      <c r="AX4">
        <v>4.5173919590423131</v>
      </c>
      <c r="AY4">
        <v>4.4143613890523836</v>
      </c>
      <c r="AZ4">
        <v>4.4300059066745421</v>
      </c>
      <c r="BA4">
        <v>4.5119566852158206</v>
      </c>
      <c r="BB4">
        <v>4.4306601683650868</v>
      </c>
      <c r="BC4">
        <v>4.4563279857397502</v>
      </c>
      <c r="BD4">
        <v>4.4306601683650868</v>
      </c>
      <c r="BE4">
        <v>4.4689408610159393</v>
      </c>
      <c r="BF4">
        <v>4.4536817102137771</v>
      </c>
      <c r="BG4">
        <v>4.4072278536800349</v>
      </c>
      <c r="BH4">
        <v>4.456990046055564</v>
      </c>
      <c r="BI4">
        <v>4.3725404459991264</v>
      </c>
      <c r="BJ4">
        <v>4.4609665427509304</v>
      </c>
      <c r="BK4">
        <v>4.4910179640718564</v>
      </c>
      <c r="BL4">
        <v>4.5167118337850054</v>
      </c>
      <c r="BM4">
        <v>4.4326241134751774</v>
      </c>
      <c r="BN4">
        <v>4.4221698113207548</v>
      </c>
      <c r="BO4">
        <v>4.4137119317345892</v>
      </c>
      <c r="BP4">
        <v>4.4150110375275942</v>
      </c>
      <c r="BQ4">
        <v>4.4052863436123344</v>
      </c>
      <c r="BR4">
        <v>4.3898156277436344</v>
      </c>
      <c r="BS4">
        <v>4.4662795891022782</v>
      </c>
      <c r="BT4">
        <v>4.4649501413900881</v>
      </c>
      <c r="BU4">
        <v>4.395604395604396</v>
      </c>
      <c r="BV4">
        <v>4.4007627988851397</v>
      </c>
      <c r="BW4">
        <v>4.439840165754033</v>
      </c>
      <c r="BX4">
        <v>4.4260843906757152</v>
      </c>
      <c r="BY4">
        <v>4.4326241134751774</v>
      </c>
      <c r="BZ4">
        <v>4.4622936189201248</v>
      </c>
      <c r="CA4">
        <v>4.4669446098868377</v>
      </c>
      <c r="CB4">
        <v>4.4622936189201248</v>
      </c>
      <c r="CC4">
        <v>4.4437861057621104</v>
      </c>
      <c r="CD4">
        <v>4.4221698113207548</v>
      </c>
      <c r="CE4">
        <v>4.4464206313917298</v>
      </c>
      <c r="CF4">
        <v>4.4300059066745421</v>
      </c>
      <c r="CG4">
        <v>4.4020542920029344</v>
      </c>
      <c r="CH4">
        <v>4.4576523031203568</v>
      </c>
      <c r="CI4">
        <v>4.4150110375275942</v>
      </c>
      <c r="CJ4">
        <v>4.4339343777712088</v>
      </c>
      <c r="CK4">
        <v>4.4319692716797174</v>
      </c>
      <c r="CL4">
        <v>4.4391831902929857</v>
      </c>
      <c r="CM4">
        <v>4.4319692716797174</v>
      </c>
      <c r="CN4">
        <v>4.4603033006244424</v>
      </c>
      <c r="CO4">
        <v>4.4669446098868377</v>
      </c>
      <c r="CP4">
        <v>4.4576523031203568</v>
      </c>
      <c r="CQ4">
        <v>4.4596402556860406</v>
      </c>
      <c r="CR4">
        <v>4.4319692716797174</v>
      </c>
      <c r="CS4">
        <v>4.4234739015039812</v>
      </c>
      <c r="CT4">
        <v>4.4385264092321348</v>
      </c>
      <c r="CU4">
        <v>4.4339343777712088</v>
      </c>
      <c r="CV4">
        <v>4.4883303411131061</v>
      </c>
      <c r="CW4">
        <v>4.4431279620853079</v>
      </c>
      <c r="CX4">
        <v>4.4365572315882877</v>
      </c>
    </row>
    <row r="5" spans="2:102" x14ac:dyDescent="0.25">
      <c r="B5" t="s">
        <v>17</v>
      </c>
      <c r="C5">
        <v>2.1186440677966099</v>
      </c>
      <c r="D5">
        <v>2.114835571534313</v>
      </c>
      <c r="E5">
        <v>2.1211157068618092</v>
      </c>
      <c r="F5">
        <v>2.1128248468201991</v>
      </c>
      <c r="G5">
        <v>2.1121554546414618</v>
      </c>
      <c r="H5">
        <v>2.1099272075113409</v>
      </c>
      <c r="I5">
        <v>2.1141649048625788</v>
      </c>
      <c r="J5">
        <v>2.1202162620587299</v>
      </c>
      <c r="K5">
        <v>2.126076326140109</v>
      </c>
      <c r="L5">
        <v>2.112601668955318</v>
      </c>
      <c r="M5">
        <v>2.1199915200339201</v>
      </c>
      <c r="N5">
        <v>2.1103724807428512</v>
      </c>
      <c r="O5">
        <v>2.124044180118946</v>
      </c>
      <c r="P5">
        <v>2.1168501270110078</v>
      </c>
      <c r="Q5">
        <v>2.1222410865874362</v>
      </c>
      <c r="R5">
        <v>2.1130480718436351</v>
      </c>
      <c r="S5">
        <v>2.1028283040689728</v>
      </c>
      <c r="T5">
        <v>2.1105951878429718</v>
      </c>
      <c r="U5">
        <v>2.1204410517387622</v>
      </c>
      <c r="V5">
        <v>2.1222410865874362</v>
      </c>
      <c r="W5">
        <v>2.1134946634259748</v>
      </c>
      <c r="X5">
        <v>2.112601668955318</v>
      </c>
      <c r="Y5">
        <v>2.1186440677966099</v>
      </c>
      <c r="Z5">
        <v>2.1217907914279648</v>
      </c>
      <c r="AA5">
        <v>2.117074203450831</v>
      </c>
      <c r="AB5">
        <v>2.1235931195582931</v>
      </c>
      <c r="AC5">
        <v>2.123142250530786</v>
      </c>
      <c r="AD5">
        <v>2.1177467174925879</v>
      </c>
      <c r="AE5">
        <v>2.1161781822029408</v>
      </c>
      <c r="AF5">
        <v>2.1190930281839369</v>
      </c>
      <c r="AG5">
        <v>2.112601668955318</v>
      </c>
      <c r="AH5">
        <v>2.1141649048625788</v>
      </c>
      <c r="AI5">
        <v>2.1074815595363541</v>
      </c>
      <c r="AJ5">
        <v>2.113718030014796</v>
      </c>
      <c r="AK5">
        <v>2.103934357248054</v>
      </c>
      <c r="AL5">
        <v>2.1161781822029408</v>
      </c>
      <c r="AM5">
        <v>2.127206977238886</v>
      </c>
      <c r="AN5">
        <v>2.1152829190904279</v>
      </c>
      <c r="AO5">
        <v>2.115059221658206</v>
      </c>
      <c r="AP5">
        <v>2.1099272075113409</v>
      </c>
      <c r="AQ5">
        <v>2.115954295387219</v>
      </c>
      <c r="AR5">
        <v>2.113718030014796</v>
      </c>
      <c r="AS5">
        <v>2.1139414438220059</v>
      </c>
      <c r="AT5">
        <v>2.1050415745710982</v>
      </c>
      <c r="AU5">
        <v>2.1177467174925879</v>
      </c>
      <c r="AV5">
        <v>2.115730455939913</v>
      </c>
      <c r="AW5">
        <v>2.1143884131514961</v>
      </c>
      <c r="AX5">
        <v>2.1177467174925879</v>
      </c>
      <c r="AY5">
        <v>2.1186440677966099</v>
      </c>
      <c r="AZ5">
        <v>2.115506663845991</v>
      </c>
      <c r="BA5">
        <v>2.1222410865874362</v>
      </c>
      <c r="BB5">
        <v>2.1206658890891741</v>
      </c>
      <c r="BC5">
        <v>2.1211157068618092</v>
      </c>
      <c r="BD5">
        <v>2.115954295387219</v>
      </c>
      <c r="BE5">
        <v>2.114611968703743</v>
      </c>
      <c r="BF5">
        <v>2.1152829190904279</v>
      </c>
      <c r="BG5">
        <v>2.1088148460565161</v>
      </c>
      <c r="BH5">
        <v>2.1193175797393242</v>
      </c>
      <c r="BI5">
        <v>2.116626097999788</v>
      </c>
      <c r="BJ5">
        <v>2.1110407430863409</v>
      </c>
      <c r="BK5">
        <v>2.115059221658206</v>
      </c>
      <c r="BL5">
        <v>2.1110407430863409</v>
      </c>
      <c r="BM5">
        <v>2.114835571534313</v>
      </c>
      <c r="BN5">
        <v>2.116626097999788</v>
      </c>
      <c r="BO5">
        <v>2.1128248468201991</v>
      </c>
      <c r="BP5">
        <v>2.115730455939913</v>
      </c>
      <c r="BQ5">
        <v>2.1197668256491791</v>
      </c>
      <c r="BR5">
        <v>2.1199915200339201</v>
      </c>
      <c r="BS5">
        <v>2.113718030014796</v>
      </c>
      <c r="BT5">
        <v>2.122015915119364</v>
      </c>
      <c r="BU5">
        <v>2.117074203450831</v>
      </c>
      <c r="BV5">
        <v>2.1103724807428512</v>
      </c>
      <c r="BW5">
        <v>2.1190930281839369</v>
      </c>
      <c r="BX5">
        <v>2.116626097999788</v>
      </c>
      <c r="BY5">
        <v>2.1179709837975218</v>
      </c>
      <c r="BZ5">
        <v>2.1172983273343209</v>
      </c>
      <c r="CA5">
        <v>2.1128248468201991</v>
      </c>
      <c r="CB5">
        <v>2.1132713440405748</v>
      </c>
      <c r="CC5">
        <v>2.1119324181626191</v>
      </c>
      <c r="CD5">
        <v>2.111709428782599</v>
      </c>
      <c r="CE5">
        <v>2.1119324181626191</v>
      </c>
      <c r="CF5">
        <v>2.114835571534313</v>
      </c>
      <c r="CG5">
        <v>2.1179709837975218</v>
      </c>
      <c r="CH5">
        <v>2.112601668955318</v>
      </c>
      <c r="CI5">
        <v>2.1092596498628979</v>
      </c>
      <c r="CJ5">
        <v>2.124044180118946</v>
      </c>
      <c r="CK5">
        <v>2.1199915200339201</v>
      </c>
      <c r="CL5">
        <v>2.1110407430863409</v>
      </c>
      <c r="CM5">
        <v>2.1143884131514961</v>
      </c>
      <c r="CN5">
        <v>2.115059221658206</v>
      </c>
      <c r="CO5">
        <v>2.1161781822029408</v>
      </c>
      <c r="CP5">
        <v>2.1101498206372651</v>
      </c>
      <c r="CQ5">
        <v>2.112601668955318</v>
      </c>
      <c r="CR5">
        <v>2.1211157068618092</v>
      </c>
      <c r="CS5">
        <v>2.1128248468201991</v>
      </c>
      <c r="CT5">
        <v>2.1110407430863409</v>
      </c>
      <c r="CU5">
        <v>2.1184196589344348</v>
      </c>
      <c r="CV5">
        <v>2.122015915119364</v>
      </c>
      <c r="CW5">
        <v>2.1168501270110078</v>
      </c>
      <c r="CX5">
        <v>2.1199915200339201</v>
      </c>
    </row>
    <row r="6" spans="2:102" x14ac:dyDescent="0.25">
      <c r="B6" t="s">
        <v>18</v>
      </c>
      <c r="C6">
        <v>2.499375156210947</v>
      </c>
      <c r="D6">
        <v>2.4922118380062299</v>
      </c>
      <c r="E6">
        <v>2.5097251850922322</v>
      </c>
      <c r="F6">
        <v>2.5025025025025029</v>
      </c>
      <c r="G6">
        <v>2.4801587301587298</v>
      </c>
      <c r="H6">
        <v>2.510985561833019</v>
      </c>
      <c r="I6">
        <v>2.4850894632206759</v>
      </c>
      <c r="J6">
        <v>2.4835465044082952</v>
      </c>
      <c r="K6">
        <v>2.4943876278373658</v>
      </c>
      <c r="L6">
        <v>2.5015634771732329</v>
      </c>
      <c r="M6">
        <v>2.4657872025644192</v>
      </c>
      <c r="N6">
        <v>2.5025025025025029</v>
      </c>
      <c r="O6">
        <v>2.488181139586962</v>
      </c>
      <c r="P6">
        <v>2.510985561833019</v>
      </c>
      <c r="Q6">
        <v>2.502189415738771</v>
      </c>
      <c r="R6">
        <v>2.4934546814611638</v>
      </c>
      <c r="S6">
        <v>2.5195263290501391</v>
      </c>
      <c r="T6">
        <v>2.492522432701894</v>
      </c>
      <c r="U6">
        <v>2.499375156210947</v>
      </c>
      <c r="V6">
        <v>2.4847807181016281</v>
      </c>
      <c r="W6">
        <v>2.4959440908523649</v>
      </c>
      <c r="X6">
        <v>2.4872528292500928</v>
      </c>
      <c r="Y6">
        <v>2.495321272613849</v>
      </c>
      <c r="Z6">
        <v>2.4823135161970962</v>
      </c>
      <c r="AA6">
        <v>2.5220680958385882</v>
      </c>
      <c r="AB6">
        <v>2.4934546814611638</v>
      </c>
      <c r="AC6">
        <v>2.4823135161970962</v>
      </c>
      <c r="AD6">
        <v>2.4594195769798328</v>
      </c>
      <c r="AE6">
        <v>2.4823135161970962</v>
      </c>
      <c r="AF6">
        <v>2.48323814253787</v>
      </c>
      <c r="AG6">
        <v>2.4903498941601301</v>
      </c>
      <c r="AH6">
        <v>2.4666995559940799</v>
      </c>
      <c r="AI6">
        <v>2.4866343404202409</v>
      </c>
      <c r="AJ6">
        <v>2.4767801857585141</v>
      </c>
      <c r="AK6">
        <v>2.4950099800399199</v>
      </c>
      <c r="AL6">
        <v>2.4734108335394511</v>
      </c>
      <c r="AM6">
        <v>2.478621886231255</v>
      </c>
      <c r="AN6">
        <v>2.4709661477637761</v>
      </c>
      <c r="AO6">
        <v>2.481389578163772</v>
      </c>
      <c r="AP6">
        <v>2.501250625312657</v>
      </c>
      <c r="AQ6">
        <v>2.4956326428749689</v>
      </c>
      <c r="AR6">
        <v>2.504382669671926</v>
      </c>
      <c r="AS6">
        <v>2.4850894632206759</v>
      </c>
      <c r="AT6">
        <v>2.4777006937561938</v>
      </c>
      <c r="AU6">
        <v>2.4869435463814971</v>
      </c>
      <c r="AV6">
        <v>2.4673081667900321</v>
      </c>
      <c r="AW6">
        <v>2.4838549428713361</v>
      </c>
      <c r="AX6">
        <v>2.4724935097045369</v>
      </c>
      <c r="AY6">
        <v>2.4807740014884638</v>
      </c>
      <c r="AZ6">
        <v>2.4906600249066</v>
      </c>
      <c r="BA6">
        <v>2.5040691123075001</v>
      </c>
      <c r="BB6">
        <v>2.488181139586962</v>
      </c>
      <c r="BC6">
        <v>2.4934546814611638</v>
      </c>
      <c r="BD6">
        <v>2.488181139586962</v>
      </c>
      <c r="BE6">
        <v>2.501250625312657</v>
      </c>
      <c r="BF6">
        <v>2.4990628514307129</v>
      </c>
      <c r="BG6">
        <v>2.522704339051463</v>
      </c>
      <c r="BH6">
        <v>2.4937655860349128</v>
      </c>
      <c r="BI6">
        <v>2.4978144123891601</v>
      </c>
      <c r="BJ6">
        <v>2.4996875390576179</v>
      </c>
      <c r="BK6">
        <v>2.5138260432378079</v>
      </c>
      <c r="BL6">
        <v>2.4891101431238329</v>
      </c>
      <c r="BM6">
        <v>2.517940324814302</v>
      </c>
      <c r="BN6">
        <v>2.488181139586962</v>
      </c>
      <c r="BO6">
        <v>2.5056376847907789</v>
      </c>
      <c r="BP6">
        <v>2.504382669671926</v>
      </c>
      <c r="BQ6">
        <v>2.4928331048236321</v>
      </c>
      <c r="BR6">
        <v>2.4990628514307129</v>
      </c>
      <c r="BS6">
        <v>2.51035521526296</v>
      </c>
      <c r="BT6">
        <v>2.4900398406374502</v>
      </c>
      <c r="BU6">
        <v>2.5075225677031092</v>
      </c>
      <c r="BV6">
        <v>2.4915908807773759</v>
      </c>
      <c r="BW6">
        <v>2.4718823384006918</v>
      </c>
      <c r="BX6">
        <v>2.4934546814611638</v>
      </c>
      <c r="BY6">
        <v>2.475553905186286</v>
      </c>
      <c r="BZ6">
        <v>2.4875621890547261</v>
      </c>
      <c r="CA6">
        <v>2.506579771901241</v>
      </c>
      <c r="CB6">
        <v>2.5003125390673828</v>
      </c>
      <c r="CC6">
        <v>2.5072082236429729</v>
      </c>
      <c r="CD6">
        <v>2.507836990595611</v>
      </c>
      <c r="CE6">
        <v>2.480466327669602</v>
      </c>
      <c r="CF6">
        <v>2.4823135161970962</v>
      </c>
      <c r="CG6">
        <v>2.511931675458428</v>
      </c>
      <c r="CH6">
        <v>2.4900398406374502</v>
      </c>
      <c r="CI6">
        <v>2.4894199651481199</v>
      </c>
      <c r="CJ6">
        <v>2.4875621890547261</v>
      </c>
      <c r="CK6">
        <v>2.4844720496894408</v>
      </c>
      <c r="CL6">
        <v>2.4894199651481199</v>
      </c>
      <c r="CM6">
        <v>2.4866343404202409</v>
      </c>
      <c r="CN6">
        <v>2.4950099800399199</v>
      </c>
      <c r="CO6">
        <v>2.4968789013732828</v>
      </c>
      <c r="CP6">
        <v>2.4737167594310452</v>
      </c>
      <c r="CQ6">
        <v>2.4906600249066</v>
      </c>
      <c r="CR6">
        <v>2.4909702329057168</v>
      </c>
      <c r="CS6">
        <v>2.5025025025025029</v>
      </c>
      <c r="CT6">
        <v>2.5059516351334419</v>
      </c>
      <c r="CU6">
        <v>2.4872528292500928</v>
      </c>
      <c r="CV6">
        <v>2.4943876278373658</v>
      </c>
      <c r="CW6">
        <v>2.4940765681506418</v>
      </c>
      <c r="CX6">
        <v>2.505323813102843</v>
      </c>
    </row>
    <row r="7" spans="2:102" x14ac:dyDescent="0.25">
      <c r="B7" t="s">
        <v>19</v>
      </c>
      <c r="C7">
        <v>3.2107882485150099</v>
      </c>
      <c r="D7">
        <v>3.258921297050676</v>
      </c>
      <c r="E7">
        <v>3.2268473701193932</v>
      </c>
      <c r="F7">
        <v>3.3030553261767128</v>
      </c>
      <c r="G7">
        <v>3.272786777941417</v>
      </c>
      <c r="H7">
        <v>3.2599837000815</v>
      </c>
      <c r="I7">
        <v>3.2504469364537618</v>
      </c>
      <c r="J7">
        <v>3.2509752925877762</v>
      </c>
      <c r="K7">
        <v>3.2128514056224899</v>
      </c>
      <c r="L7">
        <v>3.2846115946789292</v>
      </c>
      <c r="M7">
        <v>3.229974160206718</v>
      </c>
      <c r="N7">
        <v>3.2573289902280131</v>
      </c>
      <c r="O7">
        <v>3.2435939020434641</v>
      </c>
      <c r="P7">
        <v>3.225806451612903</v>
      </c>
      <c r="Q7">
        <v>3.2082130253448828</v>
      </c>
      <c r="R7">
        <v>3.237817710862879</v>
      </c>
      <c r="S7">
        <v>3.222168519413565</v>
      </c>
      <c r="T7">
        <v>3.2367697038355718</v>
      </c>
      <c r="U7">
        <v>3.217503217503217</v>
      </c>
      <c r="V7">
        <v>3.232062055591467</v>
      </c>
      <c r="W7">
        <v>3.2488628979857048</v>
      </c>
      <c r="X7">
        <v>3.2025620496397118</v>
      </c>
      <c r="Y7">
        <v>3.2409658078107282</v>
      </c>
      <c r="Z7">
        <v>3.232062055591467</v>
      </c>
      <c r="AA7">
        <v>3.278688524590164</v>
      </c>
      <c r="AB7">
        <v>3.249390739236393</v>
      </c>
      <c r="AC7">
        <v>3.256798567008631</v>
      </c>
      <c r="AD7">
        <v>3.2916392363396971</v>
      </c>
      <c r="AE7">
        <v>3.229452607782981</v>
      </c>
      <c r="AF7">
        <v>3.2515038205169891</v>
      </c>
      <c r="AG7">
        <v>3.2883919763235778</v>
      </c>
      <c r="AH7">
        <v>3.213883978788366</v>
      </c>
      <c r="AI7">
        <v>3.2499187520311992</v>
      </c>
      <c r="AJ7">
        <v>3.2409658078107282</v>
      </c>
      <c r="AK7">
        <v>3.255208333333333</v>
      </c>
      <c r="AL7">
        <v>3.2525613920962759</v>
      </c>
      <c r="AM7">
        <v>3.278688524590164</v>
      </c>
      <c r="AN7">
        <v>3.230495881117752</v>
      </c>
      <c r="AO7">
        <v>3.3156498673740051</v>
      </c>
      <c r="AP7">
        <v>3.2383419689119171</v>
      </c>
      <c r="AQ7">
        <v>3.2578595862518331</v>
      </c>
      <c r="AR7">
        <v>3.2206119162640898</v>
      </c>
      <c r="AS7">
        <v>3.232062055591467</v>
      </c>
      <c r="AT7">
        <v>3.1938677738741621</v>
      </c>
      <c r="AU7">
        <v>3.2653061224489801</v>
      </c>
      <c r="AV7">
        <v>3.2599837000815</v>
      </c>
      <c r="AW7">
        <v>3.1974420463629101</v>
      </c>
      <c r="AX7">
        <v>3.2711808963035658</v>
      </c>
      <c r="AY7">
        <v>3.1928480204342269</v>
      </c>
      <c r="AZ7">
        <v>3.2749304077288359</v>
      </c>
      <c r="BA7">
        <v>3.2695765898316171</v>
      </c>
      <c r="BB7">
        <v>3.284072249589491</v>
      </c>
      <c r="BC7">
        <v>3.2631750693424699</v>
      </c>
      <c r="BD7">
        <v>3.2467532467532472</v>
      </c>
      <c r="BE7">
        <v>3.23258445126879</v>
      </c>
      <c r="BF7">
        <v>3.229452607782981</v>
      </c>
      <c r="BG7">
        <v>3.266372693124286</v>
      </c>
      <c r="BH7">
        <v>3.2637075718015671</v>
      </c>
      <c r="BI7">
        <v>3.259452411994785</v>
      </c>
      <c r="BJ7">
        <v>3.2180209171359619</v>
      </c>
      <c r="BK7">
        <v>3.215951117543014</v>
      </c>
      <c r="BL7">
        <v>3.2399157621901828</v>
      </c>
      <c r="BM7">
        <v>3.2515038205169891</v>
      </c>
      <c r="BN7">
        <v>3.2653061224489801</v>
      </c>
      <c r="BO7">
        <v>3.2278889606197541</v>
      </c>
      <c r="BP7">
        <v>3.249390739236393</v>
      </c>
      <c r="BQ7">
        <v>3.254678600488202</v>
      </c>
      <c r="BR7">
        <v>3.2446463335496429</v>
      </c>
      <c r="BS7">
        <v>3.2414910858995141</v>
      </c>
      <c r="BT7">
        <v>3.2144005143040819</v>
      </c>
      <c r="BU7">
        <v>3.2610467960215228</v>
      </c>
      <c r="BV7">
        <v>3.253090435914118</v>
      </c>
      <c r="BW7">
        <v>3.224246332419797</v>
      </c>
      <c r="BX7">
        <v>3.2695765898316171</v>
      </c>
      <c r="BY7">
        <v>3.278688524590164</v>
      </c>
      <c r="BZ7">
        <v>3.2467532467532472</v>
      </c>
      <c r="CA7">
        <v>3.2315398287283892</v>
      </c>
      <c r="CB7">
        <v>3.2341526520051751</v>
      </c>
      <c r="CC7">
        <v>3.2867707477403449</v>
      </c>
      <c r="CD7">
        <v>3.2846115946789292</v>
      </c>
      <c r="CE7">
        <v>3.2733224222585919</v>
      </c>
      <c r="CF7">
        <v>3.2351989647363308</v>
      </c>
      <c r="CG7">
        <v>3.230495881117752</v>
      </c>
      <c r="CH7">
        <v>3.225286244154169</v>
      </c>
      <c r="CI7">
        <v>3.2446463335496429</v>
      </c>
      <c r="CJ7">
        <v>3.2722513089005241</v>
      </c>
      <c r="CK7">
        <v>3.2765399737876799</v>
      </c>
      <c r="CL7">
        <v>3.254678600488202</v>
      </c>
      <c r="CM7">
        <v>3.2690421706440009</v>
      </c>
      <c r="CN7">
        <v>3.2541490400260331</v>
      </c>
      <c r="CO7">
        <v>3.2362459546925568</v>
      </c>
      <c r="CP7">
        <v>3.2776138970829241</v>
      </c>
      <c r="CQ7">
        <v>3.2504469364537618</v>
      </c>
      <c r="CR7">
        <v>3.2781511227667601</v>
      </c>
      <c r="CS7">
        <v>3.2357223750202229</v>
      </c>
      <c r="CT7">
        <v>3.1979533098816759</v>
      </c>
      <c r="CU7">
        <v>3.229452607782981</v>
      </c>
      <c r="CV7">
        <v>3.2515038205169891</v>
      </c>
      <c r="CW7">
        <v>3.2578595862518331</v>
      </c>
      <c r="CX7">
        <v>3.249390739236393</v>
      </c>
    </row>
    <row r="8" spans="2:102" x14ac:dyDescent="0.25">
      <c r="B8" t="s">
        <v>20</v>
      </c>
      <c r="C8">
        <v>4.770992366412214</v>
      </c>
      <c r="D8">
        <v>4.7483380816714149</v>
      </c>
      <c r="E8">
        <v>4.7573739295908659</v>
      </c>
      <c r="F8">
        <v>4.6707146193367581</v>
      </c>
      <c r="G8">
        <v>4.6871338176704942</v>
      </c>
      <c r="H8">
        <v>4.7270148900969042</v>
      </c>
      <c r="I8">
        <v>4.5714285714285712</v>
      </c>
      <c r="J8">
        <v>4.6392948271862684</v>
      </c>
      <c r="K8">
        <v>4.7370914258645191</v>
      </c>
      <c r="L8">
        <v>4.8285852245292133</v>
      </c>
      <c r="M8">
        <v>4.6893317702227444</v>
      </c>
      <c r="N8">
        <v>4.716981132075472</v>
      </c>
      <c r="O8">
        <v>4.7180938900684124</v>
      </c>
      <c r="P8">
        <v>4.7069898799717578</v>
      </c>
      <c r="Q8">
        <v>4.7125353440150803</v>
      </c>
      <c r="R8">
        <v>4.8146364949446321</v>
      </c>
      <c r="S8">
        <v>4.716981132075472</v>
      </c>
      <c r="T8">
        <v>4.6490004649000456</v>
      </c>
      <c r="U8">
        <v>4.7619047619047619</v>
      </c>
      <c r="V8">
        <v>4.6981442330279544</v>
      </c>
      <c r="W8">
        <v>4.8309178743961354</v>
      </c>
      <c r="X8">
        <v>4.7025628967787441</v>
      </c>
      <c r="Y8">
        <v>4.6598322460391426</v>
      </c>
      <c r="Z8">
        <v>4.7348484848484844</v>
      </c>
      <c r="AA8">
        <v>4.7393364928909953</v>
      </c>
      <c r="AB8">
        <v>4.6674445740956827</v>
      </c>
      <c r="AC8">
        <v>4.7438330170777991</v>
      </c>
      <c r="AD8">
        <v>4.7698545194371569</v>
      </c>
      <c r="AE8">
        <v>4.7247814788566016</v>
      </c>
      <c r="AF8">
        <v>4.742708086317287</v>
      </c>
      <c r="AG8">
        <v>4.6981442330279544</v>
      </c>
      <c r="AH8">
        <v>4.7801147227533463</v>
      </c>
      <c r="AI8">
        <v>4.6739892498247251</v>
      </c>
      <c r="AJ8">
        <v>4.7103155911446066</v>
      </c>
      <c r="AK8">
        <v>4.645760743321719</v>
      </c>
      <c r="AL8">
        <v>4.6860356138706658</v>
      </c>
      <c r="AM8">
        <v>4.7721307563827251</v>
      </c>
      <c r="AN8">
        <v>4.7158688988446116</v>
      </c>
      <c r="AO8">
        <v>4.6414481318171266</v>
      </c>
      <c r="AP8">
        <v>4.709206498704968</v>
      </c>
      <c r="AQ8">
        <v>4.6674445740956827</v>
      </c>
      <c r="AR8">
        <v>4.694835680751174</v>
      </c>
      <c r="AS8">
        <v>4.6576618537494179</v>
      </c>
      <c r="AT8">
        <v>4.7393364928909953</v>
      </c>
      <c r="AU8">
        <v>4.6783625730994149</v>
      </c>
      <c r="AV8">
        <v>4.7036688617121358</v>
      </c>
      <c r="AW8">
        <v>4.7950131862862619</v>
      </c>
      <c r="AX8">
        <v>4.7973135044375148</v>
      </c>
      <c r="AY8">
        <v>4.7904191616766463</v>
      </c>
      <c r="AZ8">
        <v>4.7721307563827251</v>
      </c>
      <c r="BA8">
        <v>4.6576618537494179</v>
      </c>
      <c r="BB8">
        <v>4.6307015512850196</v>
      </c>
      <c r="BC8">
        <v>4.7337278106508878</v>
      </c>
      <c r="BD8">
        <v>4.6382189239332092</v>
      </c>
      <c r="BE8">
        <v>4.7904191616766463</v>
      </c>
      <c r="BF8">
        <v>4.697040864255519</v>
      </c>
      <c r="BG8">
        <v>4.7247814788566016</v>
      </c>
      <c r="BH8">
        <v>4.8262548262548259</v>
      </c>
      <c r="BI8">
        <v>4.7619047619047619</v>
      </c>
      <c r="BJ8">
        <v>4.7904191616766463</v>
      </c>
      <c r="BK8">
        <v>4.7069898799717578</v>
      </c>
      <c r="BL8">
        <v>4.6794571829667762</v>
      </c>
      <c r="BM8">
        <v>4.7103155911446066</v>
      </c>
      <c r="BN8">
        <v>4.720320981826764</v>
      </c>
      <c r="BO8">
        <v>4.7973135044375148</v>
      </c>
      <c r="BP8">
        <v>4.7675804529201429</v>
      </c>
      <c r="BQ8">
        <v>4.7869794159885108</v>
      </c>
      <c r="BR8">
        <v>4.6882325363338024</v>
      </c>
      <c r="BS8">
        <v>4.6893317702227444</v>
      </c>
      <c r="BT8">
        <v>4.6189376443418011</v>
      </c>
      <c r="BU8">
        <v>4.7069898799717578</v>
      </c>
      <c r="BV8">
        <v>4.645760743321719</v>
      </c>
      <c r="BW8">
        <v>4.7732696897374698</v>
      </c>
      <c r="BX8">
        <v>4.6827440880355891</v>
      </c>
      <c r="BY8">
        <v>4.756242568370987</v>
      </c>
      <c r="BZ8">
        <v>4.6893317702227444</v>
      </c>
      <c r="CA8">
        <v>4.6761748889408468</v>
      </c>
      <c r="CB8">
        <v>4.720320981826764</v>
      </c>
      <c r="CC8">
        <v>4.6285582041194164</v>
      </c>
      <c r="CD8">
        <v>4.6104195481788839</v>
      </c>
      <c r="CE8">
        <v>4.7950131862862619</v>
      </c>
      <c r="CF8">
        <v>4.7755491881566376</v>
      </c>
      <c r="CG8">
        <v>4.7180938900684124</v>
      </c>
      <c r="CH8">
        <v>4.6959380136182203</v>
      </c>
      <c r="CI8">
        <v>4.8239266763145201</v>
      </c>
      <c r="CJ8">
        <v>4.6827440880355891</v>
      </c>
      <c r="CK8">
        <v>4.8402710551790902</v>
      </c>
      <c r="CL8">
        <v>4.7687172150691461</v>
      </c>
      <c r="CM8">
        <v>4.7180938900684124</v>
      </c>
      <c r="CN8">
        <v>4.7698545194371569</v>
      </c>
      <c r="CO8">
        <v>4.7755491881566376</v>
      </c>
      <c r="CP8">
        <v>4.6674445740956827</v>
      </c>
      <c r="CQ8">
        <v>4.7281323877068564</v>
      </c>
      <c r="CR8">
        <v>4.6992481203007506</v>
      </c>
      <c r="CS8">
        <v>4.7517224994060347</v>
      </c>
      <c r="CT8">
        <v>4.7664442326024794</v>
      </c>
      <c r="CU8">
        <v>4.7472110135295518</v>
      </c>
      <c r="CV8">
        <v>4.6620046620046622</v>
      </c>
      <c r="CW8">
        <v>4.7573739295908659</v>
      </c>
      <c r="CX8">
        <v>4.738213693437574</v>
      </c>
    </row>
    <row r="9" spans="2:102" x14ac:dyDescent="0.25">
      <c r="B9" t="s">
        <v>21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</row>
    <row r="10" spans="2:102" x14ac:dyDescent="0.25">
      <c r="B10" t="s">
        <v>22</v>
      </c>
      <c r="C10">
        <v>1.01050929668553</v>
      </c>
      <c r="D10">
        <v>1.009387301907742</v>
      </c>
      <c r="E10">
        <v>1.010611419909045</v>
      </c>
      <c r="F10">
        <v>1.0112245929821011</v>
      </c>
      <c r="G10">
        <v>1.0102030508132129</v>
      </c>
      <c r="H10">
        <v>1.0126582278481009</v>
      </c>
      <c r="I10">
        <v>1.0138902970698569</v>
      </c>
      <c r="J10">
        <v>1.0101010101010099</v>
      </c>
      <c r="K10">
        <v>1.010305112143868</v>
      </c>
      <c r="L10">
        <v>1.0117361392148929</v>
      </c>
      <c r="M10">
        <v>1.012145748987854</v>
      </c>
      <c r="N10">
        <v>1.008878127522195</v>
      </c>
      <c r="O10">
        <v>1.0125556905629809</v>
      </c>
      <c r="P10">
        <v>1.010611419909045</v>
      </c>
      <c r="Q10">
        <v>1.0102030508132129</v>
      </c>
      <c r="R10">
        <v>1.0107135637760261</v>
      </c>
      <c r="S10">
        <v>1.012145748987854</v>
      </c>
      <c r="T10">
        <v>1.0111223458038421</v>
      </c>
      <c r="U10">
        <v>1.0134792743488401</v>
      </c>
      <c r="V10">
        <v>1.0108157282927319</v>
      </c>
      <c r="W10">
        <v>1.013171225937183</v>
      </c>
      <c r="X10">
        <v>1.0122482032594391</v>
      </c>
      <c r="Y10">
        <v>1.012965964343598</v>
      </c>
      <c r="Z10">
        <v>1.012350678274955</v>
      </c>
      <c r="AA10">
        <v>1.01050929668553</v>
      </c>
      <c r="AB10">
        <v>1.012145748987854</v>
      </c>
      <c r="AC10">
        <v>1.012145748987854</v>
      </c>
      <c r="AD10">
        <v>1.0114291493880849</v>
      </c>
      <c r="AE10">
        <v>1.012453174040701</v>
      </c>
      <c r="AF10">
        <v>1.0109179134654269</v>
      </c>
      <c r="AG10">
        <v>1.0125556905629809</v>
      </c>
      <c r="AH10">
        <v>1.011838510573712</v>
      </c>
      <c r="AI10">
        <v>1.0109179134654269</v>
      </c>
      <c r="AJ10">
        <v>1.0126582278481009</v>
      </c>
      <c r="AK10">
        <v>1.0110201193003741</v>
      </c>
      <c r="AL10">
        <v>1.012145748987854</v>
      </c>
      <c r="AM10">
        <v>1.0117361392148929</v>
      </c>
      <c r="AN10">
        <v>1.01050929668553</v>
      </c>
      <c r="AO10">
        <v>1.0094891984655761</v>
      </c>
      <c r="AP10">
        <v>1.0109179134654269</v>
      </c>
      <c r="AQ10">
        <v>1.0102030508132129</v>
      </c>
      <c r="AR10">
        <v>1.01050929668553</v>
      </c>
      <c r="AS10">
        <v>1.012043315453901</v>
      </c>
      <c r="AT10">
        <v>1.0102030508132129</v>
      </c>
      <c r="AU10">
        <v>1.0125556905629809</v>
      </c>
      <c r="AV10">
        <v>1.012350678274955</v>
      </c>
      <c r="AW10">
        <v>1.0119409026512849</v>
      </c>
      <c r="AX10">
        <v>1.01050929668553</v>
      </c>
      <c r="AY10">
        <v>1.0107135637760261</v>
      </c>
      <c r="AZ10">
        <v>1.0095911155981829</v>
      </c>
      <c r="BA10">
        <v>1.011633788568538</v>
      </c>
      <c r="BB10">
        <v>1.011838510573712</v>
      </c>
      <c r="BC10">
        <v>1.0119409026512849</v>
      </c>
      <c r="BD10">
        <v>1.0122482032594391</v>
      </c>
      <c r="BE10">
        <v>1.011531458628363</v>
      </c>
      <c r="BF10">
        <v>1.0113268608414241</v>
      </c>
      <c r="BG10">
        <v>1.0119409026512849</v>
      </c>
      <c r="BH10">
        <v>1.010305112143868</v>
      </c>
      <c r="BI10">
        <v>1.012145748987854</v>
      </c>
      <c r="BJ10">
        <v>1.0113268608414241</v>
      </c>
      <c r="BK10">
        <v>1.0114291493880849</v>
      </c>
      <c r="BL10">
        <v>1.0095911155981829</v>
      </c>
      <c r="BM10">
        <v>1.012043315453901</v>
      </c>
      <c r="BN10">
        <v>1.012043315453901</v>
      </c>
      <c r="BO10">
        <v>1.0113268608414241</v>
      </c>
      <c r="BP10">
        <v>1.010611419909045</v>
      </c>
      <c r="BQ10">
        <v>1.010305112143868</v>
      </c>
      <c r="BR10">
        <v>1.009081735620585</v>
      </c>
      <c r="BS10">
        <v>1.0107135637760261</v>
      </c>
      <c r="BT10">
        <v>1.0094891984655761</v>
      </c>
      <c r="BU10">
        <v>1.0117361392148929</v>
      </c>
      <c r="BV10">
        <v>1.0112245929821011</v>
      </c>
      <c r="BW10">
        <v>1.01050929668553</v>
      </c>
      <c r="BX10">
        <v>1.01276078590237</v>
      </c>
      <c r="BY10">
        <v>1.0109179134654269</v>
      </c>
      <c r="BZ10">
        <v>1.011838510573712</v>
      </c>
      <c r="CA10">
        <v>1.0107135637760261</v>
      </c>
      <c r="CB10">
        <v>1.0113268608414241</v>
      </c>
      <c r="CC10">
        <v>1.0101010101010099</v>
      </c>
      <c r="CD10">
        <v>1.0102030508132129</v>
      </c>
      <c r="CE10">
        <v>1.011531458628363</v>
      </c>
      <c r="CF10">
        <v>1.0110201193003741</v>
      </c>
      <c r="CG10">
        <v>1.0108157282927319</v>
      </c>
      <c r="CH10">
        <v>1.011531458628363</v>
      </c>
      <c r="CI10">
        <v>1.01276078590237</v>
      </c>
      <c r="CJ10">
        <v>1.0117361392148929</v>
      </c>
      <c r="CK10">
        <v>1.0110201193003741</v>
      </c>
      <c r="CL10">
        <v>1.0122482032594391</v>
      </c>
      <c r="CM10">
        <v>1.00999899000101</v>
      </c>
      <c r="CN10">
        <v>1.0109179134654269</v>
      </c>
      <c r="CO10">
        <v>1.0098969905069679</v>
      </c>
      <c r="CP10">
        <v>1.0126582278481009</v>
      </c>
      <c r="CQ10">
        <v>1.0101010101010099</v>
      </c>
      <c r="CR10">
        <v>1.0102030508132129</v>
      </c>
      <c r="CS10">
        <v>1.010305112143868</v>
      </c>
      <c r="CT10">
        <v>1.011531458628363</v>
      </c>
      <c r="CU10">
        <v>1.0112245929821011</v>
      </c>
      <c r="CV10">
        <v>1.012043315453901</v>
      </c>
      <c r="CW10">
        <v>1.012453174040701</v>
      </c>
      <c r="CX10">
        <v>1.0108157282927319</v>
      </c>
    </row>
    <row r="11" spans="2:102" x14ac:dyDescent="0.25">
      <c r="B11" t="s">
        <v>23</v>
      </c>
      <c r="C11">
        <v>1.0456969570218551</v>
      </c>
      <c r="D11">
        <v>1.0428616122640531</v>
      </c>
      <c r="E11">
        <v>1.045806316670153</v>
      </c>
      <c r="F11">
        <v>1.045806316670153</v>
      </c>
      <c r="G11">
        <v>1.0469011725293129</v>
      </c>
      <c r="H11">
        <v>1.042644145553123</v>
      </c>
      <c r="I11">
        <v>1.0438413361169101</v>
      </c>
      <c r="J11">
        <v>1.048657718120805</v>
      </c>
      <c r="K11">
        <v>1.048547761350529</v>
      </c>
      <c r="L11">
        <v>1.040366208905535</v>
      </c>
      <c r="M11">
        <v>1.0469011725293129</v>
      </c>
      <c r="N11">
        <v>1.042209484106305</v>
      </c>
      <c r="O11">
        <v>1.0437323870159689</v>
      </c>
      <c r="P11">
        <v>1.043405676126878</v>
      </c>
      <c r="Q11">
        <v>1.045369015262388</v>
      </c>
      <c r="R11">
        <v>1.0396091069757769</v>
      </c>
      <c r="S11">
        <v>1.0474494605635281</v>
      </c>
      <c r="T11">
        <v>1.0439503079653409</v>
      </c>
      <c r="U11">
        <v>1.049207848074704</v>
      </c>
      <c r="V11">
        <v>1.0405827263267431</v>
      </c>
      <c r="W11">
        <v>1.042644145553123</v>
      </c>
      <c r="X11">
        <v>1.0410160316468871</v>
      </c>
      <c r="Y11">
        <v>1.0421008753647349</v>
      </c>
      <c r="Z11">
        <v>1.0406910188365071</v>
      </c>
      <c r="AA11">
        <v>1.0461345329009311</v>
      </c>
      <c r="AB11">
        <v>1.044277360066834</v>
      </c>
      <c r="AC11">
        <v>1.0441683199331731</v>
      </c>
      <c r="AD11">
        <v>1.044713748432929</v>
      </c>
      <c r="AE11">
        <v>1.047668936616029</v>
      </c>
      <c r="AF11">
        <v>1.0437323870159689</v>
      </c>
      <c r="AG11">
        <v>1.044059302568386</v>
      </c>
      <c r="AH11">
        <v>1.043405676126878</v>
      </c>
      <c r="AI11">
        <v>1.048767697954903</v>
      </c>
      <c r="AJ11">
        <v>1.0427528675703861</v>
      </c>
      <c r="AK11">
        <v>1.047120418848168</v>
      </c>
      <c r="AL11">
        <v>1.045806316670153</v>
      </c>
      <c r="AM11">
        <v>1.0441683199331731</v>
      </c>
      <c r="AN11">
        <v>1.0450412791305259</v>
      </c>
      <c r="AO11">
        <v>1.0451505016722411</v>
      </c>
      <c r="AP11">
        <v>1.045587620242576</v>
      </c>
      <c r="AQ11">
        <v>1.044932079414838</v>
      </c>
      <c r="AR11">
        <v>1.041883725776203</v>
      </c>
      <c r="AS11">
        <v>1.047668936616029</v>
      </c>
      <c r="AT11">
        <v>1.0437323870159689</v>
      </c>
      <c r="AU11">
        <v>1.0448229025180229</v>
      </c>
      <c r="AV11">
        <v>1.03950103950104</v>
      </c>
      <c r="AW11">
        <v>1.0437323870159689</v>
      </c>
      <c r="AX11">
        <v>1.044059302568386</v>
      </c>
      <c r="AY11">
        <v>1.0432968179447051</v>
      </c>
      <c r="AZ11">
        <v>1.046682018002931</v>
      </c>
      <c r="BA11">
        <v>1.0427528675703861</v>
      </c>
      <c r="BB11">
        <v>1.045369015262388</v>
      </c>
      <c r="BC11">
        <v>1.046243984097091</v>
      </c>
      <c r="BD11">
        <v>1.042535446205171</v>
      </c>
      <c r="BE11">
        <v>1.042644145553123</v>
      </c>
      <c r="BF11">
        <v>1.044713748432929</v>
      </c>
      <c r="BG11">
        <v>1.0444955086693131</v>
      </c>
      <c r="BH11">
        <v>1.041992289257059</v>
      </c>
      <c r="BI11">
        <v>1.0417751849150949</v>
      </c>
      <c r="BJ11">
        <v>1.042535446205171</v>
      </c>
      <c r="BK11">
        <v>1.0503098414032139</v>
      </c>
      <c r="BL11">
        <v>1.044059302568386</v>
      </c>
      <c r="BM11">
        <v>1.045915699194645</v>
      </c>
      <c r="BN11">
        <v>1.046353458198179</v>
      </c>
      <c r="BO11">
        <v>1.044713748432929</v>
      </c>
      <c r="BP11">
        <v>1.047559187094071</v>
      </c>
      <c r="BQ11">
        <v>1.0444955086693131</v>
      </c>
      <c r="BR11">
        <v>1.0461345329009311</v>
      </c>
      <c r="BS11">
        <v>1.0456969570218551</v>
      </c>
      <c r="BT11">
        <v>1.0439503079653409</v>
      </c>
      <c r="BU11">
        <v>1.0474494605635281</v>
      </c>
      <c r="BV11">
        <v>1.0484378276368209</v>
      </c>
      <c r="BW11">
        <v>1.044932079414838</v>
      </c>
      <c r="BX11">
        <v>1.044059302568386</v>
      </c>
      <c r="BY11">
        <v>1.042970379641218</v>
      </c>
      <c r="BZ11">
        <v>1.044059302568386</v>
      </c>
      <c r="CA11">
        <v>1.044277360066834</v>
      </c>
      <c r="CB11">
        <v>1.0424267695194409</v>
      </c>
      <c r="CC11">
        <v>1.045806316670153</v>
      </c>
      <c r="CD11">
        <v>1.0427528675703861</v>
      </c>
      <c r="CE11">
        <v>1.0437323870159689</v>
      </c>
      <c r="CF11">
        <v>1.0474494605635281</v>
      </c>
      <c r="CG11">
        <v>1.0431879824744421</v>
      </c>
      <c r="CH11">
        <v>1.045478306325144</v>
      </c>
      <c r="CI11">
        <v>1.046353458198179</v>
      </c>
      <c r="CJ11">
        <v>1.0448229025180229</v>
      </c>
      <c r="CK11">
        <v>1.0484378276368209</v>
      </c>
      <c r="CL11">
        <v>1.0435145570280711</v>
      </c>
      <c r="CM11">
        <v>1.0444955086693131</v>
      </c>
      <c r="CN11">
        <v>1.046462955211386</v>
      </c>
      <c r="CO11">
        <v>1.0437323870159689</v>
      </c>
      <c r="CP11">
        <v>1.0456969570218551</v>
      </c>
      <c r="CQ11">
        <v>1.0444955086693131</v>
      </c>
      <c r="CR11">
        <v>1.0421008753647349</v>
      </c>
      <c r="CS11">
        <v>1.0448229025180229</v>
      </c>
      <c r="CT11">
        <v>1.0469011725293129</v>
      </c>
      <c r="CU11">
        <v>1.0461345329009311</v>
      </c>
      <c r="CV11">
        <v>1.0467915837956661</v>
      </c>
      <c r="CW11">
        <v>1.0465724751439041</v>
      </c>
      <c r="CX11">
        <v>1.042318115488847</v>
      </c>
    </row>
    <row r="12" spans="2:102" x14ac:dyDescent="0.25">
      <c r="B12" t="s">
        <v>24</v>
      </c>
      <c r="C12">
        <v>1.094451132756922</v>
      </c>
      <c r="D12">
        <v>1.1047282368537339</v>
      </c>
      <c r="E12">
        <v>1.102292768959436</v>
      </c>
      <c r="F12">
        <v>1.09938434476693</v>
      </c>
      <c r="G12">
        <v>1.102900628653358</v>
      </c>
      <c r="H12">
        <v>1.101685578935772</v>
      </c>
      <c r="I12">
        <v>1.103996467211305</v>
      </c>
      <c r="J12">
        <v>1.1093854004881301</v>
      </c>
      <c r="K12">
        <v>1.097333479644464</v>
      </c>
      <c r="L12">
        <v>1.1033873993159</v>
      </c>
      <c r="M12">
        <v>1.1036309458117211</v>
      </c>
      <c r="N12">
        <v>1.1026574043444699</v>
      </c>
      <c r="O12">
        <v>1.100352112676056</v>
      </c>
      <c r="P12">
        <v>1.1106175033318531</v>
      </c>
      <c r="Q12">
        <v>1.1031439602868169</v>
      </c>
      <c r="R12">
        <v>1.103265666372462</v>
      </c>
      <c r="S12">
        <v>1.1053387863380131</v>
      </c>
      <c r="T12">
        <v>1.0960105217010081</v>
      </c>
      <c r="U12">
        <v>1.095170298981492</v>
      </c>
      <c r="V12">
        <v>1.096731739416539</v>
      </c>
      <c r="W12">
        <v>1.0960105217010081</v>
      </c>
      <c r="X12">
        <v>1.10217127741651</v>
      </c>
      <c r="Y12">
        <v>1.1044842058758559</v>
      </c>
      <c r="Z12">
        <v>1.103265666372462</v>
      </c>
      <c r="AA12">
        <v>1.107051920735082</v>
      </c>
      <c r="AB12">
        <v>1.102900628653358</v>
      </c>
      <c r="AC12">
        <v>1.104362230811706</v>
      </c>
      <c r="AD12">
        <v>1.0980564401010211</v>
      </c>
      <c r="AE12">
        <v>1.1008366358432411</v>
      </c>
      <c r="AF12">
        <v>1.0981770261366131</v>
      </c>
      <c r="AG12">
        <v>1.0991426687184001</v>
      </c>
      <c r="AH12">
        <v>1.103265666372462</v>
      </c>
      <c r="AI12">
        <v>1.103996467211305</v>
      </c>
      <c r="AJ12">
        <v>1.103752759381899</v>
      </c>
      <c r="AK12">
        <v>1.1001100110011</v>
      </c>
      <c r="AL12">
        <v>1.1033873993159</v>
      </c>
      <c r="AM12">
        <v>1.1047282368537339</v>
      </c>
      <c r="AN12">
        <v>1.096371011950444</v>
      </c>
      <c r="AO12">
        <v>1.102900628653358</v>
      </c>
      <c r="AP12">
        <v>1.104972375690608</v>
      </c>
      <c r="AQ12">
        <v>1.1014428901861439</v>
      </c>
      <c r="AR12">
        <v>1.099989000109999</v>
      </c>
      <c r="AS12">
        <v>1.0997470581766191</v>
      </c>
      <c r="AT12">
        <v>1.095890410958904</v>
      </c>
      <c r="AU12">
        <v>1.0962508221881171</v>
      </c>
      <c r="AV12">
        <v>1.1007154650522839</v>
      </c>
      <c r="AW12">
        <v>1.103996467211305</v>
      </c>
      <c r="AX12">
        <v>1.099989000109999</v>
      </c>
      <c r="AY12">
        <v>1.1112345816201801</v>
      </c>
      <c r="AZ12">
        <v>1.101928374655647</v>
      </c>
      <c r="BA12">
        <v>1.09938434476693</v>
      </c>
      <c r="BB12">
        <v>1.103996467211305</v>
      </c>
      <c r="BC12">
        <v>1.0937329104232749</v>
      </c>
      <c r="BD12">
        <v>1.0991426687184001</v>
      </c>
      <c r="BE12">
        <v>1.0970927043335159</v>
      </c>
      <c r="BF12">
        <v>1.099989000109999</v>
      </c>
      <c r="BG12">
        <v>1.1047282368537339</v>
      </c>
      <c r="BH12">
        <v>1.0982976386600769</v>
      </c>
      <c r="BI12">
        <v>1.1064394777605659</v>
      </c>
      <c r="BJ12">
        <v>1.0990218705352239</v>
      </c>
      <c r="BK12">
        <v>1.099989000109999</v>
      </c>
      <c r="BL12">
        <v>1.10803324099723</v>
      </c>
      <c r="BM12">
        <v>1.105583195135434</v>
      </c>
      <c r="BN12">
        <v>1.1015642211940959</v>
      </c>
      <c r="BO12">
        <v>1.0969723562966209</v>
      </c>
      <c r="BP12">
        <v>1.0990218705352239</v>
      </c>
      <c r="BQ12">
        <v>1.1008366358432411</v>
      </c>
      <c r="BR12">
        <v>1.1024142872891629</v>
      </c>
      <c r="BS12">
        <v>1.095890410958904</v>
      </c>
      <c r="BT12">
        <v>1.0960105217010081</v>
      </c>
      <c r="BU12">
        <v>1.0960105217010081</v>
      </c>
      <c r="BV12">
        <v>1.0961306587745261</v>
      </c>
      <c r="BW12">
        <v>1.1103708638685319</v>
      </c>
      <c r="BX12">
        <v>1.105094485578517</v>
      </c>
      <c r="BY12">
        <v>1.1027790030877811</v>
      </c>
      <c r="BZ12">
        <v>1.1059500110595</v>
      </c>
      <c r="CA12">
        <v>1.0981770261366131</v>
      </c>
      <c r="CB12">
        <v>1.105583195135434</v>
      </c>
      <c r="CC12">
        <v>1.1020498126515319</v>
      </c>
      <c r="CD12">
        <v>1.1053387863380131</v>
      </c>
      <c r="CE12">
        <v>1.0990218705352239</v>
      </c>
      <c r="CF12">
        <v>1.103996467211305</v>
      </c>
      <c r="CG12">
        <v>1.096731739416539</v>
      </c>
      <c r="CH12">
        <v>1.106561912138984</v>
      </c>
      <c r="CI12">
        <v>1.09938434476693</v>
      </c>
      <c r="CJ12">
        <v>1.10803324099723</v>
      </c>
      <c r="CK12">
        <v>1.096371011950444</v>
      </c>
      <c r="CL12">
        <v>1.1054609772275039</v>
      </c>
      <c r="CM12">
        <v>1.0990218705352239</v>
      </c>
      <c r="CN12">
        <v>1.0998680158380989</v>
      </c>
      <c r="CO12">
        <v>1.102292768959436</v>
      </c>
      <c r="CP12">
        <v>1.096611470555982</v>
      </c>
      <c r="CQ12">
        <v>1.1057054400707651</v>
      </c>
      <c r="CR12">
        <v>1.0957703265395571</v>
      </c>
      <c r="CS12">
        <v>1.1057054400707651</v>
      </c>
      <c r="CT12">
        <v>1.097694840834248</v>
      </c>
      <c r="CU12">
        <v>1.101079057476327</v>
      </c>
      <c r="CV12">
        <v>1.103996467211305</v>
      </c>
      <c r="CW12">
        <v>1.101321585903084</v>
      </c>
      <c r="CX12">
        <v>1.1044842058758559</v>
      </c>
    </row>
    <row r="13" spans="2:102" x14ac:dyDescent="0.25">
      <c r="B13" t="s">
        <v>25</v>
      </c>
      <c r="C13">
        <v>1.188636633781053</v>
      </c>
      <c r="D13">
        <v>1.1818933932159319</v>
      </c>
      <c r="E13">
        <v>1.1811953697141511</v>
      </c>
      <c r="F13">
        <v>1.1883541295305999</v>
      </c>
      <c r="G13">
        <v>1.1876484560570071</v>
      </c>
      <c r="H13">
        <v>1.1879306248515089</v>
      </c>
      <c r="I13">
        <v>1.1906179307060361</v>
      </c>
      <c r="J13">
        <v>1.182172833668282</v>
      </c>
      <c r="K13">
        <v>1.182452406290647</v>
      </c>
      <c r="L13">
        <v>1.1809163911195091</v>
      </c>
      <c r="M13">
        <v>1.188071759534276</v>
      </c>
      <c r="N13">
        <v>1.18427285646613</v>
      </c>
      <c r="O13">
        <v>1.2052549114137641</v>
      </c>
      <c r="P13">
        <v>1.1858176212498519</v>
      </c>
      <c r="Q13">
        <v>1.1831519167061051</v>
      </c>
      <c r="R13">
        <v>1.184974523047754</v>
      </c>
      <c r="S13">
        <v>1.188777936281503</v>
      </c>
      <c r="T13">
        <v>1.186943620178041</v>
      </c>
      <c r="U13">
        <v>1.1809163911195091</v>
      </c>
      <c r="V13">
        <v>1.183852255238546</v>
      </c>
      <c r="W13">
        <v>1.198753296571565</v>
      </c>
      <c r="X13">
        <v>1.1841326228537601</v>
      </c>
      <c r="Y13">
        <v>1.1860989206499819</v>
      </c>
      <c r="Z13">
        <v>1.1876484560570071</v>
      </c>
      <c r="AA13">
        <v>1.180219520830875</v>
      </c>
      <c r="AB13">
        <v>1.184693756663902</v>
      </c>
      <c r="AC13">
        <v>1.173020527859238</v>
      </c>
      <c r="AD13">
        <v>1.186943620178041</v>
      </c>
      <c r="AE13">
        <v>1.1777175833235189</v>
      </c>
      <c r="AF13">
        <v>1.1785503830288739</v>
      </c>
      <c r="AG13">
        <v>1.1837121212121211</v>
      </c>
      <c r="AH13">
        <v>1.1816140848398911</v>
      </c>
      <c r="AI13">
        <v>1.188071759534276</v>
      </c>
      <c r="AJ13">
        <v>1.189909566872918</v>
      </c>
      <c r="AK13">
        <v>1.1837121212121211</v>
      </c>
      <c r="AL13">
        <v>1.1892020454275181</v>
      </c>
      <c r="AM13">
        <v>1.1775788977861521</v>
      </c>
      <c r="AN13">
        <v>1.185395922238027</v>
      </c>
      <c r="AO13">
        <v>1.1820330969267141</v>
      </c>
      <c r="AP13">
        <v>1.179662616491683</v>
      </c>
      <c r="AQ13">
        <v>1.1835720203574389</v>
      </c>
      <c r="AR13">
        <v>1.1835720203574389</v>
      </c>
      <c r="AS13">
        <v>1.186239620403321</v>
      </c>
      <c r="AT13">
        <v>1.193459840076381</v>
      </c>
      <c r="AU13">
        <v>1.185677021579322</v>
      </c>
      <c r="AV13">
        <v>1.1832919181161989</v>
      </c>
      <c r="AW13">
        <v>1.1916110581506201</v>
      </c>
      <c r="AX13">
        <v>1.190334483990001</v>
      </c>
      <c r="AY13">
        <v>1.18427285646613</v>
      </c>
      <c r="AZ13">
        <v>1.1825922421948909</v>
      </c>
      <c r="BA13">
        <v>1.178411501296253</v>
      </c>
      <c r="BB13">
        <v>1.196172248803828</v>
      </c>
      <c r="BC13">
        <v>1.1883541295305999</v>
      </c>
      <c r="BD13">
        <v>1.1809163911195091</v>
      </c>
      <c r="BE13">
        <v>1.178411501296253</v>
      </c>
      <c r="BF13">
        <v>1.1837121212121211</v>
      </c>
      <c r="BG13">
        <v>1.1807769512339119</v>
      </c>
      <c r="BH13">
        <v>1.1914690813773381</v>
      </c>
      <c r="BI13">
        <v>1.1839924224484959</v>
      </c>
      <c r="BJ13">
        <v>1.1884953648680769</v>
      </c>
      <c r="BK13">
        <v>1.1883541295305999</v>
      </c>
      <c r="BL13">
        <v>1.185114956150747</v>
      </c>
      <c r="BM13">
        <v>1.1877895236964009</v>
      </c>
      <c r="BN13">
        <v>1.18427285646613</v>
      </c>
      <c r="BO13">
        <v>1.1791062374719961</v>
      </c>
      <c r="BP13">
        <v>1.1839924224484959</v>
      </c>
      <c r="BQ13">
        <v>1.1814744801512289</v>
      </c>
      <c r="BR13">
        <v>1.182312603452353</v>
      </c>
      <c r="BS13">
        <v>1.1786892975011789</v>
      </c>
      <c r="BT13">
        <v>1.192463629859289</v>
      </c>
      <c r="BU13">
        <v>1.184974523047754</v>
      </c>
      <c r="BV13">
        <v>1.186661920018987</v>
      </c>
      <c r="BW13">
        <v>1.1897679952409279</v>
      </c>
      <c r="BX13">
        <v>1.188636633781053</v>
      </c>
      <c r="BY13">
        <v>1.188636633781053</v>
      </c>
      <c r="BZ13">
        <v>1.1825922421948909</v>
      </c>
      <c r="CA13">
        <v>1.1818933932159319</v>
      </c>
      <c r="CB13">
        <v>1.1818933932159319</v>
      </c>
      <c r="CC13">
        <v>1.1832919181161989</v>
      </c>
      <c r="CD13">
        <v>1.186239620403321</v>
      </c>
      <c r="CE13">
        <v>1.1789672247111529</v>
      </c>
      <c r="CF13">
        <v>1.1879306248515089</v>
      </c>
      <c r="CG13">
        <v>1.186661920018987</v>
      </c>
      <c r="CH13">
        <v>1.1825922421948909</v>
      </c>
      <c r="CI13">
        <v>1.191753068764152</v>
      </c>
      <c r="CJ13">
        <v>1.1811953697141511</v>
      </c>
      <c r="CK13">
        <v>1.1910433539780849</v>
      </c>
      <c r="CL13">
        <v>1.18962645729241</v>
      </c>
      <c r="CM13">
        <v>1.1863803535413451</v>
      </c>
      <c r="CN13">
        <v>1.182452406290647</v>
      </c>
      <c r="CO13">
        <v>1.1863803535413451</v>
      </c>
      <c r="CP13">
        <v>1.18427285646613</v>
      </c>
      <c r="CQ13">
        <v>1.1739845034045551</v>
      </c>
      <c r="CR13">
        <v>1.1883541295305999</v>
      </c>
      <c r="CS13">
        <v>1.18962645729241</v>
      </c>
      <c r="CT13">
        <v>1.185114956150747</v>
      </c>
      <c r="CU13">
        <v>1.188777936281503</v>
      </c>
      <c r="CV13">
        <v>1.1901928112354201</v>
      </c>
      <c r="CW13">
        <v>1.1863803535413451</v>
      </c>
      <c r="CX13">
        <v>1.1804981702278361</v>
      </c>
    </row>
    <row r="14" spans="2:102" x14ac:dyDescent="0.25">
      <c r="B14" t="s">
        <v>26</v>
      </c>
      <c r="C14">
        <v>1.294498381877023</v>
      </c>
      <c r="D14">
        <v>1.294330830960394</v>
      </c>
      <c r="E14">
        <v>1.303441084462982</v>
      </c>
      <c r="F14">
        <v>1.298532658096351</v>
      </c>
      <c r="G14">
        <v>1.30039011703511</v>
      </c>
      <c r="H14">
        <v>1.304461257500652</v>
      </c>
      <c r="I14">
        <v>1.3005592404734041</v>
      </c>
      <c r="J14">
        <v>1.304801670146138</v>
      </c>
      <c r="K14">
        <v>1.2884937508053089</v>
      </c>
      <c r="L14">
        <v>1.304971943103223</v>
      </c>
      <c r="M14">
        <v>1.2987012987012989</v>
      </c>
      <c r="N14">
        <v>1.2993762993762989</v>
      </c>
      <c r="O14">
        <v>1.3002210375763881</v>
      </c>
      <c r="P14">
        <v>1.301913813305559</v>
      </c>
      <c r="Q14">
        <v>1.301066874837367</v>
      </c>
      <c r="R14">
        <v>1.292991983449703</v>
      </c>
      <c r="S14">
        <v>1.2990387113535979</v>
      </c>
      <c r="T14">
        <v>1.313197636244255</v>
      </c>
      <c r="U14">
        <v>1.2968486577616389</v>
      </c>
      <c r="V14">
        <v>1.295169019557052</v>
      </c>
      <c r="W14">
        <v>1.3041210224308819</v>
      </c>
      <c r="X14">
        <v>1.302083333333333</v>
      </c>
      <c r="Y14">
        <v>1.304971943103223</v>
      </c>
      <c r="Z14">
        <v>1.3068478829064301</v>
      </c>
      <c r="AA14">
        <v>1.302083333333333</v>
      </c>
      <c r="AB14">
        <v>1.3059945148230381</v>
      </c>
      <c r="AC14">
        <v>1.3066771200836269</v>
      </c>
      <c r="AD14">
        <v>1.298195508243541</v>
      </c>
      <c r="AE14">
        <v>1.3083867591259979</v>
      </c>
      <c r="AF14">
        <v>1.3089005235602089</v>
      </c>
      <c r="AG14">
        <v>1.301744337412132</v>
      </c>
      <c r="AH14">
        <v>1.294330830960394</v>
      </c>
      <c r="AI14">
        <v>1.3037809647979139</v>
      </c>
      <c r="AJ14">
        <v>1.3068478829064301</v>
      </c>
      <c r="AK14">
        <v>1.310444240597562</v>
      </c>
      <c r="AL14">
        <v>1.300052002080083</v>
      </c>
      <c r="AM14">
        <v>1.294498381877023</v>
      </c>
      <c r="AN14">
        <v>1.30039011703511</v>
      </c>
      <c r="AO14">
        <v>1.296344309048483</v>
      </c>
      <c r="AP14">
        <v>1.3027618551328819</v>
      </c>
      <c r="AQ14">
        <v>1.3046314416177429</v>
      </c>
      <c r="AR14">
        <v>1.301574905635819</v>
      </c>
      <c r="AS14">
        <v>1.3012361743656471</v>
      </c>
      <c r="AT14">
        <v>1.2976901116013499</v>
      </c>
      <c r="AU14">
        <v>1.295001295001295</v>
      </c>
      <c r="AV14">
        <v>1.296680497925311</v>
      </c>
      <c r="AW14">
        <v>1.290489095367144</v>
      </c>
      <c r="AX14">
        <v>1.303950971443474</v>
      </c>
      <c r="AY14">
        <v>1.303271210738955</v>
      </c>
      <c r="AZ14">
        <v>1.293995859213251</v>
      </c>
      <c r="BA14">
        <v>1.30941469163284</v>
      </c>
      <c r="BB14">
        <v>1.299883010529052</v>
      </c>
      <c r="BC14">
        <v>1.3087292239235699</v>
      </c>
      <c r="BD14">
        <v>1.299714062906161</v>
      </c>
      <c r="BE14">
        <v>1.291489086917216</v>
      </c>
      <c r="BF14">
        <v>1.29366106080207</v>
      </c>
      <c r="BG14">
        <v>1.3031013812874639</v>
      </c>
      <c r="BH14">
        <v>1.3083867591259979</v>
      </c>
      <c r="BI14">
        <v>1.2968486577616389</v>
      </c>
      <c r="BJ14">
        <v>1.3029315960912049</v>
      </c>
      <c r="BK14">
        <v>1.317523056653491</v>
      </c>
      <c r="BL14">
        <v>1.317175974710221</v>
      </c>
      <c r="BM14">
        <v>1.3005592404734041</v>
      </c>
      <c r="BN14">
        <v>1.303950971443474</v>
      </c>
      <c r="BO14">
        <v>1.290322580645161</v>
      </c>
      <c r="BP14">
        <v>1.3041210224308819</v>
      </c>
      <c r="BQ14">
        <v>1.312852829197847</v>
      </c>
      <c r="BR14">
        <v>1.3080444735121</v>
      </c>
      <c r="BS14">
        <v>1.303271210738955</v>
      </c>
      <c r="BT14">
        <v>1.3066771200836269</v>
      </c>
      <c r="BU14">
        <v>1.301574905635819</v>
      </c>
      <c r="BV14">
        <v>1.296176279974077</v>
      </c>
      <c r="BW14">
        <v>1.303271210738955</v>
      </c>
      <c r="BX14">
        <v>1.3046314416177429</v>
      </c>
      <c r="BY14">
        <v>1.294498381877023</v>
      </c>
      <c r="BZ14">
        <v>1.3007284079084289</v>
      </c>
      <c r="CA14">
        <v>1.296680497925311</v>
      </c>
      <c r="CB14">
        <v>1.307873397855088</v>
      </c>
      <c r="CC14">
        <v>1.295001295001295</v>
      </c>
      <c r="CD14">
        <v>1.297185108314957</v>
      </c>
      <c r="CE14">
        <v>1.3051422605063949</v>
      </c>
      <c r="CF14">
        <v>1.296176279974077</v>
      </c>
      <c r="CG14">
        <v>1.296680497925311</v>
      </c>
      <c r="CH14">
        <v>1.3089005235602089</v>
      </c>
      <c r="CI14">
        <v>1.301405517959396</v>
      </c>
      <c r="CJ14">
        <v>1.3066771200836269</v>
      </c>
      <c r="CK14">
        <v>1.3113034356150011</v>
      </c>
      <c r="CL14">
        <v>1.31250820317627</v>
      </c>
      <c r="CM14">
        <v>1.295840352468576</v>
      </c>
      <c r="CN14">
        <v>1.295840352468576</v>
      </c>
      <c r="CO14">
        <v>1.301574905635819</v>
      </c>
      <c r="CP14">
        <v>1.300052002080083</v>
      </c>
      <c r="CQ14">
        <v>1.311131506490101</v>
      </c>
      <c r="CR14">
        <v>1.295336787564767</v>
      </c>
      <c r="CS14">
        <v>1.293995859213251</v>
      </c>
      <c r="CT14">
        <v>1.307018690367272</v>
      </c>
      <c r="CU14">
        <v>1.3066771200836269</v>
      </c>
      <c r="CV14">
        <v>1.306335728282169</v>
      </c>
      <c r="CW14">
        <v>1.292657704239917</v>
      </c>
      <c r="CX14">
        <v>1.3005592404734041</v>
      </c>
    </row>
    <row r="15" spans="2:102" x14ac:dyDescent="0.25">
      <c r="B15" t="s">
        <v>27</v>
      </c>
      <c r="C15">
        <v>1.4478065730418419</v>
      </c>
      <c r="D15">
        <v>1.478852410529429</v>
      </c>
      <c r="E15">
        <v>1.4797277300976619</v>
      </c>
      <c r="F15">
        <v>1.449485432671402</v>
      </c>
      <c r="G15">
        <v>1.4579384749963551</v>
      </c>
      <c r="H15">
        <v>1.46864444118079</v>
      </c>
      <c r="I15">
        <v>1.4647722279185591</v>
      </c>
      <c r="J15">
        <v>1.464128843338214</v>
      </c>
      <c r="K15">
        <v>1.453488372093023</v>
      </c>
      <c r="L15">
        <v>1.480384900074019</v>
      </c>
      <c r="M15">
        <v>1.481920569057499</v>
      </c>
      <c r="N15">
        <v>1.4647722279185591</v>
      </c>
      <c r="O15">
        <v>1.457301078402798</v>
      </c>
      <c r="P15">
        <v>1.472320376914017</v>
      </c>
      <c r="Q15">
        <v>1.4708045300779531</v>
      </c>
      <c r="R15">
        <v>1.4369880729989939</v>
      </c>
      <c r="S15">
        <v>1.4579384749963551</v>
      </c>
      <c r="T15">
        <v>1.4806040864672789</v>
      </c>
      <c r="U15">
        <v>1.469075951226678</v>
      </c>
      <c r="V15">
        <v>1.4764506127270041</v>
      </c>
      <c r="W15">
        <v>1.4598540145985399</v>
      </c>
      <c r="X15">
        <v>1.453065969195001</v>
      </c>
      <c r="Y15">
        <v>1.448225923244026</v>
      </c>
      <c r="Z15">
        <v>1.451589490492089</v>
      </c>
      <c r="AA15">
        <v>1.484560570071259</v>
      </c>
      <c r="AB15">
        <v>1.463057790782736</v>
      </c>
      <c r="AC15">
        <v>1.455392228205501</v>
      </c>
      <c r="AD15">
        <v>1.452011035283868</v>
      </c>
      <c r="AE15">
        <v>1.449485432671402</v>
      </c>
      <c r="AF15">
        <v>1.478852410529429</v>
      </c>
      <c r="AG15">
        <v>1.473405039045234</v>
      </c>
      <c r="AH15">
        <v>1.456452082726478</v>
      </c>
      <c r="AI15">
        <v>1.4501160092807419</v>
      </c>
      <c r="AJ15">
        <v>1.467136150234742</v>
      </c>
      <c r="AK15">
        <v>1.477323090559906</v>
      </c>
      <c r="AL15">
        <v>1.4766686355581811</v>
      </c>
      <c r="AM15">
        <v>1.4528548597995059</v>
      </c>
      <c r="AN15">
        <v>1.455392228205501</v>
      </c>
      <c r="AO15">
        <v>1.4658457930225739</v>
      </c>
      <c r="AP15">
        <v>1.4766686355581811</v>
      </c>
      <c r="AQ15">
        <v>1.4675667742882299</v>
      </c>
      <c r="AR15">
        <v>1.4654161781946069</v>
      </c>
      <c r="AS15">
        <v>1.460706982179375</v>
      </c>
      <c r="AT15">
        <v>1.458789204959883</v>
      </c>
      <c r="AU15">
        <v>1.4613473622680111</v>
      </c>
      <c r="AV15">
        <v>1.47819660014782</v>
      </c>
      <c r="AW15">
        <v>1.4622020763269481</v>
      </c>
      <c r="AX15">
        <v>1.4628437682855471</v>
      </c>
      <c r="AY15">
        <v>1.460706982179375</v>
      </c>
      <c r="AZ15">
        <v>1.4434180138568129</v>
      </c>
      <c r="BA15">
        <v>1.4579384749963551</v>
      </c>
      <c r="BB15">
        <v>1.453911020645537</v>
      </c>
      <c r="BC15">
        <v>1.453699665649077</v>
      </c>
      <c r="BD15">
        <v>1.457088736704065</v>
      </c>
      <c r="BE15">
        <v>1.4684287812041119</v>
      </c>
      <c r="BF15">
        <v>1.4628437682855471</v>
      </c>
      <c r="BG15">
        <v>1.4699397324709691</v>
      </c>
      <c r="BH15">
        <v>1.471886959081542</v>
      </c>
      <c r="BI15">
        <v>1.4478065730418419</v>
      </c>
      <c r="BJ15">
        <v>1.467351430667645</v>
      </c>
      <c r="BK15">
        <v>1.481262035254036</v>
      </c>
      <c r="BL15">
        <v>1.43451441686989</v>
      </c>
      <c r="BM15">
        <v>1.4721036360959809</v>
      </c>
      <c r="BN15">
        <v>1.46177459435755</v>
      </c>
      <c r="BO15">
        <v>1.4654161781946069</v>
      </c>
      <c r="BP15">
        <v>1.448645516442127</v>
      </c>
      <c r="BQ15">
        <v>1.450536698578474</v>
      </c>
      <c r="BR15">
        <v>1.4699397324709691</v>
      </c>
      <c r="BS15">
        <v>1.456452082726478</v>
      </c>
      <c r="BT15">
        <v>1.4609203798392989</v>
      </c>
      <c r="BU15">
        <v>1.4562399883500801</v>
      </c>
      <c r="BV15">
        <v>1.472320376914017</v>
      </c>
      <c r="BW15">
        <v>1.452432824981845</v>
      </c>
      <c r="BX15">
        <v>1.470588235294118</v>
      </c>
      <c r="BY15">
        <v>1.470588235294118</v>
      </c>
      <c r="BZ15">
        <v>1.4634860237084739</v>
      </c>
      <c r="CA15">
        <v>1.45900204260286</v>
      </c>
      <c r="CB15">
        <v>1.4744913005013269</v>
      </c>
      <c r="CC15">
        <v>1.4703720041170421</v>
      </c>
      <c r="CD15">
        <v>1.4513788098693761</v>
      </c>
      <c r="CE15">
        <v>1.470588235294118</v>
      </c>
      <c r="CF15">
        <v>1.464986815118664</v>
      </c>
      <c r="CG15">
        <v>1.4645577035735211</v>
      </c>
      <c r="CH15">
        <v>1.466275659824047</v>
      </c>
      <c r="CI15">
        <v>1.4566642388929349</v>
      </c>
      <c r="CJ15">
        <v>1.4628437682855471</v>
      </c>
      <c r="CK15">
        <v>1.4643432420559379</v>
      </c>
      <c r="CL15">
        <v>1.4740566037735849</v>
      </c>
      <c r="CM15">
        <v>1.457513481999708</v>
      </c>
      <c r="CN15">
        <v>1.4682131845543971</v>
      </c>
      <c r="CO15">
        <v>1.4634860237084739</v>
      </c>
      <c r="CP15">
        <v>1.467136150234742</v>
      </c>
      <c r="CQ15">
        <v>1.4619883040935671</v>
      </c>
      <c r="CR15">
        <v>1.4744913005013269</v>
      </c>
      <c r="CS15">
        <v>1.464128843338214</v>
      </c>
      <c r="CT15">
        <v>1.453699665649077</v>
      </c>
      <c r="CU15">
        <v>1.4766686355581811</v>
      </c>
      <c r="CV15">
        <v>1.4821402104639101</v>
      </c>
      <c r="CW15">
        <v>1.4598540145985399</v>
      </c>
      <c r="CX15">
        <v>1.4827995255041519</v>
      </c>
    </row>
    <row r="16" spans="2:102" x14ac:dyDescent="0.25">
      <c r="B16" t="s">
        <v>28</v>
      </c>
      <c r="C16">
        <v>1.680389850445303</v>
      </c>
      <c r="D16">
        <v>1.6778523489932891</v>
      </c>
      <c r="E16">
        <v>1.7032873445750301</v>
      </c>
      <c r="F16">
        <v>1.699524133242692</v>
      </c>
      <c r="G16">
        <v>1.7027073046143371</v>
      </c>
      <c r="H16">
        <v>1.6963528413910089</v>
      </c>
      <c r="I16">
        <v>1.682651859330305</v>
      </c>
      <c r="J16">
        <v>1.671681711802073</v>
      </c>
      <c r="K16">
        <v>1.695777513990165</v>
      </c>
      <c r="L16">
        <v>1.667222407469156</v>
      </c>
      <c r="M16">
        <v>1.6992353440951571</v>
      </c>
      <c r="N16">
        <v>1.680954782316356</v>
      </c>
      <c r="O16">
        <v>1.683785149014986</v>
      </c>
      <c r="P16">
        <v>1.6911889058007781</v>
      </c>
      <c r="Q16">
        <v>1.6966406515100101</v>
      </c>
      <c r="R16">
        <v>1.6977928692699491</v>
      </c>
      <c r="S16">
        <v>1.6871941960519661</v>
      </c>
      <c r="T16">
        <v>1.6474464579901149</v>
      </c>
      <c r="U16">
        <v>1.6761649346295679</v>
      </c>
      <c r="V16">
        <v>1.687763713080169</v>
      </c>
      <c r="W16">
        <v>1.684919966301601</v>
      </c>
      <c r="X16">
        <v>1.6949152542372881</v>
      </c>
      <c r="Y16">
        <v>1.673360107095047</v>
      </c>
      <c r="Z16">
        <v>1.6697278343629991</v>
      </c>
      <c r="AA16">
        <v>1.7126220243192329</v>
      </c>
      <c r="AB16">
        <v>1.6829350387075059</v>
      </c>
      <c r="AC16">
        <v>1.67897918065816</v>
      </c>
      <c r="AD16">
        <v>1.6946280291476019</v>
      </c>
      <c r="AE16">
        <v>1.6767270288397049</v>
      </c>
      <c r="AF16">
        <v>1.671122994652406</v>
      </c>
      <c r="AG16">
        <v>1.6874789065136691</v>
      </c>
      <c r="AH16">
        <v>1.6880486158001351</v>
      </c>
      <c r="AI16">
        <v>1.6644474034620509</v>
      </c>
      <c r="AJ16">
        <v>1.680389850445303</v>
      </c>
      <c r="AK16">
        <v>1.695777513990165</v>
      </c>
      <c r="AL16">
        <v>1.675884028825205</v>
      </c>
      <c r="AM16">
        <v>1.695777513990165</v>
      </c>
      <c r="AN16">
        <v>1.671681711802073</v>
      </c>
      <c r="AO16">
        <v>1.6983695652173909</v>
      </c>
      <c r="AP16">
        <v>1.6866250632484401</v>
      </c>
      <c r="AQ16">
        <v>1.6611295681063121</v>
      </c>
      <c r="AR16">
        <v>1.6778523489932891</v>
      </c>
      <c r="AS16">
        <v>1.7041581458759369</v>
      </c>
      <c r="AT16">
        <v>1.6903313049357671</v>
      </c>
      <c r="AU16">
        <v>1.6880486158001351</v>
      </c>
      <c r="AV16">
        <v>1.6823687752355321</v>
      </c>
      <c r="AW16">
        <v>1.6874789065136691</v>
      </c>
      <c r="AX16">
        <v>1.6903313049357671</v>
      </c>
      <c r="AY16">
        <v>1.710571330824495</v>
      </c>
      <c r="AZ16">
        <v>1.664170411050091</v>
      </c>
      <c r="BA16">
        <v>1.699813020567738</v>
      </c>
      <c r="BB16">
        <v>1.672520488375983</v>
      </c>
      <c r="BC16">
        <v>1.6926201760324979</v>
      </c>
      <c r="BD16">
        <v>1.679543164259321</v>
      </c>
      <c r="BE16">
        <v>1.69434090138936</v>
      </c>
      <c r="BF16">
        <v>1.6903313049357671</v>
      </c>
      <c r="BG16">
        <v>1.6644474034620509</v>
      </c>
      <c r="BH16">
        <v>1.6846361185983829</v>
      </c>
      <c r="BI16">
        <v>1.6818028927009749</v>
      </c>
      <c r="BJ16">
        <v>1.658649859014762</v>
      </c>
      <c r="BK16">
        <v>1.6663889351774701</v>
      </c>
      <c r="BL16">
        <v>1.679543164259321</v>
      </c>
      <c r="BM16">
        <v>1.7044486108743819</v>
      </c>
      <c r="BN16">
        <v>1.690902942171119</v>
      </c>
      <c r="BO16">
        <v>1.698081168279844</v>
      </c>
      <c r="BP16">
        <v>1.710278775440397</v>
      </c>
      <c r="BQ16">
        <v>1.6983695652173909</v>
      </c>
      <c r="BR16">
        <v>1.7076502732240439</v>
      </c>
      <c r="BS16">
        <v>1.6792611251049541</v>
      </c>
      <c r="BT16">
        <v>1.7001020061203671</v>
      </c>
      <c r="BU16">
        <v>1.6866250632484401</v>
      </c>
      <c r="BV16">
        <v>1.695777513990165</v>
      </c>
      <c r="BW16">
        <v>1.679543164259321</v>
      </c>
      <c r="BX16">
        <v>1.690902942171119</v>
      </c>
      <c r="BY16">
        <v>1.6683350016683349</v>
      </c>
      <c r="BZ16">
        <v>1.6874789065136691</v>
      </c>
      <c r="CA16">
        <v>1.713502398903358</v>
      </c>
      <c r="CB16">
        <v>1.6889039013680121</v>
      </c>
      <c r="CC16">
        <v>1.680954782316356</v>
      </c>
      <c r="CD16">
        <v>1.711449597809344</v>
      </c>
      <c r="CE16">
        <v>1.6860563142808971</v>
      </c>
      <c r="CF16">
        <v>1.6966406515100101</v>
      </c>
      <c r="CG16">
        <v>1.698658060132495</v>
      </c>
      <c r="CH16">
        <v>1.661957786272229</v>
      </c>
      <c r="CI16">
        <v>1.6937669376693769</v>
      </c>
      <c r="CJ16">
        <v>1.675884028825205</v>
      </c>
      <c r="CK16">
        <v>1.684352366515075</v>
      </c>
      <c r="CL16">
        <v>1.7170329670329669</v>
      </c>
      <c r="CM16">
        <v>1.698081168279844</v>
      </c>
      <c r="CN16">
        <v>1.6697278343629991</v>
      </c>
      <c r="CO16">
        <v>1.6911889058007781</v>
      </c>
      <c r="CP16">
        <v>1.6966406515100101</v>
      </c>
      <c r="CQ16">
        <v>1.679825298168991</v>
      </c>
      <c r="CR16">
        <v>1.7085255424568599</v>
      </c>
      <c r="CS16">
        <v>1.6860563142808971</v>
      </c>
      <c r="CT16">
        <v>1.6952025767079171</v>
      </c>
      <c r="CU16">
        <v>1.6556291390728479</v>
      </c>
      <c r="CV16">
        <v>1.6897600540723221</v>
      </c>
      <c r="CW16">
        <v>1.7021276595744681</v>
      </c>
      <c r="CX16">
        <v>1.677008217340265</v>
      </c>
    </row>
    <row r="17" spans="2:102" x14ac:dyDescent="0.25">
      <c r="B17" t="s">
        <v>29</v>
      </c>
      <c r="C17">
        <v>2.01816347124117</v>
      </c>
      <c r="D17">
        <v>1.9920318725099599</v>
      </c>
      <c r="E17">
        <v>1.9980019980019981</v>
      </c>
      <c r="F17">
        <v>1.9936204146730461</v>
      </c>
      <c r="G17">
        <v>2.0040080160320639</v>
      </c>
      <c r="H17">
        <v>2.028809089064719</v>
      </c>
      <c r="I17">
        <v>1.9588638589618019</v>
      </c>
      <c r="J17">
        <v>2.0210185933710592</v>
      </c>
      <c r="K17">
        <v>1.9944156362185881</v>
      </c>
      <c r="L17">
        <v>1.996007984031936</v>
      </c>
      <c r="M17">
        <v>1.9968051118210861</v>
      </c>
      <c r="N17">
        <v>1.98019801980198</v>
      </c>
      <c r="O17">
        <v>1.9968051118210861</v>
      </c>
      <c r="P17">
        <v>2.0424836601307188</v>
      </c>
      <c r="Q17">
        <v>2.0104543626859668</v>
      </c>
      <c r="R17">
        <v>1.9976028765481419</v>
      </c>
      <c r="S17">
        <v>2.0210185933710592</v>
      </c>
      <c r="T17">
        <v>2.0222446916076851</v>
      </c>
      <c r="U17">
        <v>2.0173492031470648</v>
      </c>
      <c r="V17">
        <v>1.9888623707239459</v>
      </c>
      <c r="W17">
        <v>1.9904458598726109</v>
      </c>
      <c r="X17">
        <v>2.0080321285140559</v>
      </c>
      <c r="Y17">
        <v>1.9436345966958211</v>
      </c>
      <c r="Z17">
        <v>2.0132876988121602</v>
      </c>
      <c r="AA17">
        <v>1.986491855383393</v>
      </c>
      <c r="AB17">
        <v>1.9984012789768191</v>
      </c>
      <c r="AC17">
        <v>1.9794140934283451</v>
      </c>
      <c r="AD17">
        <v>2.0100502512562808</v>
      </c>
      <c r="AE17">
        <v>1.9770660340055359</v>
      </c>
      <c r="AF17">
        <v>1.996406468356958</v>
      </c>
      <c r="AG17">
        <v>2.0153164046755339</v>
      </c>
      <c r="AH17">
        <v>2.002803925495694</v>
      </c>
      <c r="AI17">
        <v>2.0466639377814162</v>
      </c>
      <c r="AJ17">
        <v>2.009646302250804</v>
      </c>
      <c r="AK17">
        <v>1.9747235387045809</v>
      </c>
      <c r="AL17">
        <v>1.9712201852946969</v>
      </c>
      <c r="AM17">
        <v>1.9980019980019981</v>
      </c>
      <c r="AN17">
        <v>2.0056157240272769</v>
      </c>
      <c r="AO17">
        <v>2.0032051282051282</v>
      </c>
      <c r="AP17">
        <v>2.0056157240272769</v>
      </c>
      <c r="AQ17">
        <v>2.009646302250804</v>
      </c>
      <c r="AR17">
        <v>2.01816347124117</v>
      </c>
      <c r="AS17">
        <v>2.0136931131695528</v>
      </c>
      <c r="AT17">
        <v>2.0124773596297039</v>
      </c>
      <c r="AU17">
        <v>1.9809825673534069</v>
      </c>
      <c r="AV17">
        <v>1.996007984031936</v>
      </c>
      <c r="AW17">
        <v>1.999600079984003</v>
      </c>
      <c r="AX17">
        <v>2.0040080160320639</v>
      </c>
      <c r="AY17">
        <v>2.0040080160320639</v>
      </c>
      <c r="AZ17">
        <v>2.0040080160320639</v>
      </c>
      <c r="BA17">
        <v>1.9516003122560499</v>
      </c>
      <c r="BB17">
        <v>1.9665683382497541</v>
      </c>
      <c r="BC17">
        <v>1.999600079984003</v>
      </c>
      <c r="BD17">
        <v>2.014910336490026</v>
      </c>
      <c r="BE17">
        <v>1.9988007195682591</v>
      </c>
      <c r="BF17">
        <v>1.9872813990461049</v>
      </c>
      <c r="BG17">
        <v>1.9968051118210861</v>
      </c>
      <c r="BH17">
        <v>2.0132876988121602</v>
      </c>
      <c r="BI17">
        <v>2.010858636637844</v>
      </c>
      <c r="BJ17">
        <v>1.9936204146730461</v>
      </c>
      <c r="BK17">
        <v>2.0076289901626181</v>
      </c>
      <c r="BL17">
        <v>2.0052135552436341</v>
      </c>
      <c r="BM17">
        <v>2.0120724346076462</v>
      </c>
      <c r="BN17">
        <v>2.002803925495694</v>
      </c>
      <c r="BO17">
        <v>1.9928258270227179</v>
      </c>
      <c r="BP17">
        <v>2.025931928687196</v>
      </c>
      <c r="BQ17">
        <v>1.964250638381458</v>
      </c>
      <c r="BR17">
        <v>1.9928258270227179</v>
      </c>
      <c r="BS17">
        <v>2.0068231988761789</v>
      </c>
      <c r="BT17">
        <v>2.0092425155716289</v>
      </c>
      <c r="BU17">
        <v>2.021835826930853</v>
      </c>
      <c r="BV17">
        <v>2.0185708518369001</v>
      </c>
      <c r="BW17">
        <v>1.9888623707239459</v>
      </c>
      <c r="BX17">
        <v>2.0462451401677919</v>
      </c>
      <c r="BY17">
        <v>1.9920318725099599</v>
      </c>
      <c r="BZ17">
        <v>2.0412329046744229</v>
      </c>
      <c r="CA17">
        <v>2.008435428800964</v>
      </c>
      <c r="CB17">
        <v>2.012882447665056</v>
      </c>
      <c r="CC17">
        <v>1.9716088328075709</v>
      </c>
      <c r="CD17">
        <v>2.0345879959308242</v>
      </c>
      <c r="CE17">
        <v>2.0366598778004068</v>
      </c>
      <c r="CF17">
        <v>1.9833399444664821</v>
      </c>
      <c r="CG17">
        <v>2.0173492031470648</v>
      </c>
      <c r="CH17">
        <v>1.9615535504119259</v>
      </c>
      <c r="CI17">
        <v>1.9892580067634771</v>
      </c>
      <c r="CJ17">
        <v>2.0169423154497781</v>
      </c>
      <c r="CK17">
        <v>1.984914648670107</v>
      </c>
      <c r="CL17">
        <v>1.9928258270227179</v>
      </c>
      <c r="CM17">
        <v>2.0052135552436341</v>
      </c>
      <c r="CN17">
        <v>1.9904458598726109</v>
      </c>
      <c r="CO17">
        <v>1.9538882375928099</v>
      </c>
      <c r="CP17">
        <v>1.9774569903104611</v>
      </c>
      <c r="CQ17">
        <v>1.986491855383393</v>
      </c>
      <c r="CR17">
        <v>1.992428770671449</v>
      </c>
      <c r="CS17">
        <v>2.002803925495694</v>
      </c>
      <c r="CT17">
        <v>2.0008003201280511</v>
      </c>
      <c r="CU17">
        <v>2.0104543626859668</v>
      </c>
      <c r="CV17">
        <v>2.0308692120227461</v>
      </c>
      <c r="CW17">
        <v>1.982553528945282</v>
      </c>
      <c r="CX17">
        <v>2.0255215718047399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X33"/>
  <sheetViews>
    <sheetView workbookViewId="0"/>
  </sheetViews>
  <sheetFormatPr defaultRowHeight="15" x14ac:dyDescent="0.25"/>
  <sheetData>
    <row r="2" spans="2:102" x14ac:dyDescent="0.25">
      <c r="B2" t="s">
        <v>30</v>
      </c>
      <c r="C2">
        <v>9964</v>
      </c>
      <c r="D2">
        <v>9962</v>
      </c>
      <c r="E2">
        <v>9966</v>
      </c>
      <c r="F2">
        <v>9964</v>
      </c>
      <c r="G2">
        <v>9972</v>
      </c>
      <c r="H2">
        <v>9966</v>
      </c>
      <c r="I2">
        <v>9967</v>
      </c>
      <c r="J2">
        <v>9968</v>
      </c>
      <c r="K2">
        <v>9963</v>
      </c>
      <c r="L2">
        <v>9970</v>
      </c>
      <c r="M2">
        <v>9967</v>
      </c>
      <c r="N2">
        <v>9964</v>
      </c>
      <c r="O2">
        <v>9964</v>
      </c>
      <c r="P2">
        <v>9950</v>
      </c>
      <c r="Q2">
        <v>9966</v>
      </c>
      <c r="R2">
        <v>9975</v>
      </c>
      <c r="S2">
        <v>9965</v>
      </c>
      <c r="T2">
        <v>9968</v>
      </c>
      <c r="U2">
        <v>9963</v>
      </c>
      <c r="V2">
        <v>9963</v>
      </c>
      <c r="W2">
        <v>9970</v>
      </c>
      <c r="X2">
        <v>9959</v>
      </c>
      <c r="Y2">
        <v>9958</v>
      </c>
      <c r="Z2">
        <v>9972</v>
      </c>
      <c r="AA2">
        <v>9972</v>
      </c>
      <c r="AB2">
        <v>9966</v>
      </c>
      <c r="AC2">
        <v>9963</v>
      </c>
      <c r="AD2">
        <v>9963</v>
      </c>
      <c r="AE2">
        <v>9953</v>
      </c>
      <c r="AF2">
        <v>9969</v>
      </c>
      <c r="AG2">
        <v>9959</v>
      </c>
      <c r="AH2">
        <v>9971</v>
      </c>
      <c r="AI2">
        <v>9965</v>
      </c>
      <c r="AJ2">
        <v>9967</v>
      </c>
      <c r="AK2">
        <v>9961</v>
      </c>
      <c r="AL2">
        <v>9970</v>
      </c>
      <c r="AM2">
        <v>9968</v>
      </c>
      <c r="AN2">
        <v>9969</v>
      </c>
      <c r="AO2">
        <v>9960</v>
      </c>
      <c r="AP2">
        <v>9951</v>
      </c>
      <c r="AQ2">
        <v>9951</v>
      </c>
      <c r="AR2">
        <v>9976</v>
      </c>
      <c r="AS2">
        <v>9976</v>
      </c>
      <c r="AT2">
        <v>9967</v>
      </c>
      <c r="AU2">
        <v>9966</v>
      </c>
      <c r="AV2">
        <v>9959</v>
      </c>
      <c r="AW2">
        <v>9965</v>
      </c>
      <c r="AX2">
        <v>9971</v>
      </c>
      <c r="AY2">
        <v>9962</v>
      </c>
      <c r="AZ2">
        <v>9969</v>
      </c>
      <c r="BA2">
        <v>9966</v>
      </c>
      <c r="BB2">
        <v>9967</v>
      </c>
      <c r="BC2">
        <v>9975</v>
      </c>
      <c r="BD2">
        <v>9978</v>
      </c>
      <c r="BE2">
        <v>9973</v>
      </c>
      <c r="BF2">
        <v>9970</v>
      </c>
      <c r="BG2">
        <v>9969</v>
      </c>
      <c r="BH2">
        <v>9969</v>
      </c>
      <c r="BI2">
        <v>9962</v>
      </c>
      <c r="BJ2">
        <v>9962</v>
      </c>
      <c r="BK2">
        <v>9960</v>
      </c>
      <c r="BL2">
        <v>9963</v>
      </c>
      <c r="BM2">
        <v>9974</v>
      </c>
      <c r="BN2">
        <v>9970</v>
      </c>
      <c r="BO2">
        <v>9957</v>
      </c>
      <c r="BP2">
        <v>9966</v>
      </c>
      <c r="BQ2">
        <v>9966</v>
      </c>
      <c r="BR2">
        <v>9965</v>
      </c>
      <c r="BS2">
        <v>9974</v>
      </c>
      <c r="BT2">
        <v>9954</v>
      </c>
      <c r="BU2">
        <v>9969</v>
      </c>
      <c r="BV2">
        <v>9973</v>
      </c>
      <c r="BW2">
        <v>9965</v>
      </c>
      <c r="BX2">
        <v>9945</v>
      </c>
      <c r="BY2">
        <v>9962</v>
      </c>
      <c r="BZ2">
        <v>9963</v>
      </c>
      <c r="CA2">
        <v>9969</v>
      </c>
      <c r="CB2">
        <v>9976</v>
      </c>
      <c r="CC2">
        <v>9970</v>
      </c>
      <c r="CD2">
        <v>9966</v>
      </c>
      <c r="CE2">
        <v>9968</v>
      </c>
      <c r="CF2">
        <v>9964</v>
      </c>
      <c r="CG2">
        <v>9967</v>
      </c>
      <c r="CH2">
        <v>9961</v>
      </c>
      <c r="CI2">
        <v>9969</v>
      </c>
      <c r="CJ2">
        <v>9960</v>
      </c>
      <c r="CK2">
        <v>9968</v>
      </c>
      <c r="CL2">
        <v>9952</v>
      </c>
      <c r="CM2">
        <v>9955</v>
      </c>
      <c r="CN2">
        <v>9964</v>
      </c>
      <c r="CO2">
        <v>9965</v>
      </c>
      <c r="CP2">
        <v>9969</v>
      </c>
      <c r="CQ2">
        <v>9970</v>
      </c>
      <c r="CR2">
        <v>9964</v>
      </c>
      <c r="CS2">
        <v>9959</v>
      </c>
      <c r="CT2">
        <v>9977</v>
      </c>
      <c r="CU2">
        <v>9966</v>
      </c>
      <c r="CV2">
        <v>9968</v>
      </c>
      <c r="CW2">
        <v>9971</v>
      </c>
      <c r="CX2">
        <v>9963</v>
      </c>
    </row>
    <row r="3" spans="2:102" x14ac:dyDescent="0.25">
      <c r="B3" t="s">
        <v>31</v>
      </c>
      <c r="C3">
        <v>9992</v>
      </c>
      <c r="D3">
        <v>9991</v>
      </c>
      <c r="E3">
        <v>9993</v>
      </c>
      <c r="F3">
        <v>9987</v>
      </c>
      <c r="G3">
        <v>9991</v>
      </c>
      <c r="H3">
        <v>9991</v>
      </c>
      <c r="I3">
        <v>9995</v>
      </c>
      <c r="J3">
        <v>9993</v>
      </c>
      <c r="K3">
        <v>9995</v>
      </c>
      <c r="L3">
        <v>9991</v>
      </c>
      <c r="M3">
        <v>9994</v>
      </c>
      <c r="N3">
        <v>9995</v>
      </c>
      <c r="O3">
        <v>9988</v>
      </c>
      <c r="P3">
        <v>9996</v>
      </c>
      <c r="Q3">
        <v>9996</v>
      </c>
      <c r="R3">
        <v>9990</v>
      </c>
      <c r="S3">
        <v>9991</v>
      </c>
      <c r="T3">
        <v>9992</v>
      </c>
      <c r="U3">
        <v>9992</v>
      </c>
      <c r="V3">
        <v>9986</v>
      </c>
      <c r="W3">
        <v>9992</v>
      </c>
      <c r="X3">
        <v>9991</v>
      </c>
      <c r="Y3">
        <v>9988</v>
      </c>
      <c r="Z3">
        <v>9989</v>
      </c>
      <c r="AA3">
        <v>9992</v>
      </c>
      <c r="AB3">
        <v>9995</v>
      </c>
      <c r="AC3">
        <v>9993</v>
      </c>
      <c r="AD3">
        <v>9996</v>
      </c>
      <c r="AE3">
        <v>9995</v>
      </c>
      <c r="AF3">
        <v>9992</v>
      </c>
      <c r="AG3">
        <v>9992</v>
      </c>
      <c r="AH3">
        <v>9990</v>
      </c>
      <c r="AI3">
        <v>9998</v>
      </c>
      <c r="AJ3">
        <v>9987</v>
      </c>
      <c r="AK3">
        <v>9994</v>
      </c>
      <c r="AL3">
        <v>9991</v>
      </c>
      <c r="AM3">
        <v>9990</v>
      </c>
      <c r="AN3">
        <v>9995</v>
      </c>
      <c r="AO3">
        <v>9992</v>
      </c>
      <c r="AP3">
        <v>9984</v>
      </c>
      <c r="AQ3">
        <v>9988</v>
      </c>
      <c r="AR3">
        <v>9992</v>
      </c>
      <c r="AS3">
        <v>9990</v>
      </c>
      <c r="AT3">
        <v>9986</v>
      </c>
      <c r="AU3">
        <v>9995</v>
      </c>
      <c r="AV3">
        <v>9993</v>
      </c>
      <c r="AW3">
        <v>9991</v>
      </c>
      <c r="AX3">
        <v>9987</v>
      </c>
      <c r="AY3">
        <v>9989</v>
      </c>
      <c r="AZ3">
        <v>9992</v>
      </c>
      <c r="BA3">
        <v>9991</v>
      </c>
      <c r="BB3">
        <v>9990</v>
      </c>
      <c r="BC3">
        <v>9990</v>
      </c>
      <c r="BD3">
        <v>9993</v>
      </c>
      <c r="BE3">
        <v>9991</v>
      </c>
      <c r="BF3">
        <v>9994</v>
      </c>
      <c r="BG3">
        <v>9990</v>
      </c>
      <c r="BH3">
        <v>9992</v>
      </c>
      <c r="BI3">
        <v>9992</v>
      </c>
      <c r="BJ3">
        <v>9993</v>
      </c>
      <c r="BK3">
        <v>9983</v>
      </c>
      <c r="BL3">
        <v>9989</v>
      </c>
      <c r="BM3">
        <v>9994</v>
      </c>
      <c r="BN3">
        <v>9997</v>
      </c>
      <c r="BO3">
        <v>9993</v>
      </c>
      <c r="BP3">
        <v>9990</v>
      </c>
      <c r="BQ3">
        <v>9990</v>
      </c>
      <c r="BR3">
        <v>9993</v>
      </c>
      <c r="BS3">
        <v>9995</v>
      </c>
      <c r="BT3">
        <v>9991</v>
      </c>
      <c r="BU3">
        <v>9992</v>
      </c>
      <c r="BV3">
        <v>9992</v>
      </c>
      <c r="BW3">
        <v>9993</v>
      </c>
      <c r="BX3">
        <v>9991</v>
      </c>
      <c r="BY3">
        <v>9996</v>
      </c>
      <c r="BZ3">
        <v>9990</v>
      </c>
      <c r="CA3">
        <v>9990</v>
      </c>
      <c r="CB3">
        <v>9997</v>
      </c>
      <c r="CC3">
        <v>9993</v>
      </c>
      <c r="CD3">
        <v>9995</v>
      </c>
      <c r="CE3">
        <v>9995</v>
      </c>
      <c r="CF3">
        <v>9992</v>
      </c>
      <c r="CG3">
        <v>9992</v>
      </c>
      <c r="CH3">
        <v>9993</v>
      </c>
      <c r="CI3">
        <v>9991</v>
      </c>
      <c r="CJ3">
        <v>9991</v>
      </c>
      <c r="CK3">
        <v>9990</v>
      </c>
      <c r="CL3">
        <v>9990</v>
      </c>
      <c r="CM3">
        <v>9990</v>
      </c>
      <c r="CN3">
        <v>9992</v>
      </c>
      <c r="CO3">
        <v>9991</v>
      </c>
      <c r="CP3">
        <v>9989</v>
      </c>
      <c r="CQ3">
        <v>9990</v>
      </c>
      <c r="CR3">
        <v>9998</v>
      </c>
      <c r="CS3">
        <v>9988</v>
      </c>
      <c r="CT3">
        <v>9993</v>
      </c>
      <c r="CU3">
        <v>9993</v>
      </c>
      <c r="CV3">
        <v>9994</v>
      </c>
      <c r="CW3">
        <v>9992</v>
      </c>
      <c r="CX3">
        <v>9992</v>
      </c>
    </row>
    <row r="4" spans="2:102" x14ac:dyDescent="0.25">
      <c r="B4" t="s">
        <v>32</v>
      </c>
      <c r="C4">
        <v>8575</v>
      </c>
      <c r="D4">
        <v>8557</v>
      </c>
      <c r="E4">
        <v>8585</v>
      </c>
      <c r="F4">
        <v>8557</v>
      </c>
      <c r="G4">
        <v>8510</v>
      </c>
      <c r="H4">
        <v>8567</v>
      </c>
      <c r="I4">
        <v>8559</v>
      </c>
      <c r="J4">
        <v>8485</v>
      </c>
      <c r="K4">
        <v>8522</v>
      </c>
      <c r="L4">
        <v>8533</v>
      </c>
      <c r="M4">
        <v>8571</v>
      </c>
      <c r="N4">
        <v>8532</v>
      </c>
      <c r="O4">
        <v>8487</v>
      </c>
      <c r="P4">
        <v>8525</v>
      </c>
      <c r="Q4">
        <v>8525</v>
      </c>
      <c r="R4">
        <v>8550</v>
      </c>
      <c r="S4">
        <v>8505</v>
      </c>
      <c r="T4">
        <v>8417</v>
      </c>
      <c r="U4">
        <v>8561</v>
      </c>
      <c r="V4">
        <v>8543</v>
      </c>
      <c r="W4">
        <v>8518</v>
      </c>
      <c r="X4">
        <v>8543</v>
      </c>
      <c r="Y4">
        <v>8489</v>
      </c>
      <c r="Z4">
        <v>8535</v>
      </c>
      <c r="AA4">
        <v>8543</v>
      </c>
      <c r="AB4">
        <v>8536</v>
      </c>
      <c r="AC4">
        <v>8542</v>
      </c>
      <c r="AD4">
        <v>8493</v>
      </c>
      <c r="AE4">
        <v>8527</v>
      </c>
      <c r="AF4">
        <v>8574</v>
      </c>
      <c r="AG4">
        <v>8553</v>
      </c>
      <c r="AH4">
        <v>8513</v>
      </c>
      <c r="AI4">
        <v>8552</v>
      </c>
      <c r="AJ4">
        <v>8531</v>
      </c>
      <c r="AK4">
        <v>8504</v>
      </c>
      <c r="AL4">
        <v>8510</v>
      </c>
      <c r="AM4">
        <v>8530</v>
      </c>
      <c r="AN4">
        <v>8586</v>
      </c>
      <c r="AO4">
        <v>8584</v>
      </c>
      <c r="AP4">
        <v>8508</v>
      </c>
      <c r="AQ4">
        <v>8490</v>
      </c>
      <c r="AR4">
        <v>8520</v>
      </c>
      <c r="AS4">
        <v>8543</v>
      </c>
      <c r="AT4">
        <v>8498</v>
      </c>
      <c r="AU4">
        <v>8555</v>
      </c>
      <c r="AV4">
        <v>8531</v>
      </c>
      <c r="AW4">
        <v>8590</v>
      </c>
      <c r="AX4">
        <v>8539</v>
      </c>
      <c r="AY4">
        <v>8571</v>
      </c>
      <c r="AZ4">
        <v>8500</v>
      </c>
      <c r="BA4">
        <v>8574</v>
      </c>
      <c r="BB4">
        <v>8581</v>
      </c>
      <c r="BC4">
        <v>8563</v>
      </c>
      <c r="BD4">
        <v>8538</v>
      </c>
      <c r="BE4">
        <v>8483</v>
      </c>
      <c r="BF4">
        <v>8571</v>
      </c>
      <c r="BG4">
        <v>8549</v>
      </c>
      <c r="BH4">
        <v>8493</v>
      </c>
      <c r="BI4">
        <v>8571</v>
      </c>
      <c r="BJ4">
        <v>8558</v>
      </c>
      <c r="BK4">
        <v>8514</v>
      </c>
      <c r="BL4">
        <v>8511</v>
      </c>
      <c r="BM4">
        <v>8507</v>
      </c>
      <c r="BN4">
        <v>8458</v>
      </c>
      <c r="BO4">
        <v>8560</v>
      </c>
      <c r="BP4">
        <v>8524</v>
      </c>
      <c r="BQ4">
        <v>8511</v>
      </c>
      <c r="BR4">
        <v>8490</v>
      </c>
      <c r="BS4">
        <v>8483</v>
      </c>
      <c r="BT4">
        <v>8542</v>
      </c>
      <c r="BU4">
        <v>8550</v>
      </c>
      <c r="BV4">
        <v>8553</v>
      </c>
      <c r="BW4">
        <v>8521</v>
      </c>
      <c r="BX4">
        <v>8531</v>
      </c>
      <c r="BY4">
        <v>8504</v>
      </c>
      <c r="BZ4">
        <v>8567</v>
      </c>
      <c r="CA4">
        <v>8484</v>
      </c>
      <c r="CB4">
        <v>8567</v>
      </c>
      <c r="CC4">
        <v>8575</v>
      </c>
      <c r="CD4">
        <v>8494</v>
      </c>
      <c r="CE4">
        <v>8511</v>
      </c>
      <c r="CF4">
        <v>8487</v>
      </c>
      <c r="CG4">
        <v>8447</v>
      </c>
      <c r="CH4">
        <v>8549</v>
      </c>
      <c r="CI4">
        <v>8522</v>
      </c>
      <c r="CJ4">
        <v>8608</v>
      </c>
      <c r="CK4">
        <v>8511</v>
      </c>
      <c r="CL4">
        <v>8528</v>
      </c>
      <c r="CM4">
        <v>8534</v>
      </c>
      <c r="CN4">
        <v>8602</v>
      </c>
      <c r="CO4">
        <v>8583</v>
      </c>
      <c r="CP4">
        <v>8541</v>
      </c>
      <c r="CQ4">
        <v>8528</v>
      </c>
      <c r="CR4">
        <v>8597</v>
      </c>
      <c r="CS4">
        <v>8558</v>
      </c>
      <c r="CT4">
        <v>8501</v>
      </c>
      <c r="CU4">
        <v>8572</v>
      </c>
      <c r="CV4">
        <v>8578</v>
      </c>
      <c r="CW4">
        <v>8619</v>
      </c>
      <c r="CX4">
        <v>8590</v>
      </c>
    </row>
    <row r="5" spans="2:102" x14ac:dyDescent="0.25">
      <c r="B5" t="s">
        <v>33</v>
      </c>
      <c r="C5">
        <v>9642</v>
      </c>
      <c r="D5">
        <v>9589</v>
      </c>
      <c r="E5">
        <v>9636</v>
      </c>
      <c r="F5">
        <v>9632</v>
      </c>
      <c r="G5">
        <v>9591</v>
      </c>
      <c r="H5">
        <v>9613</v>
      </c>
      <c r="I5">
        <v>9584</v>
      </c>
      <c r="J5">
        <v>9632</v>
      </c>
      <c r="K5">
        <v>9635</v>
      </c>
      <c r="L5">
        <v>9632</v>
      </c>
      <c r="M5">
        <v>9629</v>
      </c>
      <c r="N5">
        <v>9589</v>
      </c>
      <c r="O5">
        <v>9591</v>
      </c>
      <c r="P5">
        <v>9627</v>
      </c>
      <c r="Q5">
        <v>9612</v>
      </c>
      <c r="R5">
        <v>9591</v>
      </c>
      <c r="S5">
        <v>9628</v>
      </c>
      <c r="T5">
        <v>9573</v>
      </c>
      <c r="U5">
        <v>9616</v>
      </c>
      <c r="V5">
        <v>9611</v>
      </c>
      <c r="W5">
        <v>9632</v>
      </c>
      <c r="X5">
        <v>9613</v>
      </c>
      <c r="Y5">
        <v>9604</v>
      </c>
      <c r="Z5">
        <v>9582</v>
      </c>
      <c r="AA5">
        <v>9591</v>
      </c>
      <c r="AB5">
        <v>9590</v>
      </c>
      <c r="AC5">
        <v>9581</v>
      </c>
      <c r="AD5">
        <v>9604</v>
      </c>
      <c r="AE5">
        <v>9563</v>
      </c>
      <c r="AF5">
        <v>9575</v>
      </c>
      <c r="AG5">
        <v>9622</v>
      </c>
      <c r="AH5">
        <v>9595</v>
      </c>
      <c r="AI5">
        <v>9619</v>
      </c>
      <c r="AJ5">
        <v>9610</v>
      </c>
      <c r="AK5">
        <v>9606</v>
      </c>
      <c r="AL5">
        <v>9623</v>
      </c>
      <c r="AM5">
        <v>9593</v>
      </c>
      <c r="AN5">
        <v>9614</v>
      </c>
      <c r="AO5">
        <v>9591</v>
      </c>
      <c r="AP5">
        <v>9622</v>
      </c>
      <c r="AQ5">
        <v>9621</v>
      </c>
      <c r="AR5">
        <v>9608</v>
      </c>
      <c r="AS5">
        <v>9629</v>
      </c>
      <c r="AT5">
        <v>9634</v>
      </c>
      <c r="AU5">
        <v>9648</v>
      </c>
      <c r="AV5">
        <v>9594</v>
      </c>
      <c r="AW5">
        <v>9599</v>
      </c>
      <c r="AX5">
        <v>9579</v>
      </c>
      <c r="AY5">
        <v>9600</v>
      </c>
      <c r="AZ5">
        <v>9603</v>
      </c>
      <c r="BA5">
        <v>9648</v>
      </c>
      <c r="BB5">
        <v>9627</v>
      </c>
      <c r="BC5">
        <v>9621</v>
      </c>
      <c r="BD5">
        <v>9643</v>
      </c>
      <c r="BE5">
        <v>9616</v>
      </c>
      <c r="BF5">
        <v>9627</v>
      </c>
      <c r="BG5">
        <v>9642</v>
      </c>
      <c r="BH5">
        <v>9619</v>
      </c>
      <c r="BI5">
        <v>9612</v>
      </c>
      <c r="BJ5">
        <v>9634</v>
      </c>
      <c r="BK5">
        <v>9640</v>
      </c>
      <c r="BL5">
        <v>9591</v>
      </c>
      <c r="BM5">
        <v>9623</v>
      </c>
      <c r="BN5">
        <v>9615</v>
      </c>
      <c r="BO5">
        <v>9636</v>
      </c>
      <c r="BP5">
        <v>9654</v>
      </c>
      <c r="BQ5">
        <v>9639</v>
      </c>
      <c r="BR5">
        <v>9633</v>
      </c>
      <c r="BS5">
        <v>9592</v>
      </c>
      <c r="BT5">
        <v>9632</v>
      </c>
      <c r="BU5">
        <v>9628</v>
      </c>
      <c r="BV5">
        <v>9598</v>
      </c>
      <c r="BW5">
        <v>9567</v>
      </c>
      <c r="BX5">
        <v>9618</v>
      </c>
      <c r="BY5">
        <v>9565</v>
      </c>
      <c r="BZ5">
        <v>9595</v>
      </c>
      <c r="CA5">
        <v>9610</v>
      </c>
      <c r="CB5">
        <v>9651</v>
      </c>
      <c r="CC5">
        <v>9635</v>
      </c>
      <c r="CD5">
        <v>9612</v>
      </c>
      <c r="CE5">
        <v>9615</v>
      </c>
      <c r="CF5">
        <v>9623</v>
      </c>
      <c r="CG5">
        <v>9616</v>
      </c>
      <c r="CH5">
        <v>9620</v>
      </c>
      <c r="CI5">
        <v>9643</v>
      </c>
      <c r="CJ5">
        <v>9634</v>
      </c>
      <c r="CK5">
        <v>9579</v>
      </c>
      <c r="CL5">
        <v>9614</v>
      </c>
      <c r="CM5">
        <v>9614</v>
      </c>
      <c r="CN5">
        <v>9609</v>
      </c>
      <c r="CO5">
        <v>9600</v>
      </c>
      <c r="CP5">
        <v>9610</v>
      </c>
      <c r="CQ5">
        <v>9615</v>
      </c>
      <c r="CR5">
        <v>9644</v>
      </c>
      <c r="CS5">
        <v>9588</v>
      </c>
      <c r="CT5">
        <v>9598</v>
      </c>
      <c r="CU5">
        <v>9617</v>
      </c>
      <c r="CV5">
        <v>9609</v>
      </c>
      <c r="CW5">
        <v>9602</v>
      </c>
      <c r="CX5">
        <v>9643</v>
      </c>
    </row>
    <row r="6" spans="2:102" x14ac:dyDescent="0.25">
      <c r="B6" t="s">
        <v>34</v>
      </c>
      <c r="C6">
        <v>8362</v>
      </c>
      <c r="D6">
        <v>8451</v>
      </c>
      <c r="E6">
        <v>8375</v>
      </c>
      <c r="F6">
        <v>8437</v>
      </c>
      <c r="G6">
        <v>8455</v>
      </c>
      <c r="H6">
        <v>8366</v>
      </c>
      <c r="I6">
        <v>8397</v>
      </c>
      <c r="J6">
        <v>8331</v>
      </c>
      <c r="K6">
        <v>8422</v>
      </c>
      <c r="L6">
        <v>8344</v>
      </c>
      <c r="M6">
        <v>8360</v>
      </c>
      <c r="N6">
        <v>8387</v>
      </c>
      <c r="O6">
        <v>8478</v>
      </c>
      <c r="P6">
        <v>8440</v>
      </c>
      <c r="Q6">
        <v>8454</v>
      </c>
      <c r="R6">
        <v>8346</v>
      </c>
      <c r="S6">
        <v>8436</v>
      </c>
      <c r="T6">
        <v>8339</v>
      </c>
      <c r="U6">
        <v>8382</v>
      </c>
      <c r="V6">
        <v>8421</v>
      </c>
      <c r="W6">
        <v>8388</v>
      </c>
      <c r="X6">
        <v>8315</v>
      </c>
      <c r="Y6">
        <v>8369</v>
      </c>
      <c r="Z6">
        <v>8384</v>
      </c>
      <c r="AA6">
        <v>8415</v>
      </c>
      <c r="AB6">
        <v>8393</v>
      </c>
      <c r="AC6">
        <v>8397</v>
      </c>
      <c r="AD6">
        <v>8333</v>
      </c>
      <c r="AE6">
        <v>8448</v>
      </c>
      <c r="AF6">
        <v>8440</v>
      </c>
      <c r="AG6">
        <v>8399</v>
      </c>
      <c r="AH6">
        <v>8402</v>
      </c>
      <c r="AI6">
        <v>8394</v>
      </c>
      <c r="AJ6">
        <v>8425</v>
      </c>
      <c r="AK6">
        <v>8355</v>
      </c>
      <c r="AL6">
        <v>8385</v>
      </c>
      <c r="AM6">
        <v>8441</v>
      </c>
      <c r="AN6">
        <v>8383</v>
      </c>
      <c r="AO6">
        <v>8332</v>
      </c>
      <c r="AP6">
        <v>8426</v>
      </c>
      <c r="AQ6">
        <v>8453</v>
      </c>
      <c r="AR6">
        <v>8426</v>
      </c>
      <c r="AS6">
        <v>8431</v>
      </c>
      <c r="AT6">
        <v>8358</v>
      </c>
      <c r="AU6">
        <v>8358</v>
      </c>
      <c r="AV6">
        <v>8348</v>
      </c>
      <c r="AW6">
        <v>8431</v>
      </c>
      <c r="AX6">
        <v>8423</v>
      </c>
      <c r="AY6">
        <v>8461</v>
      </c>
      <c r="AZ6">
        <v>8360</v>
      </c>
      <c r="BA6">
        <v>8471</v>
      </c>
      <c r="BB6">
        <v>8435</v>
      </c>
      <c r="BC6">
        <v>8378</v>
      </c>
      <c r="BD6">
        <v>8352</v>
      </c>
      <c r="BE6">
        <v>8348</v>
      </c>
      <c r="BF6">
        <v>8328</v>
      </c>
      <c r="BG6">
        <v>8357</v>
      </c>
      <c r="BH6">
        <v>8411</v>
      </c>
      <c r="BI6">
        <v>8351</v>
      </c>
      <c r="BJ6">
        <v>8352</v>
      </c>
      <c r="BK6">
        <v>8438</v>
      </c>
      <c r="BL6">
        <v>8369</v>
      </c>
      <c r="BM6">
        <v>8356</v>
      </c>
      <c r="BN6">
        <v>8403</v>
      </c>
      <c r="BO6">
        <v>8389</v>
      </c>
      <c r="BP6">
        <v>8445</v>
      </c>
      <c r="BQ6">
        <v>8429</v>
      </c>
      <c r="BR6">
        <v>8370</v>
      </c>
      <c r="BS6">
        <v>8393</v>
      </c>
      <c r="BT6">
        <v>8408</v>
      </c>
      <c r="BU6">
        <v>8386</v>
      </c>
      <c r="BV6">
        <v>8392</v>
      </c>
      <c r="BW6">
        <v>8362</v>
      </c>
      <c r="BX6">
        <v>8435</v>
      </c>
      <c r="BY6">
        <v>8387</v>
      </c>
      <c r="BZ6">
        <v>8425</v>
      </c>
      <c r="CA6">
        <v>8421</v>
      </c>
      <c r="CB6">
        <v>8467</v>
      </c>
      <c r="CC6">
        <v>8400</v>
      </c>
      <c r="CD6">
        <v>8421</v>
      </c>
      <c r="CE6">
        <v>8411</v>
      </c>
      <c r="CF6">
        <v>8421</v>
      </c>
      <c r="CG6">
        <v>8383</v>
      </c>
      <c r="CH6">
        <v>8435</v>
      </c>
      <c r="CI6">
        <v>8338</v>
      </c>
      <c r="CJ6">
        <v>8406</v>
      </c>
      <c r="CK6">
        <v>8396</v>
      </c>
      <c r="CL6">
        <v>8382</v>
      </c>
      <c r="CM6">
        <v>8380</v>
      </c>
      <c r="CN6">
        <v>8379</v>
      </c>
      <c r="CO6">
        <v>8421</v>
      </c>
      <c r="CP6">
        <v>8474</v>
      </c>
      <c r="CQ6">
        <v>8386</v>
      </c>
      <c r="CR6">
        <v>8381</v>
      </c>
      <c r="CS6">
        <v>8412</v>
      </c>
      <c r="CT6">
        <v>8419</v>
      </c>
      <c r="CU6">
        <v>8424</v>
      </c>
      <c r="CV6">
        <v>8359</v>
      </c>
      <c r="CW6">
        <v>8372</v>
      </c>
      <c r="CX6">
        <v>8368</v>
      </c>
    </row>
    <row r="7" spans="2:102" x14ac:dyDescent="0.25">
      <c r="B7" t="s">
        <v>35</v>
      </c>
      <c r="C7">
        <v>6816</v>
      </c>
      <c r="D7">
        <v>6772</v>
      </c>
      <c r="E7">
        <v>6751</v>
      </c>
      <c r="F7">
        <v>6756</v>
      </c>
      <c r="G7">
        <v>6758</v>
      </c>
      <c r="H7">
        <v>6697</v>
      </c>
      <c r="I7">
        <v>6754</v>
      </c>
      <c r="J7">
        <v>6664</v>
      </c>
      <c r="K7">
        <v>6711</v>
      </c>
      <c r="L7">
        <v>6718</v>
      </c>
      <c r="M7">
        <v>6706</v>
      </c>
      <c r="N7">
        <v>6719</v>
      </c>
      <c r="O7">
        <v>6686</v>
      </c>
      <c r="P7">
        <v>6663</v>
      </c>
      <c r="Q7">
        <v>6697</v>
      </c>
      <c r="R7">
        <v>6728</v>
      </c>
      <c r="S7">
        <v>6710</v>
      </c>
      <c r="T7">
        <v>6731</v>
      </c>
      <c r="U7">
        <v>6767</v>
      </c>
      <c r="V7">
        <v>6753</v>
      </c>
      <c r="W7">
        <v>6755</v>
      </c>
      <c r="X7">
        <v>6855</v>
      </c>
      <c r="Y7">
        <v>6696</v>
      </c>
      <c r="Z7">
        <v>6670</v>
      </c>
      <c r="AA7">
        <v>6736</v>
      </c>
      <c r="AB7">
        <v>6722</v>
      </c>
      <c r="AC7">
        <v>6714</v>
      </c>
      <c r="AD7">
        <v>6812</v>
      </c>
      <c r="AE7">
        <v>6753</v>
      </c>
      <c r="AF7">
        <v>6804</v>
      </c>
      <c r="AG7">
        <v>6852</v>
      </c>
      <c r="AH7">
        <v>6712</v>
      </c>
      <c r="AI7">
        <v>6817</v>
      </c>
      <c r="AJ7">
        <v>6729</v>
      </c>
      <c r="AK7">
        <v>6656</v>
      </c>
      <c r="AL7">
        <v>6799</v>
      </c>
      <c r="AM7">
        <v>6721</v>
      </c>
      <c r="AN7">
        <v>6774</v>
      </c>
      <c r="AO7">
        <v>6737</v>
      </c>
      <c r="AP7">
        <v>6681</v>
      </c>
      <c r="AQ7">
        <v>6696</v>
      </c>
      <c r="AR7">
        <v>6775</v>
      </c>
      <c r="AS7">
        <v>6697</v>
      </c>
      <c r="AT7">
        <v>6806</v>
      </c>
      <c r="AU7">
        <v>6738</v>
      </c>
      <c r="AV7">
        <v>6721</v>
      </c>
      <c r="AW7">
        <v>6746</v>
      </c>
      <c r="AX7">
        <v>6673</v>
      </c>
      <c r="AY7">
        <v>6718</v>
      </c>
      <c r="AZ7">
        <v>6746</v>
      </c>
      <c r="BA7">
        <v>6774</v>
      </c>
      <c r="BB7">
        <v>6738</v>
      </c>
      <c r="BC7">
        <v>6754</v>
      </c>
      <c r="BD7">
        <v>6663</v>
      </c>
      <c r="BE7">
        <v>6751</v>
      </c>
      <c r="BF7">
        <v>6777</v>
      </c>
      <c r="BG7">
        <v>6694</v>
      </c>
      <c r="BH7">
        <v>6753</v>
      </c>
      <c r="BI7">
        <v>6770</v>
      </c>
      <c r="BJ7">
        <v>6740</v>
      </c>
      <c r="BK7">
        <v>6686</v>
      </c>
      <c r="BL7">
        <v>6781</v>
      </c>
      <c r="BM7">
        <v>6722</v>
      </c>
      <c r="BN7">
        <v>6821</v>
      </c>
      <c r="BO7">
        <v>6745</v>
      </c>
      <c r="BP7">
        <v>6765</v>
      </c>
      <c r="BQ7">
        <v>6678</v>
      </c>
      <c r="BR7">
        <v>6752</v>
      </c>
      <c r="BS7">
        <v>6815</v>
      </c>
      <c r="BT7">
        <v>6630</v>
      </c>
      <c r="BU7">
        <v>6747</v>
      </c>
      <c r="BV7">
        <v>6693</v>
      </c>
      <c r="BW7">
        <v>6710</v>
      </c>
      <c r="BX7">
        <v>6793</v>
      </c>
      <c r="BY7">
        <v>6792</v>
      </c>
      <c r="BZ7">
        <v>6764</v>
      </c>
      <c r="CA7">
        <v>6771</v>
      </c>
      <c r="CB7">
        <v>6737</v>
      </c>
      <c r="CC7">
        <v>6745</v>
      </c>
      <c r="CD7">
        <v>6701</v>
      </c>
      <c r="CE7">
        <v>6743</v>
      </c>
      <c r="CF7">
        <v>6765</v>
      </c>
      <c r="CG7">
        <v>6760</v>
      </c>
      <c r="CH7">
        <v>6671</v>
      </c>
      <c r="CI7">
        <v>6749</v>
      </c>
      <c r="CJ7">
        <v>6718</v>
      </c>
      <c r="CK7">
        <v>6742</v>
      </c>
      <c r="CL7">
        <v>6739</v>
      </c>
      <c r="CM7">
        <v>6826</v>
      </c>
      <c r="CN7">
        <v>6734</v>
      </c>
      <c r="CO7">
        <v>6687</v>
      </c>
      <c r="CP7">
        <v>6846</v>
      </c>
      <c r="CQ7">
        <v>6777</v>
      </c>
      <c r="CR7">
        <v>6741</v>
      </c>
      <c r="CS7">
        <v>6756</v>
      </c>
      <c r="CT7">
        <v>6798</v>
      </c>
      <c r="CU7">
        <v>6786</v>
      </c>
      <c r="CV7">
        <v>6755</v>
      </c>
      <c r="CW7">
        <v>6750</v>
      </c>
      <c r="CX7">
        <v>6692</v>
      </c>
    </row>
    <row r="8" spans="2:102" x14ac:dyDescent="0.25">
      <c r="B8" t="s">
        <v>36</v>
      </c>
      <c r="C8">
        <v>9876</v>
      </c>
      <c r="D8">
        <v>9877</v>
      </c>
      <c r="E8">
        <v>9878</v>
      </c>
      <c r="F8">
        <v>9865</v>
      </c>
      <c r="G8">
        <v>9868</v>
      </c>
      <c r="H8">
        <v>9868</v>
      </c>
      <c r="I8">
        <v>9870</v>
      </c>
      <c r="J8">
        <v>9889</v>
      </c>
      <c r="K8">
        <v>9852</v>
      </c>
      <c r="L8">
        <v>9868</v>
      </c>
      <c r="M8">
        <v>9880</v>
      </c>
      <c r="N8">
        <v>9878</v>
      </c>
      <c r="O8">
        <v>9865</v>
      </c>
      <c r="P8">
        <v>9871</v>
      </c>
      <c r="Q8">
        <v>9877</v>
      </c>
      <c r="R8">
        <v>9879</v>
      </c>
      <c r="S8">
        <v>9861</v>
      </c>
      <c r="T8">
        <v>9860</v>
      </c>
      <c r="U8">
        <v>9879</v>
      </c>
      <c r="V8">
        <v>9878</v>
      </c>
      <c r="W8">
        <v>9857</v>
      </c>
      <c r="X8">
        <v>9872</v>
      </c>
      <c r="Y8">
        <v>9851</v>
      </c>
      <c r="Z8">
        <v>9864</v>
      </c>
      <c r="AA8">
        <v>9846</v>
      </c>
      <c r="AB8">
        <v>9859</v>
      </c>
      <c r="AC8">
        <v>9859</v>
      </c>
      <c r="AD8">
        <v>9859</v>
      </c>
      <c r="AE8">
        <v>9876</v>
      </c>
      <c r="AF8">
        <v>9867</v>
      </c>
      <c r="AG8">
        <v>9868</v>
      </c>
      <c r="AH8">
        <v>9868</v>
      </c>
      <c r="AI8">
        <v>9881</v>
      </c>
      <c r="AJ8">
        <v>9881</v>
      </c>
      <c r="AK8">
        <v>9868</v>
      </c>
      <c r="AL8">
        <v>9847</v>
      </c>
      <c r="AM8">
        <v>9853</v>
      </c>
      <c r="AN8">
        <v>9864</v>
      </c>
      <c r="AO8">
        <v>9875</v>
      </c>
      <c r="AP8">
        <v>9849</v>
      </c>
      <c r="AQ8">
        <v>9867</v>
      </c>
      <c r="AR8">
        <v>9880</v>
      </c>
      <c r="AS8">
        <v>9853</v>
      </c>
      <c r="AT8">
        <v>9858</v>
      </c>
      <c r="AU8">
        <v>9851</v>
      </c>
      <c r="AV8">
        <v>9876</v>
      </c>
      <c r="AW8">
        <v>9879</v>
      </c>
      <c r="AX8">
        <v>9859</v>
      </c>
      <c r="AY8">
        <v>9893</v>
      </c>
      <c r="AZ8">
        <v>9865</v>
      </c>
      <c r="BA8">
        <v>9873</v>
      </c>
      <c r="BB8">
        <v>9852</v>
      </c>
      <c r="BC8">
        <v>9870</v>
      </c>
      <c r="BD8">
        <v>9873</v>
      </c>
      <c r="BE8">
        <v>9864</v>
      </c>
      <c r="BF8">
        <v>9873</v>
      </c>
      <c r="BG8">
        <v>9881</v>
      </c>
      <c r="BH8">
        <v>9882</v>
      </c>
      <c r="BI8">
        <v>9866</v>
      </c>
      <c r="BJ8">
        <v>9887</v>
      </c>
      <c r="BK8">
        <v>9864</v>
      </c>
      <c r="BL8">
        <v>9864</v>
      </c>
      <c r="BM8">
        <v>9876</v>
      </c>
      <c r="BN8">
        <v>9875</v>
      </c>
      <c r="BO8">
        <v>9875</v>
      </c>
      <c r="BP8">
        <v>9863</v>
      </c>
      <c r="BQ8">
        <v>9868</v>
      </c>
      <c r="BR8">
        <v>9871</v>
      </c>
      <c r="BS8">
        <v>9849</v>
      </c>
      <c r="BT8">
        <v>9849</v>
      </c>
      <c r="BU8">
        <v>9847</v>
      </c>
      <c r="BV8">
        <v>9886</v>
      </c>
      <c r="BW8">
        <v>9861</v>
      </c>
      <c r="BX8">
        <v>9860</v>
      </c>
      <c r="BY8">
        <v>9898</v>
      </c>
      <c r="BZ8">
        <v>9882</v>
      </c>
      <c r="CA8">
        <v>9855</v>
      </c>
      <c r="CB8">
        <v>9871</v>
      </c>
      <c r="CC8">
        <v>9858</v>
      </c>
      <c r="CD8">
        <v>9867</v>
      </c>
      <c r="CE8">
        <v>9870</v>
      </c>
      <c r="CF8">
        <v>9869</v>
      </c>
      <c r="CG8">
        <v>9866</v>
      </c>
      <c r="CH8">
        <v>9884</v>
      </c>
      <c r="CI8">
        <v>9874</v>
      </c>
      <c r="CJ8">
        <v>9863</v>
      </c>
      <c r="CK8">
        <v>9852</v>
      </c>
      <c r="CL8">
        <v>9878</v>
      </c>
      <c r="CM8">
        <v>9868</v>
      </c>
      <c r="CN8">
        <v>9881</v>
      </c>
      <c r="CO8">
        <v>9860</v>
      </c>
      <c r="CP8">
        <v>9886</v>
      </c>
      <c r="CQ8">
        <v>9873</v>
      </c>
      <c r="CR8">
        <v>9872</v>
      </c>
      <c r="CS8">
        <v>9864</v>
      </c>
      <c r="CT8">
        <v>9856</v>
      </c>
      <c r="CU8">
        <v>9865</v>
      </c>
      <c r="CV8">
        <v>9868</v>
      </c>
      <c r="CW8">
        <v>9870</v>
      </c>
      <c r="CX8">
        <v>9878</v>
      </c>
    </row>
    <row r="9" spans="2:102" x14ac:dyDescent="0.25">
      <c r="B9" t="s">
        <v>37</v>
      </c>
      <c r="C9">
        <v>9454</v>
      </c>
      <c r="D9">
        <v>9461</v>
      </c>
      <c r="E9">
        <v>9386</v>
      </c>
      <c r="F9">
        <v>9479</v>
      </c>
      <c r="G9">
        <v>9493</v>
      </c>
      <c r="H9">
        <v>9440</v>
      </c>
      <c r="I9">
        <v>9444</v>
      </c>
      <c r="J9">
        <v>9481</v>
      </c>
      <c r="K9">
        <v>9439</v>
      </c>
      <c r="L9">
        <v>9442</v>
      </c>
      <c r="M9">
        <v>9478</v>
      </c>
      <c r="N9">
        <v>9441</v>
      </c>
      <c r="O9">
        <v>9443</v>
      </c>
      <c r="P9">
        <v>9452</v>
      </c>
      <c r="Q9">
        <v>9460</v>
      </c>
      <c r="R9">
        <v>9479</v>
      </c>
      <c r="S9">
        <v>9455</v>
      </c>
      <c r="T9">
        <v>9431</v>
      </c>
      <c r="U9">
        <v>9443</v>
      </c>
      <c r="V9">
        <v>9435</v>
      </c>
      <c r="W9">
        <v>9437</v>
      </c>
      <c r="X9">
        <v>9433</v>
      </c>
      <c r="Y9">
        <v>9447</v>
      </c>
      <c r="Z9">
        <v>9446</v>
      </c>
      <c r="AA9">
        <v>9472</v>
      </c>
      <c r="AB9">
        <v>9439</v>
      </c>
      <c r="AC9">
        <v>9441</v>
      </c>
      <c r="AD9">
        <v>9440</v>
      </c>
      <c r="AE9">
        <v>9477</v>
      </c>
      <c r="AF9">
        <v>9493</v>
      </c>
      <c r="AG9">
        <v>9456</v>
      </c>
      <c r="AH9">
        <v>9439</v>
      </c>
      <c r="AI9">
        <v>9467</v>
      </c>
      <c r="AJ9">
        <v>9440</v>
      </c>
      <c r="AK9">
        <v>9431</v>
      </c>
      <c r="AL9">
        <v>9461</v>
      </c>
      <c r="AM9">
        <v>9455</v>
      </c>
      <c r="AN9">
        <v>9434</v>
      </c>
      <c r="AO9">
        <v>9468</v>
      </c>
      <c r="AP9">
        <v>9468</v>
      </c>
      <c r="AQ9">
        <v>9496</v>
      </c>
      <c r="AR9">
        <v>9458</v>
      </c>
      <c r="AS9">
        <v>9456</v>
      </c>
      <c r="AT9">
        <v>9425</v>
      </c>
      <c r="AU9">
        <v>9484</v>
      </c>
      <c r="AV9">
        <v>9451</v>
      </c>
      <c r="AW9">
        <v>9451</v>
      </c>
      <c r="AX9">
        <v>9453</v>
      </c>
      <c r="AY9">
        <v>9442</v>
      </c>
      <c r="AZ9">
        <v>9441</v>
      </c>
      <c r="BA9">
        <v>9459</v>
      </c>
      <c r="BB9">
        <v>9479</v>
      </c>
      <c r="BC9">
        <v>9462</v>
      </c>
      <c r="BD9">
        <v>9445</v>
      </c>
      <c r="BE9">
        <v>9458</v>
      </c>
      <c r="BF9">
        <v>9487</v>
      </c>
      <c r="BG9">
        <v>9454</v>
      </c>
      <c r="BH9">
        <v>9461</v>
      </c>
      <c r="BI9">
        <v>9473</v>
      </c>
      <c r="BJ9">
        <v>9457</v>
      </c>
      <c r="BK9">
        <v>9439</v>
      </c>
      <c r="BL9">
        <v>9463</v>
      </c>
      <c r="BM9">
        <v>9433</v>
      </c>
      <c r="BN9">
        <v>9461</v>
      </c>
      <c r="BO9">
        <v>9462</v>
      </c>
      <c r="BP9">
        <v>9410</v>
      </c>
      <c r="BQ9">
        <v>9421</v>
      </c>
      <c r="BR9">
        <v>9480</v>
      </c>
      <c r="BS9">
        <v>9446</v>
      </c>
      <c r="BT9">
        <v>9465</v>
      </c>
      <c r="BU9">
        <v>9445</v>
      </c>
      <c r="BV9">
        <v>9427</v>
      </c>
      <c r="BW9">
        <v>9458</v>
      </c>
      <c r="BX9">
        <v>9425</v>
      </c>
      <c r="BY9">
        <v>9454</v>
      </c>
      <c r="BZ9">
        <v>9417</v>
      </c>
      <c r="CA9">
        <v>9453</v>
      </c>
      <c r="CB9">
        <v>9488</v>
      </c>
      <c r="CC9">
        <v>9465</v>
      </c>
      <c r="CD9">
        <v>9458</v>
      </c>
      <c r="CE9">
        <v>9434</v>
      </c>
      <c r="CF9">
        <v>9477</v>
      </c>
      <c r="CG9">
        <v>9482</v>
      </c>
      <c r="CH9">
        <v>9461</v>
      </c>
      <c r="CI9">
        <v>9448</v>
      </c>
      <c r="CJ9">
        <v>9453</v>
      </c>
      <c r="CK9">
        <v>9435</v>
      </c>
      <c r="CL9">
        <v>9446</v>
      </c>
      <c r="CM9">
        <v>9452</v>
      </c>
      <c r="CN9">
        <v>9464</v>
      </c>
      <c r="CO9">
        <v>9442</v>
      </c>
      <c r="CP9">
        <v>9427</v>
      </c>
      <c r="CQ9">
        <v>9476</v>
      </c>
      <c r="CR9">
        <v>9467</v>
      </c>
      <c r="CS9">
        <v>9443</v>
      </c>
      <c r="CT9">
        <v>9438</v>
      </c>
      <c r="CU9">
        <v>9440</v>
      </c>
      <c r="CV9">
        <v>9494</v>
      </c>
      <c r="CW9">
        <v>9485</v>
      </c>
      <c r="CX9">
        <v>9482</v>
      </c>
    </row>
    <row r="10" spans="2:102" x14ac:dyDescent="0.25">
      <c r="B10" t="s">
        <v>38</v>
      </c>
      <c r="C10">
        <v>8853</v>
      </c>
      <c r="D10">
        <v>8858</v>
      </c>
      <c r="E10">
        <v>8769</v>
      </c>
      <c r="F10">
        <v>8859</v>
      </c>
      <c r="G10">
        <v>8810</v>
      </c>
      <c r="H10">
        <v>8804</v>
      </c>
      <c r="I10">
        <v>8792</v>
      </c>
      <c r="J10">
        <v>8893</v>
      </c>
      <c r="K10">
        <v>8812</v>
      </c>
      <c r="L10">
        <v>8850</v>
      </c>
      <c r="M10">
        <v>8789</v>
      </c>
      <c r="N10">
        <v>8865</v>
      </c>
      <c r="O10">
        <v>8853</v>
      </c>
      <c r="P10">
        <v>8781</v>
      </c>
      <c r="Q10">
        <v>8791</v>
      </c>
      <c r="R10">
        <v>8823</v>
      </c>
      <c r="S10">
        <v>8829</v>
      </c>
      <c r="T10">
        <v>8814</v>
      </c>
      <c r="U10">
        <v>8871</v>
      </c>
      <c r="V10">
        <v>8827</v>
      </c>
      <c r="W10">
        <v>8803</v>
      </c>
      <c r="X10">
        <v>8774</v>
      </c>
      <c r="Y10">
        <v>8815</v>
      </c>
      <c r="Z10">
        <v>8818</v>
      </c>
      <c r="AA10">
        <v>8832</v>
      </c>
      <c r="AB10">
        <v>8802</v>
      </c>
      <c r="AC10">
        <v>8841</v>
      </c>
      <c r="AD10">
        <v>8820</v>
      </c>
      <c r="AE10">
        <v>8808</v>
      </c>
      <c r="AF10">
        <v>8800</v>
      </c>
      <c r="AG10">
        <v>8796</v>
      </c>
      <c r="AH10">
        <v>8774</v>
      </c>
      <c r="AI10">
        <v>8869</v>
      </c>
      <c r="AJ10">
        <v>8853</v>
      </c>
      <c r="AK10">
        <v>8811</v>
      </c>
      <c r="AL10">
        <v>8796</v>
      </c>
      <c r="AM10">
        <v>8755</v>
      </c>
      <c r="AN10">
        <v>8798</v>
      </c>
      <c r="AO10">
        <v>8820</v>
      </c>
      <c r="AP10">
        <v>8826</v>
      </c>
      <c r="AQ10">
        <v>8790</v>
      </c>
      <c r="AR10">
        <v>8876</v>
      </c>
      <c r="AS10">
        <v>8779</v>
      </c>
      <c r="AT10">
        <v>8851</v>
      </c>
      <c r="AU10">
        <v>8820</v>
      </c>
      <c r="AV10">
        <v>8778</v>
      </c>
      <c r="AW10">
        <v>8807</v>
      </c>
      <c r="AX10">
        <v>8822</v>
      </c>
      <c r="AY10">
        <v>8815</v>
      </c>
      <c r="AZ10">
        <v>8866</v>
      </c>
      <c r="BA10">
        <v>8831</v>
      </c>
      <c r="BB10">
        <v>8821</v>
      </c>
      <c r="BC10">
        <v>8819</v>
      </c>
      <c r="BD10">
        <v>8830</v>
      </c>
      <c r="BE10">
        <v>8845</v>
      </c>
      <c r="BF10">
        <v>8811</v>
      </c>
      <c r="BG10">
        <v>8800</v>
      </c>
      <c r="BH10">
        <v>8791</v>
      </c>
      <c r="BI10">
        <v>8864</v>
      </c>
      <c r="BJ10">
        <v>8854</v>
      </c>
      <c r="BK10">
        <v>8843</v>
      </c>
      <c r="BL10">
        <v>8841</v>
      </c>
      <c r="BM10">
        <v>8837</v>
      </c>
      <c r="BN10">
        <v>8860</v>
      </c>
      <c r="BO10">
        <v>8838</v>
      </c>
      <c r="BP10">
        <v>8828</v>
      </c>
      <c r="BQ10">
        <v>8813</v>
      </c>
      <c r="BR10">
        <v>8831</v>
      </c>
      <c r="BS10">
        <v>8852</v>
      </c>
      <c r="BT10">
        <v>8855</v>
      </c>
      <c r="BU10">
        <v>8822</v>
      </c>
      <c r="BV10">
        <v>8881</v>
      </c>
      <c r="BW10">
        <v>8819</v>
      </c>
      <c r="BX10">
        <v>8770</v>
      </c>
      <c r="BY10">
        <v>8796</v>
      </c>
      <c r="BZ10">
        <v>8783</v>
      </c>
      <c r="CA10">
        <v>8852</v>
      </c>
      <c r="CB10">
        <v>8854</v>
      </c>
      <c r="CC10">
        <v>8797</v>
      </c>
      <c r="CD10">
        <v>8802</v>
      </c>
      <c r="CE10">
        <v>8859</v>
      </c>
      <c r="CF10">
        <v>8832</v>
      </c>
      <c r="CG10">
        <v>8837</v>
      </c>
      <c r="CH10">
        <v>8843</v>
      </c>
      <c r="CI10">
        <v>8835</v>
      </c>
      <c r="CJ10">
        <v>8766</v>
      </c>
      <c r="CK10">
        <v>8814</v>
      </c>
      <c r="CL10">
        <v>8875</v>
      </c>
      <c r="CM10">
        <v>8823</v>
      </c>
      <c r="CN10">
        <v>8854</v>
      </c>
      <c r="CO10">
        <v>8802</v>
      </c>
      <c r="CP10">
        <v>8831</v>
      </c>
      <c r="CQ10">
        <v>8756</v>
      </c>
      <c r="CR10">
        <v>8803</v>
      </c>
      <c r="CS10">
        <v>8763</v>
      </c>
      <c r="CT10">
        <v>8824</v>
      </c>
      <c r="CU10">
        <v>8792</v>
      </c>
      <c r="CV10">
        <v>8845</v>
      </c>
      <c r="CW10">
        <v>8866</v>
      </c>
      <c r="CX10">
        <v>8796</v>
      </c>
    </row>
    <row r="11" spans="2:102" x14ac:dyDescent="0.25">
      <c r="B11" t="s">
        <v>39</v>
      </c>
      <c r="C11">
        <v>8071</v>
      </c>
      <c r="D11">
        <v>7924</v>
      </c>
      <c r="E11">
        <v>8022</v>
      </c>
      <c r="F11">
        <v>7993</v>
      </c>
      <c r="G11">
        <v>8080</v>
      </c>
      <c r="H11">
        <v>8029</v>
      </c>
      <c r="I11">
        <v>7967</v>
      </c>
      <c r="J11">
        <v>8071</v>
      </c>
      <c r="K11">
        <v>7983</v>
      </c>
      <c r="L11">
        <v>7996</v>
      </c>
      <c r="M11">
        <v>7969</v>
      </c>
      <c r="N11">
        <v>8038</v>
      </c>
      <c r="O11">
        <v>7997</v>
      </c>
      <c r="P11">
        <v>8062</v>
      </c>
      <c r="Q11">
        <v>7949</v>
      </c>
      <c r="R11">
        <v>8060</v>
      </c>
      <c r="S11">
        <v>8042</v>
      </c>
      <c r="T11">
        <v>8073</v>
      </c>
      <c r="U11">
        <v>8029</v>
      </c>
      <c r="V11">
        <v>7972</v>
      </c>
      <c r="W11">
        <v>7946</v>
      </c>
      <c r="X11">
        <v>8019</v>
      </c>
      <c r="Y11">
        <v>8093</v>
      </c>
      <c r="Z11">
        <v>7981</v>
      </c>
      <c r="AA11">
        <v>8042</v>
      </c>
      <c r="AB11">
        <v>8052</v>
      </c>
      <c r="AC11">
        <v>7962</v>
      </c>
      <c r="AD11">
        <v>7929</v>
      </c>
      <c r="AE11">
        <v>8046</v>
      </c>
      <c r="AF11">
        <v>8094</v>
      </c>
      <c r="AG11">
        <v>8002</v>
      </c>
      <c r="AH11">
        <v>8003</v>
      </c>
      <c r="AI11">
        <v>7989</v>
      </c>
      <c r="AJ11">
        <v>8041</v>
      </c>
      <c r="AK11">
        <v>7935</v>
      </c>
      <c r="AL11">
        <v>8016</v>
      </c>
      <c r="AM11">
        <v>8120</v>
      </c>
      <c r="AN11">
        <v>8059</v>
      </c>
      <c r="AO11">
        <v>7999</v>
      </c>
      <c r="AP11">
        <v>7995</v>
      </c>
      <c r="AQ11">
        <v>8000</v>
      </c>
      <c r="AR11">
        <v>8042</v>
      </c>
      <c r="AS11">
        <v>7994</v>
      </c>
      <c r="AT11">
        <v>8072</v>
      </c>
      <c r="AU11">
        <v>8046</v>
      </c>
      <c r="AV11">
        <v>8039</v>
      </c>
      <c r="AW11">
        <v>8001</v>
      </c>
      <c r="AX11">
        <v>7981</v>
      </c>
      <c r="AY11">
        <v>8080</v>
      </c>
      <c r="AZ11">
        <v>7953</v>
      </c>
      <c r="BA11">
        <v>8067</v>
      </c>
      <c r="BB11">
        <v>7953</v>
      </c>
      <c r="BC11">
        <v>7993</v>
      </c>
      <c r="BD11">
        <v>8018</v>
      </c>
      <c r="BE11">
        <v>8077</v>
      </c>
      <c r="BF11">
        <v>8073</v>
      </c>
      <c r="BG11">
        <v>8062</v>
      </c>
      <c r="BH11">
        <v>8033</v>
      </c>
      <c r="BI11">
        <v>8061</v>
      </c>
      <c r="BJ11">
        <v>8044</v>
      </c>
      <c r="BK11">
        <v>8018</v>
      </c>
      <c r="BL11">
        <v>8047</v>
      </c>
      <c r="BM11">
        <v>7972</v>
      </c>
      <c r="BN11">
        <v>8038</v>
      </c>
      <c r="BO11">
        <v>7964</v>
      </c>
      <c r="BP11">
        <v>8010</v>
      </c>
      <c r="BQ11">
        <v>8059</v>
      </c>
      <c r="BR11">
        <v>8066</v>
      </c>
      <c r="BS11">
        <v>8016</v>
      </c>
      <c r="BT11">
        <v>8013</v>
      </c>
      <c r="BU11">
        <v>8001</v>
      </c>
      <c r="BV11">
        <v>8037</v>
      </c>
      <c r="BW11">
        <v>8036</v>
      </c>
      <c r="BX11">
        <v>7940</v>
      </c>
      <c r="BY11">
        <v>7991</v>
      </c>
      <c r="BZ11">
        <v>8027</v>
      </c>
      <c r="CA11">
        <v>7942</v>
      </c>
      <c r="CB11">
        <v>8062</v>
      </c>
      <c r="CC11">
        <v>7975</v>
      </c>
      <c r="CD11">
        <v>8018</v>
      </c>
      <c r="CE11">
        <v>7984</v>
      </c>
      <c r="CF11">
        <v>7986</v>
      </c>
      <c r="CG11">
        <v>8028</v>
      </c>
      <c r="CH11">
        <v>8054</v>
      </c>
      <c r="CI11">
        <v>7980</v>
      </c>
      <c r="CJ11">
        <v>8024</v>
      </c>
      <c r="CK11">
        <v>7993</v>
      </c>
      <c r="CL11">
        <v>7988</v>
      </c>
      <c r="CM11">
        <v>7986</v>
      </c>
      <c r="CN11">
        <v>8038</v>
      </c>
      <c r="CO11">
        <v>8016</v>
      </c>
      <c r="CP11">
        <v>7985</v>
      </c>
      <c r="CQ11">
        <v>8031</v>
      </c>
      <c r="CR11">
        <v>8023</v>
      </c>
      <c r="CS11">
        <v>8083</v>
      </c>
      <c r="CT11">
        <v>8005</v>
      </c>
      <c r="CU11">
        <v>8075</v>
      </c>
      <c r="CV11">
        <v>8034</v>
      </c>
      <c r="CW11">
        <v>8055</v>
      </c>
      <c r="CX11">
        <v>7977</v>
      </c>
    </row>
    <row r="12" spans="2:102" x14ac:dyDescent="0.25">
      <c r="B12" t="s">
        <v>40</v>
      </c>
      <c r="C12">
        <v>7159</v>
      </c>
      <c r="D12">
        <v>7112</v>
      </c>
      <c r="E12">
        <v>7162</v>
      </c>
      <c r="F12">
        <v>7135</v>
      </c>
      <c r="G12">
        <v>7124</v>
      </c>
      <c r="H12">
        <v>7173</v>
      </c>
      <c r="I12">
        <v>7100</v>
      </c>
      <c r="J12">
        <v>7081</v>
      </c>
      <c r="K12">
        <v>7100</v>
      </c>
      <c r="L12">
        <v>7180</v>
      </c>
      <c r="M12">
        <v>7041</v>
      </c>
      <c r="N12">
        <v>7182</v>
      </c>
      <c r="O12">
        <v>7093</v>
      </c>
      <c r="P12">
        <v>7179</v>
      </c>
      <c r="Q12">
        <v>7028</v>
      </c>
      <c r="R12">
        <v>7072</v>
      </c>
      <c r="S12">
        <v>7110</v>
      </c>
      <c r="T12">
        <v>7090</v>
      </c>
      <c r="U12">
        <v>7122</v>
      </c>
      <c r="V12">
        <v>7163</v>
      </c>
      <c r="W12">
        <v>7053</v>
      </c>
      <c r="X12">
        <v>7108</v>
      </c>
      <c r="Y12">
        <v>7104</v>
      </c>
      <c r="Z12">
        <v>7053</v>
      </c>
      <c r="AA12">
        <v>7158</v>
      </c>
      <c r="AB12">
        <v>7130</v>
      </c>
      <c r="AC12">
        <v>7051</v>
      </c>
      <c r="AD12">
        <v>7165</v>
      </c>
      <c r="AE12">
        <v>7097</v>
      </c>
      <c r="AF12">
        <v>7062</v>
      </c>
      <c r="AG12">
        <v>7085</v>
      </c>
      <c r="AH12">
        <v>7132</v>
      </c>
      <c r="AI12">
        <v>7031</v>
      </c>
      <c r="AJ12">
        <v>7079</v>
      </c>
      <c r="AK12">
        <v>7045</v>
      </c>
      <c r="AL12">
        <v>7204</v>
      </c>
      <c r="AM12">
        <v>7113</v>
      </c>
      <c r="AN12">
        <v>7117</v>
      </c>
      <c r="AO12">
        <v>7081</v>
      </c>
      <c r="AP12">
        <v>7100</v>
      </c>
      <c r="AQ12">
        <v>7132</v>
      </c>
      <c r="AR12">
        <v>7141</v>
      </c>
      <c r="AS12">
        <v>7094</v>
      </c>
      <c r="AT12">
        <v>7189</v>
      </c>
      <c r="AU12">
        <v>7155</v>
      </c>
      <c r="AV12">
        <v>7113</v>
      </c>
      <c r="AW12">
        <v>7171</v>
      </c>
      <c r="AX12">
        <v>7170</v>
      </c>
      <c r="AY12">
        <v>7145</v>
      </c>
      <c r="AZ12">
        <v>7168</v>
      </c>
      <c r="BA12">
        <v>7180</v>
      </c>
      <c r="BB12">
        <v>7082</v>
      </c>
      <c r="BC12">
        <v>7089</v>
      </c>
      <c r="BD12">
        <v>7083</v>
      </c>
      <c r="BE12">
        <v>7097</v>
      </c>
      <c r="BF12">
        <v>7104</v>
      </c>
      <c r="BG12">
        <v>7065</v>
      </c>
      <c r="BH12">
        <v>7078</v>
      </c>
      <c r="BI12">
        <v>7076</v>
      </c>
      <c r="BJ12">
        <v>7102</v>
      </c>
      <c r="BK12">
        <v>7126</v>
      </c>
      <c r="BL12">
        <v>7174</v>
      </c>
      <c r="BM12">
        <v>7119</v>
      </c>
      <c r="BN12">
        <v>7132</v>
      </c>
      <c r="BO12">
        <v>7060</v>
      </c>
      <c r="BP12">
        <v>7100</v>
      </c>
      <c r="BQ12">
        <v>7060</v>
      </c>
      <c r="BR12">
        <v>7110</v>
      </c>
      <c r="BS12">
        <v>7114</v>
      </c>
      <c r="BT12">
        <v>7078</v>
      </c>
      <c r="BU12">
        <v>7071</v>
      </c>
      <c r="BV12">
        <v>7097</v>
      </c>
      <c r="BW12">
        <v>7123</v>
      </c>
      <c r="BX12">
        <v>7029</v>
      </c>
      <c r="BY12">
        <v>7141</v>
      </c>
      <c r="BZ12">
        <v>7141</v>
      </c>
      <c r="CA12">
        <v>7127</v>
      </c>
      <c r="CB12">
        <v>7184</v>
      </c>
      <c r="CC12">
        <v>7114</v>
      </c>
      <c r="CD12">
        <v>7129</v>
      </c>
      <c r="CE12">
        <v>7119</v>
      </c>
      <c r="CF12">
        <v>7109</v>
      </c>
      <c r="CG12">
        <v>7020</v>
      </c>
      <c r="CH12">
        <v>7084</v>
      </c>
      <c r="CI12">
        <v>7149</v>
      </c>
      <c r="CJ12">
        <v>7084</v>
      </c>
      <c r="CK12">
        <v>7138</v>
      </c>
      <c r="CL12">
        <v>7166</v>
      </c>
      <c r="CM12">
        <v>7115</v>
      </c>
      <c r="CN12">
        <v>7129</v>
      </c>
      <c r="CO12">
        <v>7134</v>
      </c>
      <c r="CP12">
        <v>7079</v>
      </c>
      <c r="CQ12">
        <v>7122</v>
      </c>
      <c r="CR12">
        <v>7097</v>
      </c>
      <c r="CS12">
        <v>7135</v>
      </c>
      <c r="CT12">
        <v>7071</v>
      </c>
      <c r="CU12">
        <v>7100</v>
      </c>
      <c r="CV12">
        <v>7098</v>
      </c>
      <c r="CW12">
        <v>7190</v>
      </c>
      <c r="CX12">
        <v>7090</v>
      </c>
    </row>
    <row r="13" spans="2:102" x14ac:dyDescent="0.25">
      <c r="B13" t="s">
        <v>41</v>
      </c>
      <c r="C13">
        <v>6272</v>
      </c>
      <c r="D13">
        <v>6132</v>
      </c>
      <c r="E13">
        <v>6071</v>
      </c>
      <c r="F13">
        <v>6173</v>
      </c>
      <c r="G13">
        <v>6187</v>
      </c>
      <c r="H13">
        <v>6159</v>
      </c>
      <c r="I13">
        <v>6115</v>
      </c>
      <c r="J13">
        <v>6135</v>
      </c>
      <c r="K13">
        <v>6174</v>
      </c>
      <c r="L13">
        <v>6151</v>
      </c>
      <c r="M13">
        <v>6178</v>
      </c>
      <c r="N13">
        <v>6157</v>
      </c>
      <c r="O13">
        <v>6225</v>
      </c>
      <c r="P13">
        <v>6116</v>
      </c>
      <c r="Q13">
        <v>6100</v>
      </c>
      <c r="R13">
        <v>6160</v>
      </c>
      <c r="S13">
        <v>6180</v>
      </c>
      <c r="T13">
        <v>6139</v>
      </c>
      <c r="U13">
        <v>6136</v>
      </c>
      <c r="V13">
        <v>6195</v>
      </c>
      <c r="W13">
        <v>6187</v>
      </c>
      <c r="X13">
        <v>6135</v>
      </c>
      <c r="Y13">
        <v>6163</v>
      </c>
      <c r="Z13">
        <v>6217</v>
      </c>
      <c r="AA13">
        <v>6114</v>
      </c>
      <c r="AB13">
        <v>6139</v>
      </c>
      <c r="AC13">
        <v>6178</v>
      </c>
      <c r="AD13">
        <v>6093</v>
      </c>
      <c r="AE13">
        <v>6131</v>
      </c>
      <c r="AF13">
        <v>6189</v>
      </c>
      <c r="AG13">
        <v>6212</v>
      </c>
      <c r="AH13">
        <v>6136</v>
      </c>
      <c r="AI13">
        <v>6172</v>
      </c>
      <c r="AJ13">
        <v>6242</v>
      </c>
      <c r="AK13">
        <v>6176</v>
      </c>
      <c r="AL13">
        <v>6218</v>
      </c>
      <c r="AM13">
        <v>6206</v>
      </c>
      <c r="AN13">
        <v>6140</v>
      </c>
      <c r="AO13">
        <v>6134</v>
      </c>
      <c r="AP13">
        <v>6199</v>
      </c>
      <c r="AQ13">
        <v>6139</v>
      </c>
      <c r="AR13">
        <v>6170</v>
      </c>
      <c r="AS13">
        <v>6174</v>
      </c>
      <c r="AT13">
        <v>6200</v>
      </c>
      <c r="AU13">
        <v>6270</v>
      </c>
      <c r="AV13">
        <v>6175</v>
      </c>
      <c r="AW13">
        <v>6159</v>
      </c>
      <c r="AX13">
        <v>6200</v>
      </c>
      <c r="AY13">
        <v>6202</v>
      </c>
      <c r="AZ13">
        <v>6169</v>
      </c>
      <c r="BA13">
        <v>6118</v>
      </c>
      <c r="BB13">
        <v>6187</v>
      </c>
      <c r="BC13">
        <v>6176</v>
      </c>
      <c r="BD13">
        <v>6109</v>
      </c>
      <c r="BE13">
        <v>6211</v>
      </c>
      <c r="BF13">
        <v>6195</v>
      </c>
      <c r="BG13">
        <v>6216</v>
      </c>
      <c r="BH13">
        <v>6207</v>
      </c>
      <c r="BI13">
        <v>6157</v>
      </c>
      <c r="BJ13">
        <v>6203</v>
      </c>
      <c r="BK13">
        <v>6039</v>
      </c>
      <c r="BL13">
        <v>6157</v>
      </c>
      <c r="BM13">
        <v>6329</v>
      </c>
      <c r="BN13">
        <v>6161</v>
      </c>
      <c r="BO13">
        <v>6169</v>
      </c>
      <c r="BP13">
        <v>6212</v>
      </c>
      <c r="BQ13">
        <v>6226</v>
      </c>
      <c r="BR13">
        <v>6189</v>
      </c>
      <c r="BS13">
        <v>6169</v>
      </c>
      <c r="BT13">
        <v>6211</v>
      </c>
      <c r="BU13">
        <v>6145</v>
      </c>
      <c r="BV13">
        <v>6235</v>
      </c>
      <c r="BW13">
        <v>6152</v>
      </c>
      <c r="BX13">
        <v>6204</v>
      </c>
      <c r="BY13">
        <v>6086</v>
      </c>
      <c r="BZ13">
        <v>6153</v>
      </c>
      <c r="CA13">
        <v>6228</v>
      </c>
      <c r="CB13">
        <v>6171</v>
      </c>
      <c r="CC13">
        <v>6248</v>
      </c>
      <c r="CD13">
        <v>6194</v>
      </c>
      <c r="CE13">
        <v>6146</v>
      </c>
      <c r="CF13">
        <v>6086</v>
      </c>
      <c r="CG13">
        <v>6122</v>
      </c>
      <c r="CH13">
        <v>6195</v>
      </c>
      <c r="CI13">
        <v>6112</v>
      </c>
      <c r="CJ13">
        <v>6171</v>
      </c>
      <c r="CK13">
        <v>6159</v>
      </c>
      <c r="CL13">
        <v>6155</v>
      </c>
      <c r="CM13">
        <v>6231</v>
      </c>
      <c r="CN13">
        <v>6178</v>
      </c>
      <c r="CO13">
        <v>6201</v>
      </c>
      <c r="CP13">
        <v>6173</v>
      </c>
      <c r="CQ13">
        <v>6191</v>
      </c>
      <c r="CR13">
        <v>6182</v>
      </c>
      <c r="CS13">
        <v>6171</v>
      </c>
      <c r="CT13">
        <v>6126</v>
      </c>
      <c r="CU13">
        <v>6218</v>
      </c>
      <c r="CV13">
        <v>6158</v>
      </c>
      <c r="CW13">
        <v>6144</v>
      </c>
      <c r="CX13">
        <v>6189</v>
      </c>
    </row>
    <row r="14" spans="2:102" x14ac:dyDescent="0.25">
      <c r="B14" t="s">
        <v>42</v>
      </c>
      <c r="C14">
        <v>5227</v>
      </c>
      <c r="D14">
        <v>5163</v>
      </c>
      <c r="E14">
        <v>5215</v>
      </c>
      <c r="F14">
        <v>5151</v>
      </c>
      <c r="G14">
        <v>5179</v>
      </c>
      <c r="H14">
        <v>5232</v>
      </c>
      <c r="I14">
        <v>5244</v>
      </c>
      <c r="J14">
        <v>5235</v>
      </c>
      <c r="K14">
        <v>5184</v>
      </c>
      <c r="L14">
        <v>5194</v>
      </c>
      <c r="M14">
        <v>5212</v>
      </c>
      <c r="N14">
        <v>5176</v>
      </c>
      <c r="O14">
        <v>5133</v>
      </c>
      <c r="P14">
        <v>5116</v>
      </c>
      <c r="Q14">
        <v>5116</v>
      </c>
      <c r="R14">
        <v>5219</v>
      </c>
      <c r="S14">
        <v>5174</v>
      </c>
      <c r="T14">
        <v>5186</v>
      </c>
      <c r="U14">
        <v>5123</v>
      </c>
      <c r="V14">
        <v>5171</v>
      </c>
      <c r="W14">
        <v>5154</v>
      </c>
      <c r="X14">
        <v>5070</v>
      </c>
      <c r="Y14">
        <v>5187</v>
      </c>
      <c r="Z14">
        <v>5173</v>
      </c>
      <c r="AA14">
        <v>5263</v>
      </c>
      <c r="AB14">
        <v>5338</v>
      </c>
      <c r="AC14">
        <v>5194</v>
      </c>
      <c r="AD14">
        <v>5282</v>
      </c>
      <c r="AE14">
        <v>5231</v>
      </c>
      <c r="AF14">
        <v>5148</v>
      </c>
      <c r="AG14">
        <v>5185</v>
      </c>
      <c r="AH14">
        <v>5275</v>
      </c>
      <c r="AI14">
        <v>5131</v>
      </c>
      <c r="AJ14">
        <v>5293</v>
      </c>
      <c r="AK14">
        <v>5204</v>
      </c>
      <c r="AL14">
        <v>5161</v>
      </c>
      <c r="AM14">
        <v>5169</v>
      </c>
      <c r="AN14">
        <v>5163</v>
      </c>
      <c r="AO14">
        <v>5257</v>
      </c>
      <c r="AP14">
        <v>5095</v>
      </c>
      <c r="AQ14">
        <v>5299</v>
      </c>
      <c r="AR14">
        <v>5161</v>
      </c>
      <c r="AS14">
        <v>5214</v>
      </c>
      <c r="AT14">
        <v>5239</v>
      </c>
      <c r="AU14">
        <v>5179</v>
      </c>
      <c r="AV14">
        <v>5188</v>
      </c>
      <c r="AW14">
        <v>5189</v>
      </c>
      <c r="AX14">
        <v>5198</v>
      </c>
      <c r="AY14">
        <v>5184</v>
      </c>
      <c r="AZ14">
        <v>5190</v>
      </c>
      <c r="BA14">
        <v>5224</v>
      </c>
      <c r="BB14">
        <v>5180</v>
      </c>
      <c r="BC14">
        <v>5198</v>
      </c>
      <c r="BD14">
        <v>5166</v>
      </c>
      <c r="BE14">
        <v>5173</v>
      </c>
      <c r="BF14">
        <v>5252</v>
      </c>
      <c r="BG14">
        <v>5149</v>
      </c>
      <c r="BH14">
        <v>5118</v>
      </c>
      <c r="BI14">
        <v>5131</v>
      </c>
      <c r="BJ14">
        <v>5207</v>
      </c>
      <c r="BK14">
        <v>5187</v>
      </c>
      <c r="BL14">
        <v>5180</v>
      </c>
      <c r="BM14">
        <v>5195</v>
      </c>
      <c r="BN14">
        <v>5178</v>
      </c>
      <c r="BO14">
        <v>5197</v>
      </c>
      <c r="BP14">
        <v>5191</v>
      </c>
      <c r="BQ14">
        <v>5238</v>
      </c>
      <c r="BR14">
        <v>5220</v>
      </c>
      <c r="BS14">
        <v>5192</v>
      </c>
      <c r="BT14">
        <v>5198</v>
      </c>
      <c r="BU14">
        <v>5211</v>
      </c>
      <c r="BV14">
        <v>5203</v>
      </c>
      <c r="BW14">
        <v>5225</v>
      </c>
      <c r="BX14">
        <v>5102</v>
      </c>
      <c r="BY14">
        <v>5292</v>
      </c>
      <c r="BZ14">
        <v>5177</v>
      </c>
      <c r="CA14">
        <v>5168</v>
      </c>
      <c r="CB14">
        <v>5097</v>
      </c>
      <c r="CC14">
        <v>5138</v>
      </c>
      <c r="CD14">
        <v>5184</v>
      </c>
      <c r="CE14">
        <v>5169</v>
      </c>
      <c r="CF14">
        <v>5053</v>
      </c>
      <c r="CG14">
        <v>5168</v>
      </c>
      <c r="CH14">
        <v>5321</v>
      </c>
      <c r="CI14">
        <v>5170</v>
      </c>
      <c r="CJ14">
        <v>5146</v>
      </c>
      <c r="CK14">
        <v>5209</v>
      </c>
      <c r="CL14">
        <v>5239</v>
      </c>
      <c r="CM14">
        <v>5213</v>
      </c>
      <c r="CN14">
        <v>5211</v>
      </c>
      <c r="CO14">
        <v>5225</v>
      </c>
      <c r="CP14">
        <v>5194</v>
      </c>
      <c r="CQ14">
        <v>5174</v>
      </c>
      <c r="CR14">
        <v>5258</v>
      </c>
      <c r="CS14">
        <v>5146</v>
      </c>
      <c r="CT14">
        <v>5150</v>
      </c>
      <c r="CU14">
        <v>5245</v>
      </c>
      <c r="CV14">
        <v>5232</v>
      </c>
      <c r="CW14">
        <v>5163</v>
      </c>
      <c r="CX14">
        <v>5245</v>
      </c>
    </row>
    <row r="15" spans="2:102" x14ac:dyDescent="0.25">
      <c r="B15" t="s">
        <v>43</v>
      </c>
      <c r="C15">
        <v>4178</v>
      </c>
      <c r="D15">
        <v>4250</v>
      </c>
      <c r="E15">
        <v>4213</v>
      </c>
      <c r="F15">
        <v>4228</v>
      </c>
      <c r="G15">
        <v>4247</v>
      </c>
      <c r="H15">
        <v>4308</v>
      </c>
      <c r="I15">
        <v>4285</v>
      </c>
      <c r="J15">
        <v>4326</v>
      </c>
      <c r="K15">
        <v>4214</v>
      </c>
      <c r="L15">
        <v>4213</v>
      </c>
      <c r="M15">
        <v>4200</v>
      </c>
      <c r="N15">
        <v>4335</v>
      </c>
      <c r="O15">
        <v>4189</v>
      </c>
      <c r="P15">
        <v>4370</v>
      </c>
      <c r="Q15">
        <v>4232</v>
      </c>
      <c r="R15">
        <v>4140</v>
      </c>
      <c r="S15">
        <v>4196</v>
      </c>
      <c r="T15">
        <v>4282</v>
      </c>
      <c r="U15">
        <v>4246</v>
      </c>
      <c r="V15">
        <v>4218</v>
      </c>
      <c r="W15">
        <v>4203</v>
      </c>
      <c r="X15">
        <v>4209</v>
      </c>
      <c r="Y15">
        <v>4226</v>
      </c>
      <c r="Z15">
        <v>4331</v>
      </c>
      <c r="AA15">
        <v>4282</v>
      </c>
      <c r="AB15">
        <v>4261</v>
      </c>
      <c r="AC15">
        <v>4294</v>
      </c>
      <c r="AD15">
        <v>4152</v>
      </c>
      <c r="AE15">
        <v>4241</v>
      </c>
      <c r="AF15">
        <v>4247</v>
      </c>
      <c r="AG15">
        <v>4226</v>
      </c>
      <c r="AH15">
        <v>4242</v>
      </c>
      <c r="AI15">
        <v>4212</v>
      </c>
      <c r="AJ15">
        <v>4213</v>
      </c>
      <c r="AK15">
        <v>4292</v>
      </c>
      <c r="AL15">
        <v>4248</v>
      </c>
      <c r="AM15">
        <v>4315</v>
      </c>
      <c r="AN15">
        <v>4343</v>
      </c>
      <c r="AO15">
        <v>4221</v>
      </c>
      <c r="AP15">
        <v>4172</v>
      </c>
      <c r="AQ15">
        <v>4141</v>
      </c>
      <c r="AR15">
        <v>4148</v>
      </c>
      <c r="AS15">
        <v>4251</v>
      </c>
      <c r="AT15">
        <v>4294</v>
      </c>
      <c r="AU15">
        <v>4176</v>
      </c>
      <c r="AV15">
        <v>4228</v>
      </c>
      <c r="AW15">
        <v>4180</v>
      </c>
      <c r="AX15">
        <v>4256</v>
      </c>
      <c r="AY15">
        <v>4206</v>
      </c>
      <c r="AZ15">
        <v>4195</v>
      </c>
      <c r="BA15">
        <v>4216</v>
      </c>
      <c r="BB15">
        <v>4320</v>
      </c>
      <c r="BC15">
        <v>4175</v>
      </c>
      <c r="BD15">
        <v>4222</v>
      </c>
      <c r="BE15">
        <v>4172</v>
      </c>
      <c r="BF15">
        <v>4278</v>
      </c>
      <c r="BG15">
        <v>4172</v>
      </c>
      <c r="BH15">
        <v>4265</v>
      </c>
      <c r="BI15">
        <v>4224</v>
      </c>
      <c r="BJ15">
        <v>4247</v>
      </c>
      <c r="BK15">
        <v>4255</v>
      </c>
      <c r="BL15">
        <v>4267</v>
      </c>
      <c r="BM15">
        <v>4187</v>
      </c>
      <c r="BN15">
        <v>4208</v>
      </c>
      <c r="BO15">
        <v>4150</v>
      </c>
      <c r="BP15">
        <v>4197</v>
      </c>
      <c r="BQ15">
        <v>4281</v>
      </c>
      <c r="BR15">
        <v>4196</v>
      </c>
      <c r="BS15">
        <v>4317</v>
      </c>
      <c r="BT15">
        <v>4225</v>
      </c>
      <c r="BU15">
        <v>4324</v>
      </c>
      <c r="BV15">
        <v>4219</v>
      </c>
      <c r="BW15">
        <v>4201</v>
      </c>
      <c r="BX15">
        <v>4225</v>
      </c>
      <c r="BY15">
        <v>4324</v>
      </c>
      <c r="BZ15">
        <v>4253</v>
      </c>
      <c r="CA15">
        <v>4294</v>
      </c>
      <c r="CB15">
        <v>4240</v>
      </c>
      <c r="CC15">
        <v>4222</v>
      </c>
      <c r="CD15">
        <v>4205</v>
      </c>
      <c r="CE15">
        <v>4216</v>
      </c>
      <c r="CF15">
        <v>4314</v>
      </c>
      <c r="CG15">
        <v>4207</v>
      </c>
      <c r="CH15">
        <v>4245</v>
      </c>
      <c r="CI15">
        <v>4251</v>
      </c>
      <c r="CJ15">
        <v>4203</v>
      </c>
      <c r="CK15">
        <v>4177</v>
      </c>
      <c r="CL15">
        <v>4188</v>
      </c>
      <c r="CM15">
        <v>4203</v>
      </c>
      <c r="CN15">
        <v>4315</v>
      </c>
      <c r="CO15">
        <v>4178</v>
      </c>
      <c r="CP15">
        <v>4331</v>
      </c>
      <c r="CQ15">
        <v>4276</v>
      </c>
      <c r="CR15">
        <v>4271</v>
      </c>
      <c r="CS15">
        <v>4239</v>
      </c>
      <c r="CT15">
        <v>4284</v>
      </c>
      <c r="CU15">
        <v>4197</v>
      </c>
      <c r="CV15">
        <v>4167</v>
      </c>
      <c r="CW15">
        <v>4249</v>
      </c>
      <c r="CX15">
        <v>4171</v>
      </c>
    </row>
    <row r="16" spans="2:102" x14ac:dyDescent="0.25">
      <c r="B16" t="s">
        <v>44</v>
      </c>
      <c r="C16">
        <v>3298</v>
      </c>
      <c r="D16">
        <v>3333</v>
      </c>
      <c r="E16">
        <v>3295</v>
      </c>
      <c r="F16">
        <v>3333</v>
      </c>
      <c r="G16">
        <v>3420</v>
      </c>
      <c r="H16">
        <v>3390</v>
      </c>
      <c r="I16">
        <v>3400</v>
      </c>
      <c r="J16">
        <v>3309</v>
      </c>
      <c r="K16">
        <v>3272</v>
      </c>
      <c r="L16">
        <v>3317</v>
      </c>
      <c r="M16">
        <v>3305</v>
      </c>
      <c r="N16">
        <v>3276</v>
      </c>
      <c r="O16">
        <v>3336</v>
      </c>
      <c r="P16">
        <v>3319</v>
      </c>
      <c r="Q16">
        <v>3331</v>
      </c>
      <c r="R16">
        <v>3274</v>
      </c>
      <c r="S16">
        <v>3304</v>
      </c>
      <c r="T16">
        <v>3356</v>
      </c>
      <c r="U16">
        <v>3329</v>
      </c>
      <c r="V16">
        <v>3324</v>
      </c>
      <c r="W16">
        <v>3293</v>
      </c>
      <c r="X16">
        <v>3271</v>
      </c>
      <c r="Y16">
        <v>3311</v>
      </c>
      <c r="Z16">
        <v>3339</v>
      </c>
      <c r="AA16">
        <v>3302</v>
      </c>
      <c r="AB16">
        <v>3312</v>
      </c>
      <c r="AC16">
        <v>3283</v>
      </c>
      <c r="AD16">
        <v>3383</v>
      </c>
      <c r="AE16">
        <v>3343</v>
      </c>
      <c r="AF16">
        <v>3315</v>
      </c>
      <c r="AG16">
        <v>3387</v>
      </c>
      <c r="AH16">
        <v>3346</v>
      </c>
      <c r="AI16">
        <v>3288</v>
      </c>
      <c r="AJ16">
        <v>3329</v>
      </c>
      <c r="AK16">
        <v>3324</v>
      </c>
      <c r="AL16">
        <v>3316</v>
      </c>
      <c r="AM16">
        <v>3300</v>
      </c>
      <c r="AN16">
        <v>3357</v>
      </c>
      <c r="AO16">
        <v>3374</v>
      </c>
      <c r="AP16">
        <v>3249</v>
      </c>
      <c r="AQ16">
        <v>3344</v>
      </c>
      <c r="AR16">
        <v>3340</v>
      </c>
      <c r="AS16">
        <v>3303</v>
      </c>
      <c r="AT16">
        <v>3296</v>
      </c>
      <c r="AU16">
        <v>3313</v>
      </c>
      <c r="AV16">
        <v>3324</v>
      </c>
      <c r="AW16">
        <v>3372</v>
      </c>
      <c r="AX16">
        <v>3394</v>
      </c>
      <c r="AY16">
        <v>3297</v>
      </c>
      <c r="AZ16">
        <v>3247</v>
      </c>
      <c r="BA16">
        <v>3299</v>
      </c>
      <c r="BB16">
        <v>3467</v>
      </c>
      <c r="BC16">
        <v>3245</v>
      </c>
      <c r="BD16">
        <v>3304</v>
      </c>
      <c r="BE16">
        <v>3321</v>
      </c>
      <c r="BF16">
        <v>3295</v>
      </c>
      <c r="BG16">
        <v>3278</v>
      </c>
      <c r="BH16">
        <v>3295</v>
      </c>
      <c r="BI16">
        <v>3358</v>
      </c>
      <c r="BJ16">
        <v>3246</v>
      </c>
      <c r="BK16">
        <v>3325</v>
      </c>
      <c r="BL16">
        <v>3295</v>
      </c>
      <c r="BM16">
        <v>3296</v>
      </c>
      <c r="BN16">
        <v>3308</v>
      </c>
      <c r="BO16">
        <v>3405</v>
      </c>
      <c r="BP16">
        <v>3334</v>
      </c>
      <c r="BQ16">
        <v>3208</v>
      </c>
      <c r="BR16">
        <v>3393</v>
      </c>
      <c r="BS16">
        <v>3350</v>
      </c>
      <c r="BT16">
        <v>3287</v>
      </c>
      <c r="BU16">
        <v>3289</v>
      </c>
      <c r="BV16">
        <v>3336</v>
      </c>
      <c r="BW16">
        <v>3254</v>
      </c>
      <c r="BX16">
        <v>3348</v>
      </c>
      <c r="BY16">
        <v>3382</v>
      </c>
      <c r="BZ16">
        <v>3416</v>
      </c>
      <c r="CA16">
        <v>3291</v>
      </c>
      <c r="CB16">
        <v>3450</v>
      </c>
      <c r="CC16">
        <v>3312</v>
      </c>
      <c r="CD16">
        <v>3392</v>
      </c>
      <c r="CE16">
        <v>3331</v>
      </c>
      <c r="CF16">
        <v>3313</v>
      </c>
      <c r="CG16">
        <v>3298</v>
      </c>
      <c r="CH16">
        <v>3256</v>
      </c>
      <c r="CI16">
        <v>3271</v>
      </c>
      <c r="CJ16">
        <v>3366</v>
      </c>
      <c r="CK16">
        <v>3339</v>
      </c>
      <c r="CL16">
        <v>3395</v>
      </c>
      <c r="CM16">
        <v>3319</v>
      </c>
      <c r="CN16">
        <v>3229</v>
      </c>
      <c r="CO16">
        <v>3271</v>
      </c>
      <c r="CP16">
        <v>3287</v>
      </c>
      <c r="CQ16">
        <v>3343</v>
      </c>
      <c r="CR16">
        <v>3375</v>
      </c>
      <c r="CS16">
        <v>3307</v>
      </c>
      <c r="CT16">
        <v>3381</v>
      </c>
      <c r="CU16">
        <v>3373</v>
      </c>
      <c r="CV16">
        <v>3242</v>
      </c>
      <c r="CW16">
        <v>3393</v>
      </c>
      <c r="CX16">
        <v>3372</v>
      </c>
    </row>
    <row r="17" spans="2:102" x14ac:dyDescent="0.25">
      <c r="B17" t="s">
        <v>45</v>
      </c>
      <c r="C17">
        <v>10000</v>
      </c>
      <c r="D17">
        <v>10000</v>
      </c>
      <c r="E17">
        <v>10000</v>
      </c>
      <c r="F17">
        <v>10000</v>
      </c>
      <c r="G17">
        <v>10000</v>
      </c>
      <c r="H17">
        <v>10000</v>
      </c>
      <c r="I17">
        <v>10000</v>
      </c>
      <c r="J17">
        <v>10000</v>
      </c>
      <c r="K17">
        <v>10000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10000</v>
      </c>
      <c r="S17">
        <v>10000</v>
      </c>
      <c r="T17">
        <v>10000</v>
      </c>
      <c r="U17">
        <v>10000</v>
      </c>
      <c r="V17">
        <v>10000</v>
      </c>
      <c r="W17">
        <v>10000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>
        <v>10000</v>
      </c>
      <c r="CG17">
        <v>10000</v>
      </c>
      <c r="CH17">
        <v>10000</v>
      </c>
      <c r="CI17">
        <v>10000</v>
      </c>
      <c r="CJ17">
        <v>10000</v>
      </c>
      <c r="CK17">
        <v>10000</v>
      </c>
      <c r="CL17">
        <v>10000</v>
      </c>
      <c r="CM17">
        <v>10000</v>
      </c>
      <c r="CN17">
        <v>10000</v>
      </c>
      <c r="CO17">
        <v>10000</v>
      </c>
      <c r="CP17">
        <v>10000</v>
      </c>
      <c r="CQ17">
        <v>10000</v>
      </c>
      <c r="CR17">
        <v>10000</v>
      </c>
      <c r="CS17">
        <v>10000</v>
      </c>
      <c r="CT17">
        <v>10000</v>
      </c>
      <c r="CU17">
        <v>10000</v>
      </c>
      <c r="CV17">
        <v>10000</v>
      </c>
      <c r="CW17">
        <v>10000</v>
      </c>
      <c r="CX17">
        <v>10000</v>
      </c>
    </row>
    <row r="18" spans="2:102" x14ac:dyDescent="0.25">
      <c r="B18" t="s">
        <v>46</v>
      </c>
      <c r="C18">
        <v>9973</v>
      </c>
      <c r="D18">
        <v>9962</v>
      </c>
      <c r="E18">
        <v>9976</v>
      </c>
      <c r="F18">
        <v>9957</v>
      </c>
      <c r="G18">
        <v>9963</v>
      </c>
      <c r="H18">
        <v>9964</v>
      </c>
      <c r="I18">
        <v>9977</v>
      </c>
      <c r="J18">
        <v>9970</v>
      </c>
      <c r="K18">
        <v>9977</v>
      </c>
      <c r="L18">
        <v>9972</v>
      </c>
      <c r="M18">
        <v>9972</v>
      </c>
      <c r="N18">
        <v>9972</v>
      </c>
      <c r="O18">
        <v>9970</v>
      </c>
      <c r="P18">
        <v>9970</v>
      </c>
      <c r="Q18">
        <v>9973</v>
      </c>
      <c r="R18">
        <v>9960</v>
      </c>
      <c r="S18">
        <v>9968</v>
      </c>
      <c r="T18">
        <v>9973</v>
      </c>
      <c r="U18">
        <v>9974</v>
      </c>
      <c r="V18">
        <v>9972</v>
      </c>
      <c r="W18">
        <v>9973</v>
      </c>
      <c r="X18">
        <v>9971</v>
      </c>
      <c r="Y18">
        <v>9976</v>
      </c>
      <c r="Z18">
        <v>9967</v>
      </c>
      <c r="AA18">
        <v>9969</v>
      </c>
      <c r="AB18">
        <v>9966</v>
      </c>
      <c r="AC18">
        <v>9971</v>
      </c>
      <c r="AD18">
        <v>9963</v>
      </c>
      <c r="AE18">
        <v>9967</v>
      </c>
      <c r="AF18">
        <v>9982</v>
      </c>
      <c r="AG18">
        <v>9971</v>
      </c>
      <c r="AH18">
        <v>9979</v>
      </c>
      <c r="AI18">
        <v>9970</v>
      </c>
      <c r="AJ18">
        <v>9973</v>
      </c>
      <c r="AK18">
        <v>9975</v>
      </c>
      <c r="AL18">
        <v>9974</v>
      </c>
      <c r="AM18">
        <v>9973</v>
      </c>
      <c r="AN18">
        <v>9966</v>
      </c>
      <c r="AO18">
        <v>9978</v>
      </c>
      <c r="AP18">
        <v>9976</v>
      </c>
      <c r="AQ18">
        <v>9972</v>
      </c>
      <c r="AR18">
        <v>9969</v>
      </c>
      <c r="AS18">
        <v>9967</v>
      </c>
      <c r="AT18">
        <v>9971</v>
      </c>
      <c r="AU18">
        <v>9966</v>
      </c>
      <c r="AV18">
        <v>9977</v>
      </c>
      <c r="AW18">
        <v>9982</v>
      </c>
      <c r="AX18">
        <v>9962</v>
      </c>
      <c r="AY18">
        <v>9970</v>
      </c>
      <c r="AZ18">
        <v>9979</v>
      </c>
      <c r="BA18">
        <v>9971</v>
      </c>
      <c r="BB18">
        <v>9982</v>
      </c>
      <c r="BC18">
        <v>9969</v>
      </c>
      <c r="BD18">
        <v>9980</v>
      </c>
      <c r="BE18">
        <v>9970</v>
      </c>
      <c r="BF18">
        <v>9973</v>
      </c>
      <c r="BG18">
        <v>9967</v>
      </c>
      <c r="BH18">
        <v>9967</v>
      </c>
      <c r="BI18">
        <v>9972</v>
      </c>
      <c r="BJ18">
        <v>9974</v>
      </c>
      <c r="BK18">
        <v>9973</v>
      </c>
      <c r="BL18">
        <v>9983</v>
      </c>
      <c r="BM18">
        <v>9963</v>
      </c>
      <c r="BN18">
        <v>9979</v>
      </c>
      <c r="BO18">
        <v>9967</v>
      </c>
      <c r="BP18">
        <v>9981</v>
      </c>
      <c r="BQ18">
        <v>9969</v>
      </c>
      <c r="BR18">
        <v>9975</v>
      </c>
      <c r="BS18">
        <v>9966</v>
      </c>
      <c r="BT18">
        <v>9968</v>
      </c>
      <c r="BU18">
        <v>9970</v>
      </c>
      <c r="BV18">
        <v>9974</v>
      </c>
      <c r="BW18">
        <v>9970</v>
      </c>
      <c r="BX18">
        <v>9974</v>
      </c>
      <c r="BY18">
        <v>9976</v>
      </c>
      <c r="BZ18">
        <v>9975</v>
      </c>
      <c r="CA18">
        <v>9971</v>
      </c>
      <c r="CB18">
        <v>9968</v>
      </c>
      <c r="CC18">
        <v>9973</v>
      </c>
      <c r="CD18">
        <v>9975</v>
      </c>
      <c r="CE18">
        <v>9973</v>
      </c>
      <c r="CF18">
        <v>9976</v>
      </c>
      <c r="CG18">
        <v>9973</v>
      </c>
      <c r="CH18">
        <v>9974</v>
      </c>
      <c r="CI18">
        <v>9982</v>
      </c>
      <c r="CJ18">
        <v>9975</v>
      </c>
      <c r="CK18">
        <v>9973</v>
      </c>
      <c r="CL18">
        <v>9972</v>
      </c>
      <c r="CM18">
        <v>9959</v>
      </c>
      <c r="CN18">
        <v>9971</v>
      </c>
      <c r="CO18">
        <v>9982</v>
      </c>
      <c r="CP18">
        <v>9972</v>
      </c>
      <c r="CQ18">
        <v>9969</v>
      </c>
      <c r="CR18">
        <v>9981</v>
      </c>
      <c r="CS18">
        <v>9974</v>
      </c>
      <c r="CT18">
        <v>9963</v>
      </c>
      <c r="CU18">
        <v>9980</v>
      </c>
      <c r="CV18">
        <v>9978</v>
      </c>
      <c r="CW18">
        <v>9968</v>
      </c>
      <c r="CX18">
        <v>9969</v>
      </c>
    </row>
    <row r="19" spans="2:102" x14ac:dyDescent="0.25">
      <c r="B19" t="s">
        <v>47</v>
      </c>
      <c r="C19">
        <v>9894</v>
      </c>
      <c r="D19">
        <v>9897</v>
      </c>
      <c r="E19">
        <v>9886</v>
      </c>
      <c r="F19">
        <v>9871</v>
      </c>
      <c r="G19">
        <v>9892</v>
      </c>
      <c r="H19">
        <v>9911</v>
      </c>
      <c r="I19">
        <v>9874</v>
      </c>
      <c r="J19">
        <v>9852</v>
      </c>
      <c r="K19">
        <v>9902</v>
      </c>
      <c r="L19">
        <v>9894</v>
      </c>
      <c r="M19">
        <v>9892</v>
      </c>
      <c r="N19">
        <v>9873</v>
      </c>
      <c r="O19">
        <v>9896</v>
      </c>
      <c r="P19">
        <v>9904</v>
      </c>
      <c r="Q19">
        <v>9860</v>
      </c>
      <c r="R19">
        <v>9896</v>
      </c>
      <c r="S19">
        <v>9881</v>
      </c>
      <c r="T19">
        <v>9896</v>
      </c>
      <c r="U19">
        <v>9896</v>
      </c>
      <c r="V19">
        <v>9868</v>
      </c>
      <c r="W19">
        <v>9915</v>
      </c>
      <c r="X19">
        <v>9886</v>
      </c>
      <c r="Y19">
        <v>9886</v>
      </c>
      <c r="Z19">
        <v>9870</v>
      </c>
      <c r="AA19">
        <v>9883</v>
      </c>
      <c r="AB19">
        <v>9877</v>
      </c>
      <c r="AC19">
        <v>9891</v>
      </c>
      <c r="AD19">
        <v>9884</v>
      </c>
      <c r="AE19">
        <v>9899</v>
      </c>
      <c r="AF19">
        <v>9880</v>
      </c>
      <c r="AG19">
        <v>9869</v>
      </c>
      <c r="AH19">
        <v>9890</v>
      </c>
      <c r="AI19">
        <v>9880</v>
      </c>
      <c r="AJ19">
        <v>9900</v>
      </c>
      <c r="AK19">
        <v>9898</v>
      </c>
      <c r="AL19">
        <v>9898</v>
      </c>
      <c r="AM19">
        <v>9876</v>
      </c>
      <c r="AN19">
        <v>9888</v>
      </c>
      <c r="AO19">
        <v>9920</v>
      </c>
      <c r="AP19">
        <v>9911</v>
      </c>
      <c r="AQ19">
        <v>9897</v>
      </c>
      <c r="AR19">
        <v>9896</v>
      </c>
      <c r="AS19">
        <v>9901</v>
      </c>
      <c r="AT19">
        <v>9896</v>
      </c>
      <c r="AU19">
        <v>9889</v>
      </c>
      <c r="AV19">
        <v>9888</v>
      </c>
      <c r="AW19">
        <v>9895</v>
      </c>
      <c r="AX19">
        <v>9876</v>
      </c>
      <c r="AY19">
        <v>9891</v>
      </c>
      <c r="AZ19">
        <v>9892</v>
      </c>
      <c r="BA19">
        <v>9863</v>
      </c>
      <c r="BB19">
        <v>9885</v>
      </c>
      <c r="BC19">
        <v>9878</v>
      </c>
      <c r="BD19">
        <v>9883</v>
      </c>
      <c r="BE19">
        <v>9886</v>
      </c>
      <c r="BF19">
        <v>9893</v>
      </c>
      <c r="BG19">
        <v>9890</v>
      </c>
      <c r="BH19">
        <v>9897</v>
      </c>
      <c r="BI19">
        <v>9884</v>
      </c>
      <c r="BJ19">
        <v>9876</v>
      </c>
      <c r="BK19">
        <v>9879</v>
      </c>
      <c r="BL19">
        <v>9887</v>
      </c>
      <c r="BM19">
        <v>9871</v>
      </c>
      <c r="BN19">
        <v>9877</v>
      </c>
      <c r="BO19">
        <v>9865</v>
      </c>
      <c r="BP19">
        <v>9881</v>
      </c>
      <c r="BQ19">
        <v>9889</v>
      </c>
      <c r="BR19">
        <v>9891</v>
      </c>
      <c r="BS19">
        <v>9892</v>
      </c>
      <c r="BT19">
        <v>9889</v>
      </c>
      <c r="BU19">
        <v>9898</v>
      </c>
      <c r="BV19">
        <v>9888</v>
      </c>
      <c r="BW19">
        <v>9882</v>
      </c>
      <c r="BX19">
        <v>9883</v>
      </c>
      <c r="BY19">
        <v>9876</v>
      </c>
      <c r="BZ19">
        <v>9886</v>
      </c>
      <c r="CA19">
        <v>9891</v>
      </c>
      <c r="CB19">
        <v>9873</v>
      </c>
      <c r="CC19">
        <v>9908</v>
      </c>
      <c r="CD19">
        <v>9869</v>
      </c>
      <c r="CE19">
        <v>9876</v>
      </c>
      <c r="CF19">
        <v>9872</v>
      </c>
      <c r="CG19">
        <v>9878</v>
      </c>
      <c r="CH19">
        <v>9880</v>
      </c>
      <c r="CI19">
        <v>9892</v>
      </c>
      <c r="CJ19">
        <v>9893</v>
      </c>
      <c r="CK19">
        <v>9887</v>
      </c>
      <c r="CL19">
        <v>9915</v>
      </c>
      <c r="CM19">
        <v>9894</v>
      </c>
      <c r="CN19">
        <v>9871</v>
      </c>
      <c r="CO19">
        <v>9888</v>
      </c>
      <c r="CP19">
        <v>9897</v>
      </c>
      <c r="CQ19">
        <v>9874</v>
      </c>
      <c r="CR19">
        <v>9886</v>
      </c>
      <c r="CS19">
        <v>9882</v>
      </c>
      <c r="CT19">
        <v>9890</v>
      </c>
      <c r="CU19">
        <v>9885</v>
      </c>
      <c r="CV19">
        <v>9873</v>
      </c>
      <c r="CW19">
        <v>9873</v>
      </c>
      <c r="CX19">
        <v>9885</v>
      </c>
    </row>
    <row r="20" spans="2:102" x14ac:dyDescent="0.25">
      <c r="B20" t="s">
        <v>48</v>
      </c>
      <c r="C20">
        <v>9722</v>
      </c>
      <c r="D20">
        <v>9744</v>
      </c>
      <c r="E20">
        <v>9751</v>
      </c>
      <c r="F20">
        <v>9788</v>
      </c>
      <c r="G20">
        <v>9758</v>
      </c>
      <c r="H20">
        <v>9735</v>
      </c>
      <c r="I20">
        <v>9769</v>
      </c>
      <c r="J20">
        <v>9774</v>
      </c>
      <c r="K20">
        <v>9762</v>
      </c>
      <c r="L20">
        <v>9742</v>
      </c>
      <c r="M20">
        <v>9755</v>
      </c>
      <c r="N20">
        <v>9747</v>
      </c>
      <c r="O20">
        <v>9774</v>
      </c>
      <c r="P20">
        <v>9747</v>
      </c>
      <c r="Q20">
        <v>9785</v>
      </c>
      <c r="R20">
        <v>9759</v>
      </c>
      <c r="S20">
        <v>9750</v>
      </c>
      <c r="T20">
        <v>9772</v>
      </c>
      <c r="U20">
        <v>9755</v>
      </c>
      <c r="V20">
        <v>9753</v>
      </c>
      <c r="W20">
        <v>9722</v>
      </c>
      <c r="X20">
        <v>9749</v>
      </c>
      <c r="Y20">
        <v>9725</v>
      </c>
      <c r="Z20">
        <v>9751</v>
      </c>
      <c r="AA20">
        <v>9766</v>
      </c>
      <c r="AB20">
        <v>9761</v>
      </c>
      <c r="AC20">
        <v>9755</v>
      </c>
      <c r="AD20">
        <v>9729</v>
      </c>
      <c r="AE20">
        <v>9757</v>
      </c>
      <c r="AF20">
        <v>9758</v>
      </c>
      <c r="AG20">
        <v>9761</v>
      </c>
      <c r="AH20">
        <v>9739</v>
      </c>
      <c r="AI20">
        <v>9759</v>
      </c>
      <c r="AJ20">
        <v>9749</v>
      </c>
      <c r="AK20">
        <v>9773</v>
      </c>
      <c r="AL20">
        <v>9742</v>
      </c>
      <c r="AM20">
        <v>9749</v>
      </c>
      <c r="AN20">
        <v>9768</v>
      </c>
      <c r="AO20">
        <v>9776</v>
      </c>
      <c r="AP20">
        <v>9758</v>
      </c>
      <c r="AQ20">
        <v>9753</v>
      </c>
      <c r="AR20">
        <v>9761</v>
      </c>
      <c r="AS20">
        <v>9752</v>
      </c>
      <c r="AT20">
        <v>9732</v>
      </c>
      <c r="AU20">
        <v>9773</v>
      </c>
      <c r="AV20">
        <v>9742</v>
      </c>
      <c r="AW20">
        <v>9736</v>
      </c>
      <c r="AX20">
        <v>9762</v>
      </c>
      <c r="AY20">
        <v>9762</v>
      </c>
      <c r="AZ20">
        <v>9723</v>
      </c>
      <c r="BA20">
        <v>9740</v>
      </c>
      <c r="BB20">
        <v>9777</v>
      </c>
      <c r="BC20">
        <v>9735</v>
      </c>
      <c r="BD20">
        <v>9762</v>
      </c>
      <c r="BE20">
        <v>9738</v>
      </c>
      <c r="BF20">
        <v>9755</v>
      </c>
      <c r="BG20">
        <v>9749</v>
      </c>
      <c r="BH20">
        <v>9735</v>
      </c>
      <c r="BI20">
        <v>9768</v>
      </c>
      <c r="BJ20">
        <v>9738</v>
      </c>
      <c r="BK20">
        <v>9777</v>
      </c>
      <c r="BL20">
        <v>9751</v>
      </c>
      <c r="BM20">
        <v>9739</v>
      </c>
      <c r="BN20">
        <v>9751</v>
      </c>
      <c r="BO20">
        <v>9749</v>
      </c>
      <c r="BP20">
        <v>9753</v>
      </c>
      <c r="BQ20">
        <v>9744</v>
      </c>
      <c r="BR20">
        <v>9778</v>
      </c>
      <c r="BS20">
        <v>9720</v>
      </c>
      <c r="BT20">
        <v>9773</v>
      </c>
      <c r="BU20">
        <v>9725</v>
      </c>
      <c r="BV20">
        <v>9750</v>
      </c>
      <c r="BW20">
        <v>9754</v>
      </c>
      <c r="BX20">
        <v>9751</v>
      </c>
      <c r="BY20">
        <v>9733</v>
      </c>
      <c r="BZ20">
        <v>9751</v>
      </c>
      <c r="CA20">
        <v>9746</v>
      </c>
      <c r="CB20">
        <v>9723</v>
      </c>
      <c r="CC20">
        <v>9738</v>
      </c>
      <c r="CD20">
        <v>9739</v>
      </c>
      <c r="CE20">
        <v>9753</v>
      </c>
      <c r="CF20">
        <v>9728</v>
      </c>
      <c r="CG20">
        <v>9743</v>
      </c>
      <c r="CH20">
        <v>9754</v>
      </c>
      <c r="CI20">
        <v>9774</v>
      </c>
      <c r="CJ20">
        <v>9754</v>
      </c>
      <c r="CK20">
        <v>9760</v>
      </c>
      <c r="CL20">
        <v>9750</v>
      </c>
      <c r="CM20">
        <v>9728</v>
      </c>
      <c r="CN20">
        <v>9744</v>
      </c>
      <c r="CO20">
        <v>9718</v>
      </c>
      <c r="CP20">
        <v>9748</v>
      </c>
      <c r="CQ20">
        <v>9762</v>
      </c>
      <c r="CR20">
        <v>9742</v>
      </c>
      <c r="CS20">
        <v>9767</v>
      </c>
      <c r="CT20">
        <v>9757</v>
      </c>
      <c r="CU20">
        <v>9790</v>
      </c>
      <c r="CV20">
        <v>9780</v>
      </c>
      <c r="CW20">
        <v>9742</v>
      </c>
      <c r="CX20">
        <v>9755</v>
      </c>
    </row>
    <row r="21" spans="2:102" x14ac:dyDescent="0.25">
      <c r="B21" t="s">
        <v>49</v>
      </c>
      <c r="C21">
        <v>9577</v>
      </c>
      <c r="D21">
        <v>9541</v>
      </c>
      <c r="E21">
        <v>9572</v>
      </c>
      <c r="F21">
        <v>9592</v>
      </c>
      <c r="G21">
        <v>9543</v>
      </c>
      <c r="H21">
        <v>9554</v>
      </c>
      <c r="I21">
        <v>9578</v>
      </c>
      <c r="J21">
        <v>9592</v>
      </c>
      <c r="K21">
        <v>9589</v>
      </c>
      <c r="L21">
        <v>9565</v>
      </c>
      <c r="M21">
        <v>9581</v>
      </c>
      <c r="N21">
        <v>9554</v>
      </c>
      <c r="O21">
        <v>9565</v>
      </c>
      <c r="P21">
        <v>9602</v>
      </c>
      <c r="Q21">
        <v>9620</v>
      </c>
      <c r="R21">
        <v>9580</v>
      </c>
      <c r="S21">
        <v>9577</v>
      </c>
      <c r="T21">
        <v>9542</v>
      </c>
      <c r="U21">
        <v>9575</v>
      </c>
      <c r="V21">
        <v>9551</v>
      </c>
      <c r="W21">
        <v>9566</v>
      </c>
      <c r="X21">
        <v>9588</v>
      </c>
      <c r="Y21">
        <v>9529</v>
      </c>
      <c r="Z21">
        <v>9588</v>
      </c>
      <c r="AA21">
        <v>9530</v>
      </c>
      <c r="AB21">
        <v>9581</v>
      </c>
      <c r="AC21">
        <v>9560</v>
      </c>
      <c r="AD21">
        <v>9576</v>
      </c>
      <c r="AE21">
        <v>9580</v>
      </c>
      <c r="AF21">
        <v>9555</v>
      </c>
      <c r="AG21">
        <v>9587</v>
      </c>
      <c r="AH21">
        <v>9563</v>
      </c>
      <c r="AI21">
        <v>9574</v>
      </c>
      <c r="AJ21">
        <v>9581</v>
      </c>
      <c r="AK21">
        <v>9586</v>
      </c>
      <c r="AL21">
        <v>9604</v>
      </c>
      <c r="AM21">
        <v>9566</v>
      </c>
      <c r="AN21">
        <v>9548</v>
      </c>
      <c r="AO21">
        <v>9572</v>
      </c>
      <c r="AP21">
        <v>9556</v>
      </c>
      <c r="AQ21">
        <v>9560</v>
      </c>
      <c r="AR21">
        <v>9580</v>
      </c>
      <c r="AS21">
        <v>9558</v>
      </c>
      <c r="AT21">
        <v>9589</v>
      </c>
      <c r="AU21">
        <v>9563</v>
      </c>
      <c r="AV21">
        <v>9553</v>
      </c>
      <c r="AW21">
        <v>9611</v>
      </c>
      <c r="AX21">
        <v>9580</v>
      </c>
      <c r="AY21">
        <v>9549</v>
      </c>
      <c r="AZ21">
        <v>9561</v>
      </c>
      <c r="BA21">
        <v>9584</v>
      </c>
      <c r="BB21">
        <v>9574</v>
      </c>
      <c r="BC21">
        <v>9569</v>
      </c>
      <c r="BD21">
        <v>9536</v>
      </c>
      <c r="BE21">
        <v>9564</v>
      </c>
      <c r="BF21">
        <v>9552</v>
      </c>
      <c r="BG21">
        <v>9586</v>
      </c>
      <c r="BH21">
        <v>9556</v>
      </c>
      <c r="BI21">
        <v>9587</v>
      </c>
      <c r="BJ21">
        <v>9564</v>
      </c>
      <c r="BK21">
        <v>9611</v>
      </c>
      <c r="BL21">
        <v>9567</v>
      </c>
      <c r="BM21">
        <v>9607</v>
      </c>
      <c r="BN21">
        <v>9566</v>
      </c>
      <c r="BO21">
        <v>9563</v>
      </c>
      <c r="BP21">
        <v>9588</v>
      </c>
      <c r="BQ21">
        <v>9577</v>
      </c>
      <c r="BR21">
        <v>9606</v>
      </c>
      <c r="BS21">
        <v>9557</v>
      </c>
      <c r="BT21">
        <v>9574</v>
      </c>
      <c r="BU21">
        <v>9573</v>
      </c>
      <c r="BV21">
        <v>9559</v>
      </c>
      <c r="BW21">
        <v>9553</v>
      </c>
      <c r="BX21">
        <v>9572</v>
      </c>
      <c r="BY21">
        <v>9570</v>
      </c>
      <c r="BZ21">
        <v>9572</v>
      </c>
      <c r="CA21">
        <v>9610</v>
      </c>
      <c r="CB21">
        <v>9554</v>
      </c>
      <c r="CC21">
        <v>9579</v>
      </c>
      <c r="CD21">
        <v>9581</v>
      </c>
      <c r="CE21">
        <v>9608</v>
      </c>
      <c r="CF21">
        <v>9535</v>
      </c>
      <c r="CG21">
        <v>9598</v>
      </c>
      <c r="CH21">
        <v>9565</v>
      </c>
      <c r="CI21">
        <v>9591</v>
      </c>
      <c r="CJ21">
        <v>9580</v>
      </c>
      <c r="CK21">
        <v>9571</v>
      </c>
      <c r="CL21">
        <v>9593</v>
      </c>
      <c r="CM21">
        <v>9565</v>
      </c>
      <c r="CN21">
        <v>9569</v>
      </c>
      <c r="CO21">
        <v>9535</v>
      </c>
      <c r="CP21">
        <v>9568</v>
      </c>
      <c r="CQ21">
        <v>9578</v>
      </c>
      <c r="CR21">
        <v>9543</v>
      </c>
      <c r="CS21">
        <v>9586</v>
      </c>
      <c r="CT21">
        <v>9554</v>
      </c>
      <c r="CU21">
        <v>9578</v>
      </c>
      <c r="CV21">
        <v>9599</v>
      </c>
      <c r="CW21">
        <v>9577</v>
      </c>
      <c r="CX21">
        <v>9549</v>
      </c>
    </row>
    <row r="22" spans="2:102" x14ac:dyDescent="0.25">
      <c r="B22" t="s">
        <v>50</v>
      </c>
      <c r="C22">
        <v>9353</v>
      </c>
      <c r="D22">
        <v>9320</v>
      </c>
      <c r="E22">
        <v>9315</v>
      </c>
      <c r="F22">
        <v>9323</v>
      </c>
      <c r="G22">
        <v>9363</v>
      </c>
      <c r="H22">
        <v>9333</v>
      </c>
      <c r="I22">
        <v>9328</v>
      </c>
      <c r="J22">
        <v>9315</v>
      </c>
      <c r="K22">
        <v>9323</v>
      </c>
      <c r="L22">
        <v>9352</v>
      </c>
      <c r="M22">
        <v>9318</v>
      </c>
      <c r="N22">
        <v>9331</v>
      </c>
      <c r="O22">
        <v>9293</v>
      </c>
      <c r="P22">
        <v>9353</v>
      </c>
      <c r="Q22">
        <v>9365</v>
      </c>
      <c r="R22">
        <v>9302</v>
      </c>
      <c r="S22">
        <v>9325</v>
      </c>
      <c r="T22">
        <v>9319</v>
      </c>
      <c r="U22">
        <v>9386</v>
      </c>
      <c r="V22">
        <v>9329</v>
      </c>
      <c r="W22">
        <v>9310</v>
      </c>
      <c r="X22">
        <v>9329</v>
      </c>
      <c r="Y22">
        <v>9360</v>
      </c>
      <c r="Z22">
        <v>9377</v>
      </c>
      <c r="AA22">
        <v>9327</v>
      </c>
      <c r="AB22">
        <v>9357</v>
      </c>
      <c r="AC22">
        <v>9348</v>
      </c>
      <c r="AD22">
        <v>9362</v>
      </c>
      <c r="AE22">
        <v>9367</v>
      </c>
      <c r="AF22">
        <v>9350</v>
      </c>
      <c r="AG22">
        <v>9351</v>
      </c>
      <c r="AH22">
        <v>9347</v>
      </c>
      <c r="AI22">
        <v>9319</v>
      </c>
      <c r="AJ22">
        <v>9328</v>
      </c>
      <c r="AK22">
        <v>9323</v>
      </c>
      <c r="AL22">
        <v>9354</v>
      </c>
      <c r="AM22">
        <v>9316</v>
      </c>
      <c r="AN22">
        <v>9342</v>
      </c>
      <c r="AO22">
        <v>9330</v>
      </c>
      <c r="AP22">
        <v>9339</v>
      </c>
      <c r="AQ22">
        <v>9353</v>
      </c>
      <c r="AR22">
        <v>9378</v>
      </c>
      <c r="AS22">
        <v>9364</v>
      </c>
      <c r="AT22">
        <v>9345</v>
      </c>
      <c r="AU22">
        <v>9303</v>
      </c>
      <c r="AV22">
        <v>9357</v>
      </c>
      <c r="AW22">
        <v>9322</v>
      </c>
      <c r="AX22">
        <v>9304</v>
      </c>
      <c r="AY22">
        <v>9408</v>
      </c>
      <c r="AZ22">
        <v>9342</v>
      </c>
      <c r="BA22">
        <v>9354</v>
      </c>
      <c r="BB22">
        <v>9316</v>
      </c>
      <c r="BC22">
        <v>9333</v>
      </c>
      <c r="BD22">
        <v>9381</v>
      </c>
      <c r="BE22">
        <v>9351</v>
      </c>
      <c r="BF22">
        <v>9341</v>
      </c>
      <c r="BG22">
        <v>9381</v>
      </c>
      <c r="BH22">
        <v>9370</v>
      </c>
      <c r="BI22">
        <v>9325</v>
      </c>
      <c r="BJ22">
        <v>9331</v>
      </c>
      <c r="BK22">
        <v>9314</v>
      </c>
      <c r="BL22">
        <v>9371</v>
      </c>
      <c r="BM22">
        <v>9350</v>
      </c>
      <c r="BN22">
        <v>9345</v>
      </c>
      <c r="BO22">
        <v>9345</v>
      </c>
      <c r="BP22">
        <v>9350</v>
      </c>
      <c r="BQ22">
        <v>9366</v>
      </c>
      <c r="BR22">
        <v>9375</v>
      </c>
      <c r="BS22">
        <v>9329</v>
      </c>
      <c r="BT22">
        <v>9315</v>
      </c>
      <c r="BU22">
        <v>9347</v>
      </c>
      <c r="BV22">
        <v>9370</v>
      </c>
      <c r="BW22">
        <v>9306</v>
      </c>
      <c r="BX22">
        <v>9372</v>
      </c>
      <c r="BY22">
        <v>9330</v>
      </c>
      <c r="BZ22">
        <v>9334</v>
      </c>
      <c r="CA22">
        <v>9362</v>
      </c>
      <c r="CB22">
        <v>9318</v>
      </c>
      <c r="CC22">
        <v>9332</v>
      </c>
      <c r="CD22">
        <v>9319</v>
      </c>
      <c r="CE22">
        <v>9309</v>
      </c>
      <c r="CF22">
        <v>9369</v>
      </c>
      <c r="CG22">
        <v>9323</v>
      </c>
      <c r="CH22">
        <v>9355</v>
      </c>
      <c r="CI22">
        <v>9327</v>
      </c>
      <c r="CJ22">
        <v>9335</v>
      </c>
      <c r="CK22">
        <v>9333</v>
      </c>
      <c r="CL22">
        <v>9367</v>
      </c>
      <c r="CM22">
        <v>9343</v>
      </c>
      <c r="CN22">
        <v>9315</v>
      </c>
      <c r="CO22">
        <v>9362</v>
      </c>
      <c r="CP22">
        <v>9311</v>
      </c>
      <c r="CQ22">
        <v>9344</v>
      </c>
      <c r="CR22">
        <v>9358</v>
      </c>
      <c r="CS22">
        <v>9312</v>
      </c>
      <c r="CT22">
        <v>9323</v>
      </c>
      <c r="CU22">
        <v>9376</v>
      </c>
      <c r="CV22">
        <v>9348</v>
      </c>
      <c r="CW22">
        <v>9352</v>
      </c>
      <c r="CX22">
        <v>9356</v>
      </c>
    </row>
    <row r="23" spans="2:102" x14ac:dyDescent="0.25">
      <c r="B23" t="s">
        <v>51</v>
      </c>
      <c r="C23">
        <v>9062</v>
      </c>
      <c r="D23">
        <v>9084</v>
      </c>
      <c r="E23">
        <v>9035</v>
      </c>
      <c r="F23">
        <v>9113</v>
      </c>
      <c r="G23">
        <v>9024</v>
      </c>
      <c r="H23">
        <v>9075</v>
      </c>
      <c r="I23">
        <v>9079</v>
      </c>
      <c r="J23">
        <v>9087</v>
      </c>
      <c r="K23">
        <v>9086</v>
      </c>
      <c r="L23">
        <v>9086</v>
      </c>
      <c r="M23">
        <v>9059</v>
      </c>
      <c r="N23">
        <v>8989</v>
      </c>
      <c r="O23">
        <v>9114</v>
      </c>
      <c r="P23">
        <v>9044</v>
      </c>
      <c r="Q23">
        <v>9114</v>
      </c>
      <c r="R23">
        <v>9062</v>
      </c>
      <c r="S23">
        <v>9004</v>
      </c>
      <c r="T23">
        <v>9070</v>
      </c>
      <c r="U23">
        <v>9046</v>
      </c>
      <c r="V23">
        <v>9060</v>
      </c>
      <c r="W23">
        <v>9099</v>
      </c>
      <c r="X23">
        <v>9066</v>
      </c>
      <c r="Y23">
        <v>9078</v>
      </c>
      <c r="Z23">
        <v>9066</v>
      </c>
      <c r="AA23">
        <v>9105</v>
      </c>
      <c r="AB23">
        <v>9057</v>
      </c>
      <c r="AC23">
        <v>9086</v>
      </c>
      <c r="AD23">
        <v>9113</v>
      </c>
      <c r="AE23">
        <v>9045</v>
      </c>
      <c r="AF23">
        <v>9086</v>
      </c>
      <c r="AG23">
        <v>9019</v>
      </c>
      <c r="AH23">
        <v>9100</v>
      </c>
      <c r="AI23">
        <v>9045</v>
      </c>
      <c r="AJ23">
        <v>9145</v>
      </c>
      <c r="AK23">
        <v>9040</v>
      </c>
      <c r="AL23">
        <v>9077</v>
      </c>
      <c r="AM23">
        <v>9055</v>
      </c>
      <c r="AN23">
        <v>9092</v>
      </c>
      <c r="AO23">
        <v>9075</v>
      </c>
      <c r="AP23">
        <v>9054</v>
      </c>
      <c r="AQ23">
        <v>9091</v>
      </c>
      <c r="AR23">
        <v>9030</v>
      </c>
      <c r="AS23">
        <v>9066</v>
      </c>
      <c r="AT23">
        <v>9050</v>
      </c>
      <c r="AU23">
        <v>9066</v>
      </c>
      <c r="AV23">
        <v>9106</v>
      </c>
      <c r="AW23">
        <v>9059</v>
      </c>
      <c r="AX23">
        <v>9103</v>
      </c>
      <c r="AY23">
        <v>9090</v>
      </c>
      <c r="AZ23">
        <v>9097</v>
      </c>
      <c r="BA23">
        <v>9078</v>
      </c>
      <c r="BB23">
        <v>9028</v>
      </c>
      <c r="BC23">
        <v>9097</v>
      </c>
      <c r="BD23">
        <v>9052</v>
      </c>
      <c r="BE23">
        <v>9105</v>
      </c>
      <c r="BF23">
        <v>9093</v>
      </c>
      <c r="BG23">
        <v>9148</v>
      </c>
      <c r="BH23">
        <v>9137</v>
      </c>
      <c r="BI23">
        <v>9071</v>
      </c>
      <c r="BJ23">
        <v>9096</v>
      </c>
      <c r="BK23">
        <v>9081</v>
      </c>
      <c r="BL23">
        <v>9089</v>
      </c>
      <c r="BM23">
        <v>9026</v>
      </c>
      <c r="BN23">
        <v>9121</v>
      </c>
      <c r="BO23">
        <v>9134</v>
      </c>
      <c r="BP23">
        <v>9111</v>
      </c>
      <c r="BQ23">
        <v>9098</v>
      </c>
      <c r="BR23">
        <v>9090</v>
      </c>
      <c r="BS23">
        <v>9063</v>
      </c>
      <c r="BT23">
        <v>9089</v>
      </c>
      <c r="BU23">
        <v>9113</v>
      </c>
      <c r="BV23">
        <v>9094</v>
      </c>
      <c r="BW23">
        <v>9083</v>
      </c>
      <c r="BX23">
        <v>9065</v>
      </c>
      <c r="BY23">
        <v>9070</v>
      </c>
      <c r="BZ23">
        <v>9104</v>
      </c>
      <c r="CA23">
        <v>9080</v>
      </c>
      <c r="CB23">
        <v>9055</v>
      </c>
      <c r="CC23">
        <v>9049</v>
      </c>
      <c r="CD23">
        <v>9036</v>
      </c>
      <c r="CE23">
        <v>9086</v>
      </c>
      <c r="CF23">
        <v>9016</v>
      </c>
      <c r="CG23">
        <v>9074</v>
      </c>
      <c r="CH23">
        <v>9094</v>
      </c>
      <c r="CI23">
        <v>9077</v>
      </c>
      <c r="CJ23">
        <v>9114</v>
      </c>
      <c r="CK23">
        <v>9086</v>
      </c>
      <c r="CL23">
        <v>9099</v>
      </c>
      <c r="CM23">
        <v>9092</v>
      </c>
      <c r="CN23">
        <v>9068</v>
      </c>
      <c r="CO23">
        <v>9094</v>
      </c>
      <c r="CP23">
        <v>9084</v>
      </c>
      <c r="CQ23">
        <v>9038</v>
      </c>
      <c r="CR23">
        <v>9046</v>
      </c>
      <c r="CS23">
        <v>9067</v>
      </c>
      <c r="CT23">
        <v>9076</v>
      </c>
      <c r="CU23">
        <v>9070</v>
      </c>
      <c r="CV23">
        <v>9047</v>
      </c>
      <c r="CW23">
        <v>9115</v>
      </c>
      <c r="CX23">
        <v>9119</v>
      </c>
    </row>
    <row r="24" spans="2:102" x14ac:dyDescent="0.25">
      <c r="B24" t="s">
        <v>52</v>
      </c>
      <c r="C24">
        <v>8804</v>
      </c>
      <c r="D24">
        <v>8772</v>
      </c>
      <c r="E24">
        <v>8760</v>
      </c>
      <c r="F24">
        <v>8794</v>
      </c>
      <c r="G24">
        <v>8793</v>
      </c>
      <c r="H24">
        <v>8760</v>
      </c>
      <c r="I24">
        <v>8691</v>
      </c>
      <c r="J24">
        <v>8768</v>
      </c>
      <c r="K24">
        <v>8787</v>
      </c>
      <c r="L24">
        <v>8684</v>
      </c>
      <c r="M24">
        <v>8807</v>
      </c>
      <c r="N24">
        <v>8748</v>
      </c>
      <c r="O24">
        <v>8734</v>
      </c>
      <c r="P24">
        <v>8769</v>
      </c>
      <c r="Q24">
        <v>8805</v>
      </c>
      <c r="R24">
        <v>8799</v>
      </c>
      <c r="S24">
        <v>8776</v>
      </c>
      <c r="T24">
        <v>8758</v>
      </c>
      <c r="U24">
        <v>8757</v>
      </c>
      <c r="V24">
        <v>8800</v>
      </c>
      <c r="W24">
        <v>8825</v>
      </c>
      <c r="X24">
        <v>8814</v>
      </c>
      <c r="Y24">
        <v>8766</v>
      </c>
      <c r="Z24">
        <v>8748</v>
      </c>
      <c r="AA24">
        <v>8779</v>
      </c>
      <c r="AB24">
        <v>8754</v>
      </c>
      <c r="AC24">
        <v>8777</v>
      </c>
      <c r="AD24">
        <v>8764</v>
      </c>
      <c r="AE24">
        <v>8786</v>
      </c>
      <c r="AF24">
        <v>8837</v>
      </c>
      <c r="AG24">
        <v>8808</v>
      </c>
      <c r="AH24">
        <v>8774</v>
      </c>
      <c r="AI24">
        <v>8801</v>
      </c>
      <c r="AJ24">
        <v>8796</v>
      </c>
      <c r="AK24">
        <v>8776</v>
      </c>
      <c r="AL24">
        <v>8760</v>
      </c>
      <c r="AM24">
        <v>8796</v>
      </c>
      <c r="AN24">
        <v>8787</v>
      </c>
      <c r="AO24">
        <v>8789</v>
      </c>
      <c r="AP24">
        <v>8814</v>
      </c>
      <c r="AQ24">
        <v>8787</v>
      </c>
      <c r="AR24">
        <v>8722</v>
      </c>
      <c r="AS24">
        <v>8800</v>
      </c>
      <c r="AT24">
        <v>8719</v>
      </c>
      <c r="AU24">
        <v>8767</v>
      </c>
      <c r="AV24">
        <v>8751</v>
      </c>
      <c r="AW24">
        <v>8774</v>
      </c>
      <c r="AX24">
        <v>8773</v>
      </c>
      <c r="AY24">
        <v>8741</v>
      </c>
      <c r="AZ24">
        <v>8713</v>
      </c>
      <c r="BA24">
        <v>8743</v>
      </c>
      <c r="BB24">
        <v>8782</v>
      </c>
      <c r="BC24">
        <v>8769</v>
      </c>
      <c r="BD24">
        <v>8754</v>
      </c>
      <c r="BE24">
        <v>8791</v>
      </c>
      <c r="BF24">
        <v>8804</v>
      </c>
      <c r="BG24">
        <v>8741</v>
      </c>
      <c r="BH24">
        <v>8799</v>
      </c>
      <c r="BI24">
        <v>8820</v>
      </c>
      <c r="BJ24">
        <v>8792</v>
      </c>
      <c r="BK24">
        <v>8811</v>
      </c>
      <c r="BL24">
        <v>8746</v>
      </c>
      <c r="BM24">
        <v>8721</v>
      </c>
      <c r="BN24">
        <v>8767</v>
      </c>
      <c r="BO24">
        <v>8761</v>
      </c>
      <c r="BP24">
        <v>8784</v>
      </c>
      <c r="BQ24">
        <v>8762</v>
      </c>
      <c r="BR24">
        <v>8802</v>
      </c>
      <c r="BS24">
        <v>8771</v>
      </c>
      <c r="BT24">
        <v>8813</v>
      </c>
      <c r="BU24">
        <v>8772</v>
      </c>
      <c r="BV24">
        <v>8763</v>
      </c>
      <c r="BW24">
        <v>8735</v>
      </c>
      <c r="BX24">
        <v>8788</v>
      </c>
      <c r="BY24">
        <v>8758</v>
      </c>
      <c r="BZ24">
        <v>8797</v>
      </c>
      <c r="CA24">
        <v>8794</v>
      </c>
      <c r="CB24">
        <v>8753</v>
      </c>
      <c r="CC24">
        <v>8777</v>
      </c>
      <c r="CD24">
        <v>8782</v>
      </c>
      <c r="CE24">
        <v>8757</v>
      </c>
      <c r="CF24">
        <v>8755</v>
      </c>
      <c r="CG24">
        <v>8792</v>
      </c>
      <c r="CH24">
        <v>8762</v>
      </c>
      <c r="CI24">
        <v>8796</v>
      </c>
      <c r="CJ24">
        <v>8750</v>
      </c>
      <c r="CK24">
        <v>8837</v>
      </c>
      <c r="CL24">
        <v>8772</v>
      </c>
      <c r="CM24">
        <v>8778</v>
      </c>
      <c r="CN24">
        <v>8765</v>
      </c>
      <c r="CO24">
        <v>8734</v>
      </c>
      <c r="CP24">
        <v>8715</v>
      </c>
      <c r="CQ24">
        <v>8772</v>
      </c>
      <c r="CR24">
        <v>8764</v>
      </c>
      <c r="CS24">
        <v>8782</v>
      </c>
      <c r="CT24">
        <v>8787</v>
      </c>
      <c r="CU24">
        <v>8787</v>
      </c>
      <c r="CV24">
        <v>8754</v>
      </c>
      <c r="CW24">
        <v>8762</v>
      </c>
      <c r="CX24">
        <v>8772</v>
      </c>
    </row>
    <row r="25" spans="2:102" x14ac:dyDescent="0.25">
      <c r="B25" t="s">
        <v>53</v>
      </c>
      <c r="C25">
        <v>8470</v>
      </c>
      <c r="D25">
        <v>8421</v>
      </c>
      <c r="E25">
        <v>8462</v>
      </c>
      <c r="F25">
        <v>8461</v>
      </c>
      <c r="G25">
        <v>8426</v>
      </c>
      <c r="H25">
        <v>8408</v>
      </c>
      <c r="I25">
        <v>8424</v>
      </c>
      <c r="J25">
        <v>8491</v>
      </c>
      <c r="K25">
        <v>8380</v>
      </c>
      <c r="L25">
        <v>8451</v>
      </c>
      <c r="M25">
        <v>8381</v>
      </c>
      <c r="N25">
        <v>8424</v>
      </c>
      <c r="O25">
        <v>8425</v>
      </c>
      <c r="P25">
        <v>8475</v>
      </c>
      <c r="Q25">
        <v>8367</v>
      </c>
      <c r="R25">
        <v>8430</v>
      </c>
      <c r="S25">
        <v>8463</v>
      </c>
      <c r="T25">
        <v>8430</v>
      </c>
      <c r="U25">
        <v>8409</v>
      </c>
      <c r="V25">
        <v>8441</v>
      </c>
      <c r="W25">
        <v>8467</v>
      </c>
      <c r="X25">
        <v>8430</v>
      </c>
      <c r="Y25">
        <v>8444</v>
      </c>
      <c r="Z25">
        <v>8429</v>
      </c>
      <c r="AA25">
        <v>8442</v>
      </c>
      <c r="AB25">
        <v>8412</v>
      </c>
      <c r="AC25">
        <v>8425</v>
      </c>
      <c r="AD25">
        <v>8437</v>
      </c>
      <c r="AE25">
        <v>8436</v>
      </c>
      <c r="AF25">
        <v>8405</v>
      </c>
      <c r="AG25">
        <v>8369</v>
      </c>
      <c r="AH25">
        <v>8426</v>
      </c>
      <c r="AI25">
        <v>8404</v>
      </c>
      <c r="AJ25">
        <v>8390</v>
      </c>
      <c r="AK25">
        <v>8454</v>
      </c>
      <c r="AL25">
        <v>8461</v>
      </c>
      <c r="AM25">
        <v>8451</v>
      </c>
      <c r="AN25">
        <v>8465</v>
      </c>
      <c r="AO25">
        <v>8425</v>
      </c>
      <c r="AP25">
        <v>8385</v>
      </c>
      <c r="AQ25">
        <v>8478</v>
      </c>
      <c r="AR25">
        <v>8407</v>
      </c>
      <c r="AS25">
        <v>8442</v>
      </c>
      <c r="AT25">
        <v>8435</v>
      </c>
      <c r="AU25">
        <v>8437</v>
      </c>
      <c r="AV25">
        <v>8393</v>
      </c>
      <c r="AW25">
        <v>8458</v>
      </c>
      <c r="AX25">
        <v>8460</v>
      </c>
      <c r="AY25">
        <v>8386</v>
      </c>
      <c r="AZ25">
        <v>8448</v>
      </c>
      <c r="BA25">
        <v>8464</v>
      </c>
      <c r="BB25">
        <v>8419</v>
      </c>
      <c r="BC25">
        <v>8427</v>
      </c>
      <c r="BD25">
        <v>8420</v>
      </c>
      <c r="BE25">
        <v>8440</v>
      </c>
      <c r="BF25">
        <v>8493</v>
      </c>
      <c r="BG25">
        <v>8432</v>
      </c>
      <c r="BH25">
        <v>8417</v>
      </c>
      <c r="BI25">
        <v>8456</v>
      </c>
      <c r="BJ25">
        <v>8479</v>
      </c>
      <c r="BK25">
        <v>8416</v>
      </c>
      <c r="BL25">
        <v>8439</v>
      </c>
      <c r="BM25">
        <v>8423</v>
      </c>
      <c r="BN25">
        <v>8378</v>
      </c>
      <c r="BO25">
        <v>8455</v>
      </c>
      <c r="BP25">
        <v>8444</v>
      </c>
      <c r="BQ25">
        <v>8492</v>
      </c>
      <c r="BR25">
        <v>8427</v>
      </c>
      <c r="BS25">
        <v>8404</v>
      </c>
      <c r="BT25">
        <v>8395</v>
      </c>
      <c r="BU25">
        <v>8412</v>
      </c>
      <c r="BV25">
        <v>8484</v>
      </c>
      <c r="BW25">
        <v>8387</v>
      </c>
      <c r="BX25">
        <v>8511</v>
      </c>
      <c r="BY25">
        <v>8457</v>
      </c>
      <c r="BZ25">
        <v>8492</v>
      </c>
      <c r="CA25">
        <v>8427</v>
      </c>
      <c r="CB25">
        <v>8455</v>
      </c>
      <c r="CC25">
        <v>8441</v>
      </c>
      <c r="CD25">
        <v>8397</v>
      </c>
      <c r="CE25">
        <v>8406</v>
      </c>
      <c r="CF25">
        <v>8396</v>
      </c>
      <c r="CG25">
        <v>8431</v>
      </c>
      <c r="CH25">
        <v>8460</v>
      </c>
      <c r="CI25">
        <v>8523</v>
      </c>
      <c r="CJ25">
        <v>8405</v>
      </c>
      <c r="CK25">
        <v>8472</v>
      </c>
      <c r="CL25">
        <v>8363</v>
      </c>
      <c r="CM25">
        <v>8420</v>
      </c>
      <c r="CN25">
        <v>8426</v>
      </c>
      <c r="CO25">
        <v>8469</v>
      </c>
      <c r="CP25">
        <v>8419</v>
      </c>
      <c r="CQ25">
        <v>8402</v>
      </c>
      <c r="CR25">
        <v>8440</v>
      </c>
      <c r="CS25">
        <v>8376</v>
      </c>
      <c r="CT25">
        <v>8413</v>
      </c>
      <c r="CU25">
        <v>8443</v>
      </c>
      <c r="CV25">
        <v>8381</v>
      </c>
      <c r="CW25">
        <v>8435</v>
      </c>
      <c r="CX25">
        <v>8419</v>
      </c>
    </row>
    <row r="26" spans="2:102" x14ac:dyDescent="0.25">
      <c r="B26" t="s">
        <v>54</v>
      </c>
      <c r="C26">
        <v>8116</v>
      </c>
      <c r="D26">
        <v>8040</v>
      </c>
      <c r="E26">
        <v>8124</v>
      </c>
      <c r="F26">
        <v>8080</v>
      </c>
      <c r="G26">
        <v>8083</v>
      </c>
      <c r="H26">
        <v>8016</v>
      </c>
      <c r="I26">
        <v>8057</v>
      </c>
      <c r="J26">
        <v>8051</v>
      </c>
      <c r="K26">
        <v>8049</v>
      </c>
      <c r="L26">
        <v>8078</v>
      </c>
      <c r="M26">
        <v>8034</v>
      </c>
      <c r="N26">
        <v>8089</v>
      </c>
      <c r="O26">
        <v>8008</v>
      </c>
      <c r="P26">
        <v>8060</v>
      </c>
      <c r="Q26">
        <v>8096</v>
      </c>
      <c r="R26">
        <v>8049</v>
      </c>
      <c r="S26">
        <v>8088</v>
      </c>
      <c r="T26">
        <v>8068</v>
      </c>
      <c r="U26">
        <v>8052</v>
      </c>
      <c r="V26">
        <v>8056</v>
      </c>
      <c r="W26">
        <v>8148</v>
      </c>
      <c r="X26">
        <v>8107</v>
      </c>
      <c r="Y26">
        <v>8047</v>
      </c>
      <c r="Z26">
        <v>7973</v>
      </c>
      <c r="AA26">
        <v>8072</v>
      </c>
      <c r="AB26">
        <v>8153</v>
      </c>
      <c r="AC26">
        <v>8007</v>
      </c>
      <c r="AD26">
        <v>8060</v>
      </c>
      <c r="AE26">
        <v>8054</v>
      </c>
      <c r="AF26">
        <v>8027</v>
      </c>
      <c r="AG26">
        <v>8186</v>
      </c>
      <c r="AH26">
        <v>8091</v>
      </c>
      <c r="AI26">
        <v>7986</v>
      </c>
      <c r="AJ26">
        <v>8109</v>
      </c>
      <c r="AK26">
        <v>8064</v>
      </c>
      <c r="AL26">
        <v>8069</v>
      </c>
      <c r="AM26">
        <v>8034</v>
      </c>
      <c r="AN26">
        <v>8174</v>
      </c>
      <c r="AO26">
        <v>8099</v>
      </c>
      <c r="AP26">
        <v>8044</v>
      </c>
      <c r="AQ26">
        <v>8007</v>
      </c>
      <c r="AR26">
        <v>8066</v>
      </c>
      <c r="AS26">
        <v>8104</v>
      </c>
      <c r="AT26">
        <v>8039</v>
      </c>
      <c r="AU26">
        <v>8059</v>
      </c>
      <c r="AV26">
        <v>8076</v>
      </c>
      <c r="AW26">
        <v>8065</v>
      </c>
      <c r="AX26">
        <v>8055</v>
      </c>
      <c r="AY26">
        <v>7968</v>
      </c>
      <c r="AZ26">
        <v>8118</v>
      </c>
      <c r="BA26">
        <v>8030</v>
      </c>
      <c r="BB26">
        <v>8140</v>
      </c>
      <c r="BC26">
        <v>8101</v>
      </c>
      <c r="BD26">
        <v>7982</v>
      </c>
      <c r="BE26">
        <v>8076</v>
      </c>
      <c r="BF26">
        <v>7979</v>
      </c>
      <c r="BG26">
        <v>8097</v>
      </c>
      <c r="BH26">
        <v>8116</v>
      </c>
      <c r="BI26">
        <v>8061</v>
      </c>
      <c r="BJ26">
        <v>8090</v>
      </c>
      <c r="BK26">
        <v>8057</v>
      </c>
      <c r="BL26">
        <v>8043</v>
      </c>
      <c r="BM26">
        <v>8118</v>
      </c>
      <c r="BN26">
        <v>8099</v>
      </c>
      <c r="BO26">
        <v>8137</v>
      </c>
      <c r="BP26">
        <v>8103</v>
      </c>
      <c r="BQ26">
        <v>8026</v>
      </c>
      <c r="BR26">
        <v>8063</v>
      </c>
      <c r="BS26">
        <v>8082</v>
      </c>
      <c r="BT26">
        <v>8043</v>
      </c>
      <c r="BU26">
        <v>7978</v>
      </c>
      <c r="BV26">
        <v>8096</v>
      </c>
      <c r="BW26">
        <v>8117</v>
      </c>
      <c r="BX26">
        <v>8077</v>
      </c>
      <c r="BY26">
        <v>8031</v>
      </c>
      <c r="BZ26">
        <v>8075</v>
      </c>
      <c r="CA26">
        <v>8028</v>
      </c>
      <c r="CB26">
        <v>8079</v>
      </c>
      <c r="CC26">
        <v>8100</v>
      </c>
      <c r="CD26">
        <v>8103</v>
      </c>
      <c r="CE26">
        <v>8090</v>
      </c>
      <c r="CF26">
        <v>8109</v>
      </c>
      <c r="CG26">
        <v>8063</v>
      </c>
      <c r="CH26">
        <v>8036</v>
      </c>
      <c r="CI26">
        <v>8087</v>
      </c>
      <c r="CJ26">
        <v>8081</v>
      </c>
      <c r="CK26">
        <v>8056</v>
      </c>
      <c r="CL26">
        <v>8115</v>
      </c>
      <c r="CM26">
        <v>8095</v>
      </c>
      <c r="CN26">
        <v>8065</v>
      </c>
      <c r="CO26">
        <v>8060</v>
      </c>
      <c r="CP26">
        <v>8122</v>
      </c>
      <c r="CQ26">
        <v>8076</v>
      </c>
      <c r="CR26">
        <v>8128</v>
      </c>
      <c r="CS26">
        <v>8045</v>
      </c>
      <c r="CT26">
        <v>8066</v>
      </c>
      <c r="CU26">
        <v>8056</v>
      </c>
      <c r="CV26">
        <v>8017</v>
      </c>
      <c r="CW26">
        <v>8088</v>
      </c>
      <c r="CX26">
        <v>8041</v>
      </c>
    </row>
    <row r="27" spans="2:102" x14ac:dyDescent="0.25">
      <c r="B27" t="s">
        <v>55</v>
      </c>
      <c r="C27">
        <v>7683</v>
      </c>
      <c r="D27">
        <v>7718</v>
      </c>
      <c r="E27">
        <v>7639</v>
      </c>
      <c r="F27">
        <v>7747</v>
      </c>
      <c r="G27">
        <v>7634</v>
      </c>
      <c r="H27">
        <v>7642</v>
      </c>
      <c r="I27">
        <v>7686</v>
      </c>
      <c r="J27">
        <v>7649</v>
      </c>
      <c r="K27">
        <v>7677</v>
      </c>
      <c r="L27">
        <v>7703</v>
      </c>
      <c r="M27">
        <v>7687</v>
      </c>
      <c r="N27">
        <v>7675</v>
      </c>
      <c r="O27">
        <v>7637</v>
      </c>
      <c r="P27">
        <v>7649</v>
      </c>
      <c r="Q27">
        <v>7682</v>
      </c>
      <c r="R27">
        <v>7716</v>
      </c>
      <c r="S27">
        <v>7636</v>
      </c>
      <c r="T27">
        <v>7633</v>
      </c>
      <c r="U27">
        <v>7672</v>
      </c>
      <c r="V27">
        <v>7740</v>
      </c>
      <c r="W27">
        <v>7671</v>
      </c>
      <c r="X27">
        <v>7690</v>
      </c>
      <c r="Y27">
        <v>7735</v>
      </c>
      <c r="Z27">
        <v>7641</v>
      </c>
      <c r="AA27">
        <v>7637</v>
      </c>
      <c r="AB27">
        <v>7731</v>
      </c>
      <c r="AC27">
        <v>7690</v>
      </c>
      <c r="AD27">
        <v>7676</v>
      </c>
      <c r="AE27">
        <v>7709</v>
      </c>
      <c r="AF27">
        <v>7706</v>
      </c>
      <c r="AG27">
        <v>7655</v>
      </c>
      <c r="AH27">
        <v>7636</v>
      </c>
      <c r="AI27">
        <v>7660</v>
      </c>
      <c r="AJ27">
        <v>7699</v>
      </c>
      <c r="AK27">
        <v>7557</v>
      </c>
      <c r="AL27">
        <v>7662</v>
      </c>
      <c r="AM27">
        <v>7705</v>
      </c>
      <c r="AN27">
        <v>7665</v>
      </c>
      <c r="AO27">
        <v>7691</v>
      </c>
      <c r="AP27">
        <v>7741</v>
      </c>
      <c r="AQ27">
        <v>7738</v>
      </c>
      <c r="AR27">
        <v>7731</v>
      </c>
      <c r="AS27">
        <v>7628</v>
      </c>
      <c r="AT27">
        <v>7669</v>
      </c>
      <c r="AU27">
        <v>7729</v>
      </c>
      <c r="AV27">
        <v>7627</v>
      </c>
      <c r="AW27">
        <v>7624</v>
      </c>
      <c r="AX27">
        <v>7613</v>
      </c>
      <c r="AY27">
        <v>7674</v>
      </c>
      <c r="AZ27">
        <v>7708</v>
      </c>
      <c r="BA27">
        <v>7685</v>
      </c>
      <c r="BB27">
        <v>7635</v>
      </c>
      <c r="BC27">
        <v>7678</v>
      </c>
      <c r="BD27">
        <v>7680</v>
      </c>
      <c r="BE27">
        <v>7756</v>
      </c>
      <c r="BF27">
        <v>7691</v>
      </c>
      <c r="BG27">
        <v>7701</v>
      </c>
      <c r="BH27">
        <v>7592</v>
      </c>
      <c r="BI27">
        <v>7610</v>
      </c>
      <c r="BJ27">
        <v>7665</v>
      </c>
      <c r="BK27">
        <v>7750</v>
      </c>
      <c r="BL27">
        <v>7768</v>
      </c>
      <c r="BM27">
        <v>7618</v>
      </c>
      <c r="BN27">
        <v>7710</v>
      </c>
      <c r="BO27">
        <v>7654</v>
      </c>
      <c r="BP27">
        <v>7693</v>
      </c>
      <c r="BQ27">
        <v>7657</v>
      </c>
      <c r="BR27">
        <v>7596</v>
      </c>
      <c r="BS27">
        <v>7738</v>
      </c>
      <c r="BT27">
        <v>7611</v>
      </c>
      <c r="BU27">
        <v>7630</v>
      </c>
      <c r="BV27">
        <v>7675</v>
      </c>
      <c r="BW27">
        <v>7687</v>
      </c>
      <c r="BX27">
        <v>7711</v>
      </c>
      <c r="BY27">
        <v>7700</v>
      </c>
      <c r="BZ27">
        <v>7758</v>
      </c>
      <c r="CA27">
        <v>7666</v>
      </c>
      <c r="CB27">
        <v>7685</v>
      </c>
      <c r="CC27">
        <v>7722</v>
      </c>
      <c r="CD27">
        <v>7659</v>
      </c>
      <c r="CE27">
        <v>7634</v>
      </c>
      <c r="CF27">
        <v>7728</v>
      </c>
      <c r="CG27">
        <v>7688</v>
      </c>
      <c r="CH27">
        <v>7665</v>
      </c>
      <c r="CI27">
        <v>7627</v>
      </c>
      <c r="CJ27">
        <v>7722</v>
      </c>
      <c r="CK27">
        <v>7717</v>
      </c>
      <c r="CL27">
        <v>7749</v>
      </c>
      <c r="CM27">
        <v>7686</v>
      </c>
      <c r="CN27">
        <v>7690</v>
      </c>
      <c r="CO27">
        <v>7666</v>
      </c>
      <c r="CP27">
        <v>7662</v>
      </c>
      <c r="CQ27">
        <v>7698</v>
      </c>
      <c r="CR27">
        <v>7680</v>
      </c>
      <c r="CS27">
        <v>7709</v>
      </c>
      <c r="CT27">
        <v>7650</v>
      </c>
      <c r="CU27">
        <v>7760</v>
      </c>
      <c r="CV27">
        <v>7709</v>
      </c>
      <c r="CW27">
        <v>7651</v>
      </c>
      <c r="CX27">
        <v>7668</v>
      </c>
    </row>
    <row r="28" spans="2:102" x14ac:dyDescent="0.25">
      <c r="B28" t="s">
        <v>56</v>
      </c>
      <c r="C28">
        <v>7295</v>
      </c>
      <c r="D28">
        <v>7280</v>
      </c>
      <c r="E28">
        <v>7271</v>
      </c>
      <c r="F28">
        <v>7308</v>
      </c>
      <c r="G28">
        <v>7340</v>
      </c>
      <c r="H28">
        <v>7242</v>
      </c>
      <c r="I28">
        <v>7237</v>
      </c>
      <c r="J28">
        <v>7271</v>
      </c>
      <c r="K28">
        <v>7235</v>
      </c>
      <c r="L28">
        <v>7273</v>
      </c>
      <c r="M28">
        <v>7301</v>
      </c>
      <c r="N28">
        <v>7244</v>
      </c>
      <c r="O28">
        <v>7310</v>
      </c>
      <c r="P28">
        <v>7314</v>
      </c>
      <c r="Q28">
        <v>7188</v>
      </c>
      <c r="R28">
        <v>7234</v>
      </c>
      <c r="S28">
        <v>7210</v>
      </c>
      <c r="T28">
        <v>7210</v>
      </c>
      <c r="U28">
        <v>7199</v>
      </c>
      <c r="V28">
        <v>7202</v>
      </c>
      <c r="W28">
        <v>7379</v>
      </c>
      <c r="X28">
        <v>7214</v>
      </c>
      <c r="Y28">
        <v>7327</v>
      </c>
      <c r="Z28">
        <v>7275</v>
      </c>
      <c r="AA28">
        <v>7324</v>
      </c>
      <c r="AB28">
        <v>7255</v>
      </c>
      <c r="AC28">
        <v>7275</v>
      </c>
      <c r="AD28">
        <v>7259</v>
      </c>
      <c r="AE28">
        <v>7290</v>
      </c>
      <c r="AF28">
        <v>7293</v>
      </c>
      <c r="AG28">
        <v>7210</v>
      </c>
      <c r="AH28">
        <v>7296</v>
      </c>
      <c r="AI28">
        <v>7312</v>
      </c>
      <c r="AJ28">
        <v>7359</v>
      </c>
      <c r="AK28">
        <v>7217</v>
      </c>
      <c r="AL28">
        <v>7233</v>
      </c>
      <c r="AM28">
        <v>7325</v>
      </c>
      <c r="AN28">
        <v>7229</v>
      </c>
      <c r="AO28">
        <v>7314</v>
      </c>
      <c r="AP28">
        <v>7322</v>
      </c>
      <c r="AQ28">
        <v>7330</v>
      </c>
      <c r="AR28">
        <v>7285</v>
      </c>
      <c r="AS28">
        <v>7283</v>
      </c>
      <c r="AT28">
        <v>7231</v>
      </c>
      <c r="AU28">
        <v>7297</v>
      </c>
      <c r="AV28">
        <v>7199</v>
      </c>
      <c r="AW28">
        <v>7234</v>
      </c>
      <c r="AX28">
        <v>7239</v>
      </c>
      <c r="AY28">
        <v>7230</v>
      </c>
      <c r="AZ28">
        <v>7287</v>
      </c>
      <c r="BA28">
        <v>7223</v>
      </c>
      <c r="BB28">
        <v>7296</v>
      </c>
      <c r="BC28">
        <v>7252</v>
      </c>
      <c r="BD28">
        <v>7244</v>
      </c>
      <c r="BE28">
        <v>7216</v>
      </c>
      <c r="BF28">
        <v>7261</v>
      </c>
      <c r="BG28">
        <v>7300</v>
      </c>
      <c r="BH28">
        <v>7267</v>
      </c>
      <c r="BI28">
        <v>7219</v>
      </c>
      <c r="BJ28">
        <v>7269</v>
      </c>
      <c r="BK28">
        <v>7302</v>
      </c>
      <c r="BL28">
        <v>7247</v>
      </c>
      <c r="BM28">
        <v>7263</v>
      </c>
      <c r="BN28">
        <v>7316</v>
      </c>
      <c r="BO28">
        <v>7298</v>
      </c>
      <c r="BP28">
        <v>7249</v>
      </c>
      <c r="BQ28">
        <v>7326</v>
      </c>
      <c r="BR28">
        <v>7273</v>
      </c>
      <c r="BS28">
        <v>7233</v>
      </c>
      <c r="BT28">
        <v>7310</v>
      </c>
      <c r="BU28">
        <v>7297</v>
      </c>
      <c r="BV28">
        <v>7246</v>
      </c>
      <c r="BW28">
        <v>7250</v>
      </c>
      <c r="BX28">
        <v>7217</v>
      </c>
      <c r="BY28">
        <v>7265</v>
      </c>
      <c r="BZ28">
        <v>7239</v>
      </c>
      <c r="CA28">
        <v>7316</v>
      </c>
      <c r="CB28">
        <v>7214</v>
      </c>
      <c r="CC28">
        <v>7289</v>
      </c>
      <c r="CD28">
        <v>7246</v>
      </c>
      <c r="CE28">
        <v>7290</v>
      </c>
      <c r="CF28">
        <v>7243</v>
      </c>
      <c r="CG28">
        <v>7232</v>
      </c>
      <c r="CH28">
        <v>7253</v>
      </c>
      <c r="CI28">
        <v>7343</v>
      </c>
      <c r="CJ28">
        <v>7297</v>
      </c>
      <c r="CK28">
        <v>7267</v>
      </c>
      <c r="CL28">
        <v>7318</v>
      </c>
      <c r="CM28">
        <v>7191</v>
      </c>
      <c r="CN28">
        <v>7255</v>
      </c>
      <c r="CO28">
        <v>7280</v>
      </c>
      <c r="CP28">
        <v>7185</v>
      </c>
      <c r="CQ28">
        <v>7249</v>
      </c>
      <c r="CR28">
        <v>7329</v>
      </c>
      <c r="CS28">
        <v>7274</v>
      </c>
      <c r="CT28">
        <v>7244</v>
      </c>
      <c r="CU28">
        <v>7235</v>
      </c>
      <c r="CV28">
        <v>7258</v>
      </c>
      <c r="CW28">
        <v>7268</v>
      </c>
      <c r="CX28">
        <v>7294</v>
      </c>
    </row>
    <row r="29" spans="2:102" x14ac:dyDescent="0.25">
      <c r="B29" t="s">
        <v>57</v>
      </c>
      <c r="C29">
        <v>6769</v>
      </c>
      <c r="D29">
        <v>6889</v>
      </c>
      <c r="E29">
        <v>6842</v>
      </c>
      <c r="F29">
        <v>6817</v>
      </c>
      <c r="G29">
        <v>6792</v>
      </c>
      <c r="H29">
        <v>6910</v>
      </c>
      <c r="I29">
        <v>6862</v>
      </c>
      <c r="J29">
        <v>6850</v>
      </c>
      <c r="K29">
        <v>6816</v>
      </c>
      <c r="L29">
        <v>6863</v>
      </c>
      <c r="M29">
        <v>6895</v>
      </c>
      <c r="N29">
        <v>6841</v>
      </c>
      <c r="O29">
        <v>6883</v>
      </c>
      <c r="P29">
        <v>6893</v>
      </c>
      <c r="Q29">
        <v>6882</v>
      </c>
      <c r="R29">
        <v>6808</v>
      </c>
      <c r="S29">
        <v>6797</v>
      </c>
      <c r="T29">
        <v>6820</v>
      </c>
      <c r="U29">
        <v>6822</v>
      </c>
      <c r="V29">
        <v>6817</v>
      </c>
      <c r="W29">
        <v>6841</v>
      </c>
      <c r="X29">
        <v>6826</v>
      </c>
      <c r="Y29">
        <v>6861</v>
      </c>
      <c r="Z29">
        <v>6822</v>
      </c>
      <c r="AA29">
        <v>6817</v>
      </c>
      <c r="AB29">
        <v>6836</v>
      </c>
      <c r="AC29">
        <v>6788</v>
      </c>
      <c r="AD29">
        <v>6792</v>
      </c>
      <c r="AE29">
        <v>6843</v>
      </c>
      <c r="AF29">
        <v>6834</v>
      </c>
      <c r="AG29">
        <v>6815</v>
      </c>
      <c r="AH29">
        <v>6785</v>
      </c>
      <c r="AI29">
        <v>6860</v>
      </c>
      <c r="AJ29">
        <v>6858</v>
      </c>
      <c r="AK29">
        <v>6896</v>
      </c>
      <c r="AL29">
        <v>6820</v>
      </c>
      <c r="AM29">
        <v>6864</v>
      </c>
      <c r="AN29">
        <v>6824</v>
      </c>
      <c r="AO29">
        <v>6881</v>
      </c>
      <c r="AP29">
        <v>6975</v>
      </c>
      <c r="AQ29">
        <v>6887</v>
      </c>
      <c r="AR29">
        <v>6854</v>
      </c>
      <c r="AS29">
        <v>6883</v>
      </c>
      <c r="AT29">
        <v>6866</v>
      </c>
      <c r="AU29">
        <v>6819</v>
      </c>
      <c r="AV29">
        <v>6811</v>
      </c>
      <c r="AW29">
        <v>6758</v>
      </c>
      <c r="AX29">
        <v>6892</v>
      </c>
      <c r="AY29">
        <v>6835</v>
      </c>
      <c r="AZ29">
        <v>6820</v>
      </c>
      <c r="BA29">
        <v>6786</v>
      </c>
      <c r="BB29">
        <v>6903</v>
      </c>
      <c r="BC29">
        <v>6840</v>
      </c>
      <c r="BD29">
        <v>6849</v>
      </c>
      <c r="BE29">
        <v>6846</v>
      </c>
      <c r="BF29">
        <v>6875</v>
      </c>
      <c r="BG29">
        <v>6775</v>
      </c>
      <c r="BH29">
        <v>6792</v>
      </c>
      <c r="BI29">
        <v>6874</v>
      </c>
      <c r="BJ29">
        <v>6771</v>
      </c>
      <c r="BK29">
        <v>6816</v>
      </c>
      <c r="BL29">
        <v>6869</v>
      </c>
      <c r="BM29">
        <v>6806</v>
      </c>
      <c r="BN29">
        <v>6860</v>
      </c>
      <c r="BO29">
        <v>6832</v>
      </c>
      <c r="BP29">
        <v>6843</v>
      </c>
      <c r="BQ29">
        <v>6840</v>
      </c>
      <c r="BR29">
        <v>6770</v>
      </c>
      <c r="BS29">
        <v>6834</v>
      </c>
      <c r="BT29">
        <v>6827</v>
      </c>
      <c r="BU29">
        <v>6811</v>
      </c>
      <c r="BV29">
        <v>6942</v>
      </c>
      <c r="BW29">
        <v>6818</v>
      </c>
      <c r="BX29">
        <v>6860</v>
      </c>
      <c r="BY29">
        <v>6907</v>
      </c>
      <c r="BZ29">
        <v>6866</v>
      </c>
      <c r="CA29">
        <v>6866</v>
      </c>
      <c r="CB29">
        <v>6784</v>
      </c>
      <c r="CC29">
        <v>6813</v>
      </c>
      <c r="CD29">
        <v>6776</v>
      </c>
      <c r="CE29">
        <v>6889</v>
      </c>
      <c r="CF29">
        <v>6772</v>
      </c>
      <c r="CG29">
        <v>6818</v>
      </c>
      <c r="CH29">
        <v>6831</v>
      </c>
      <c r="CI29">
        <v>6745</v>
      </c>
      <c r="CJ29">
        <v>6809</v>
      </c>
      <c r="CK29">
        <v>6834</v>
      </c>
      <c r="CL29">
        <v>6877</v>
      </c>
      <c r="CM29">
        <v>6784</v>
      </c>
      <c r="CN29">
        <v>6775</v>
      </c>
      <c r="CO29">
        <v>6824</v>
      </c>
      <c r="CP29">
        <v>6885</v>
      </c>
      <c r="CQ29">
        <v>6827</v>
      </c>
      <c r="CR29">
        <v>6737</v>
      </c>
      <c r="CS29">
        <v>6814</v>
      </c>
      <c r="CT29">
        <v>6924</v>
      </c>
      <c r="CU29">
        <v>6828</v>
      </c>
      <c r="CV29">
        <v>6762</v>
      </c>
      <c r="CW29">
        <v>6869</v>
      </c>
      <c r="CX29">
        <v>6846</v>
      </c>
    </row>
    <row r="30" spans="2:102" x14ac:dyDescent="0.25">
      <c r="B30" t="s">
        <v>58</v>
      </c>
      <c r="C30">
        <v>6452</v>
      </c>
      <c r="D30">
        <v>6459</v>
      </c>
      <c r="E30">
        <v>6383</v>
      </c>
      <c r="F30">
        <v>6396</v>
      </c>
      <c r="G30">
        <v>6370</v>
      </c>
      <c r="H30">
        <v>6338</v>
      </c>
      <c r="I30">
        <v>6309</v>
      </c>
      <c r="J30">
        <v>6429</v>
      </c>
      <c r="K30">
        <v>6452</v>
      </c>
      <c r="L30">
        <v>6398</v>
      </c>
      <c r="M30">
        <v>6423</v>
      </c>
      <c r="N30">
        <v>6361</v>
      </c>
      <c r="O30">
        <v>6381</v>
      </c>
      <c r="P30">
        <v>6417</v>
      </c>
      <c r="Q30">
        <v>6401</v>
      </c>
      <c r="R30">
        <v>6386</v>
      </c>
      <c r="S30">
        <v>6287</v>
      </c>
      <c r="T30">
        <v>6435</v>
      </c>
      <c r="U30">
        <v>6361</v>
      </c>
      <c r="V30">
        <v>6306</v>
      </c>
      <c r="W30">
        <v>6370</v>
      </c>
      <c r="X30">
        <v>6406</v>
      </c>
      <c r="Y30">
        <v>6439</v>
      </c>
      <c r="Z30">
        <v>6421</v>
      </c>
      <c r="AA30">
        <v>6394</v>
      </c>
      <c r="AB30">
        <v>6418</v>
      </c>
      <c r="AC30">
        <v>6342</v>
      </c>
      <c r="AD30">
        <v>6388</v>
      </c>
      <c r="AE30">
        <v>6398</v>
      </c>
      <c r="AF30">
        <v>6371</v>
      </c>
      <c r="AG30">
        <v>6409</v>
      </c>
      <c r="AH30">
        <v>6371</v>
      </c>
      <c r="AI30">
        <v>6429</v>
      </c>
      <c r="AJ30">
        <v>6450</v>
      </c>
      <c r="AK30">
        <v>6356</v>
      </c>
      <c r="AL30">
        <v>6401</v>
      </c>
      <c r="AM30">
        <v>6401</v>
      </c>
      <c r="AN30">
        <v>6296</v>
      </c>
      <c r="AO30">
        <v>6487</v>
      </c>
      <c r="AP30">
        <v>6472</v>
      </c>
      <c r="AQ30">
        <v>6398</v>
      </c>
      <c r="AR30">
        <v>6437</v>
      </c>
      <c r="AS30">
        <v>6443</v>
      </c>
      <c r="AT30">
        <v>6469</v>
      </c>
      <c r="AU30">
        <v>6399</v>
      </c>
      <c r="AV30">
        <v>6335</v>
      </c>
      <c r="AW30">
        <v>6499</v>
      </c>
      <c r="AX30">
        <v>6462</v>
      </c>
      <c r="AY30">
        <v>6438</v>
      </c>
      <c r="AZ30">
        <v>6350</v>
      </c>
      <c r="BA30">
        <v>6363</v>
      </c>
      <c r="BB30">
        <v>6323</v>
      </c>
      <c r="BC30">
        <v>6304</v>
      </c>
      <c r="BD30">
        <v>6371</v>
      </c>
      <c r="BE30">
        <v>6373</v>
      </c>
      <c r="BF30">
        <v>6417</v>
      </c>
      <c r="BG30">
        <v>6363</v>
      </c>
      <c r="BH30">
        <v>6327</v>
      </c>
      <c r="BI30">
        <v>6420</v>
      </c>
      <c r="BJ30">
        <v>6436</v>
      </c>
      <c r="BK30">
        <v>6481</v>
      </c>
      <c r="BL30">
        <v>6432</v>
      </c>
      <c r="BM30">
        <v>6382</v>
      </c>
      <c r="BN30">
        <v>6411</v>
      </c>
      <c r="BO30">
        <v>6512</v>
      </c>
      <c r="BP30">
        <v>6394</v>
      </c>
      <c r="BQ30">
        <v>6410</v>
      </c>
      <c r="BR30">
        <v>6393</v>
      </c>
      <c r="BS30">
        <v>6366</v>
      </c>
      <c r="BT30">
        <v>6382</v>
      </c>
      <c r="BU30">
        <v>6358</v>
      </c>
      <c r="BV30">
        <v>6309</v>
      </c>
      <c r="BW30">
        <v>6404</v>
      </c>
      <c r="BX30">
        <v>6444</v>
      </c>
      <c r="BY30">
        <v>6441</v>
      </c>
      <c r="BZ30">
        <v>6388</v>
      </c>
      <c r="CA30">
        <v>6318</v>
      </c>
      <c r="CB30">
        <v>6372</v>
      </c>
      <c r="CC30">
        <v>6379</v>
      </c>
      <c r="CD30">
        <v>6368</v>
      </c>
      <c r="CE30">
        <v>6407</v>
      </c>
      <c r="CF30">
        <v>6411</v>
      </c>
      <c r="CG30">
        <v>6427</v>
      </c>
      <c r="CH30">
        <v>6331</v>
      </c>
      <c r="CI30">
        <v>6314</v>
      </c>
      <c r="CJ30">
        <v>6500</v>
      </c>
      <c r="CK30">
        <v>6418</v>
      </c>
      <c r="CL30">
        <v>6399</v>
      </c>
      <c r="CM30">
        <v>6308</v>
      </c>
      <c r="CN30">
        <v>6308</v>
      </c>
      <c r="CO30">
        <v>6420</v>
      </c>
      <c r="CP30">
        <v>6478</v>
      </c>
      <c r="CQ30">
        <v>6374</v>
      </c>
      <c r="CR30">
        <v>6399</v>
      </c>
      <c r="CS30">
        <v>6395</v>
      </c>
      <c r="CT30">
        <v>6356</v>
      </c>
      <c r="CU30">
        <v>6384</v>
      </c>
      <c r="CV30">
        <v>6412</v>
      </c>
      <c r="CW30">
        <v>6372</v>
      </c>
      <c r="CX30">
        <v>6282</v>
      </c>
    </row>
    <row r="31" spans="2:102" x14ac:dyDescent="0.25">
      <c r="B31" t="s">
        <v>59</v>
      </c>
      <c r="C31">
        <v>5889</v>
      </c>
      <c r="D31">
        <v>5876</v>
      </c>
      <c r="E31">
        <v>5931</v>
      </c>
      <c r="F31">
        <v>6010</v>
      </c>
      <c r="G31">
        <v>5869</v>
      </c>
      <c r="H31">
        <v>5828</v>
      </c>
      <c r="I31">
        <v>5842</v>
      </c>
      <c r="J31">
        <v>5931</v>
      </c>
      <c r="K31">
        <v>5880</v>
      </c>
      <c r="L31">
        <v>5854</v>
      </c>
      <c r="M31">
        <v>5947</v>
      </c>
      <c r="N31">
        <v>5928</v>
      </c>
      <c r="O31">
        <v>5971</v>
      </c>
      <c r="P31">
        <v>5999</v>
      </c>
      <c r="Q31">
        <v>5943</v>
      </c>
      <c r="R31">
        <v>5889</v>
      </c>
      <c r="S31">
        <v>5934</v>
      </c>
      <c r="T31">
        <v>5999</v>
      </c>
      <c r="U31">
        <v>5866</v>
      </c>
      <c r="V31">
        <v>5950</v>
      </c>
      <c r="W31">
        <v>5929</v>
      </c>
      <c r="X31">
        <v>5871</v>
      </c>
      <c r="Y31">
        <v>5809</v>
      </c>
      <c r="Z31">
        <v>5904</v>
      </c>
      <c r="AA31">
        <v>5930</v>
      </c>
      <c r="AB31">
        <v>5865</v>
      </c>
      <c r="AC31">
        <v>5998</v>
      </c>
      <c r="AD31">
        <v>5842</v>
      </c>
      <c r="AE31">
        <v>5802</v>
      </c>
      <c r="AF31">
        <v>5961</v>
      </c>
      <c r="AG31">
        <v>5975</v>
      </c>
      <c r="AH31">
        <v>5952</v>
      </c>
      <c r="AI31">
        <v>5986</v>
      </c>
      <c r="AJ31">
        <v>6031</v>
      </c>
      <c r="AK31">
        <v>5901</v>
      </c>
      <c r="AL31">
        <v>5902</v>
      </c>
      <c r="AM31">
        <v>5928</v>
      </c>
      <c r="AN31">
        <v>5963</v>
      </c>
      <c r="AO31">
        <v>5978</v>
      </c>
      <c r="AP31">
        <v>5958</v>
      </c>
      <c r="AQ31">
        <v>5898</v>
      </c>
      <c r="AR31">
        <v>5975</v>
      </c>
      <c r="AS31">
        <v>5933</v>
      </c>
      <c r="AT31">
        <v>6013</v>
      </c>
      <c r="AU31">
        <v>5855</v>
      </c>
      <c r="AV31">
        <v>5891</v>
      </c>
      <c r="AW31">
        <v>6076</v>
      </c>
      <c r="AX31">
        <v>5991</v>
      </c>
      <c r="AY31">
        <v>5912</v>
      </c>
      <c r="AZ31">
        <v>5946</v>
      </c>
      <c r="BA31">
        <v>5866</v>
      </c>
      <c r="BB31">
        <v>5924</v>
      </c>
      <c r="BC31">
        <v>5951</v>
      </c>
      <c r="BD31">
        <v>5892</v>
      </c>
      <c r="BE31">
        <v>5920</v>
      </c>
      <c r="BF31">
        <v>5862</v>
      </c>
      <c r="BG31">
        <v>6020</v>
      </c>
      <c r="BH31">
        <v>5890</v>
      </c>
      <c r="BI31">
        <v>5947</v>
      </c>
      <c r="BJ31">
        <v>6059</v>
      </c>
      <c r="BK31">
        <v>5904</v>
      </c>
      <c r="BL31">
        <v>5864</v>
      </c>
      <c r="BM31">
        <v>5988</v>
      </c>
      <c r="BN31">
        <v>5982</v>
      </c>
      <c r="BO31">
        <v>5881</v>
      </c>
      <c r="BP31">
        <v>5855</v>
      </c>
      <c r="BQ31">
        <v>5942</v>
      </c>
      <c r="BR31">
        <v>5856</v>
      </c>
      <c r="BS31">
        <v>5869</v>
      </c>
      <c r="BT31">
        <v>5915</v>
      </c>
      <c r="BU31">
        <v>5999</v>
      </c>
      <c r="BV31">
        <v>5915</v>
      </c>
      <c r="BW31">
        <v>5954</v>
      </c>
      <c r="BX31">
        <v>5925</v>
      </c>
      <c r="BY31">
        <v>5874</v>
      </c>
      <c r="BZ31">
        <v>5936</v>
      </c>
      <c r="CA31">
        <v>5868</v>
      </c>
      <c r="CB31">
        <v>5950</v>
      </c>
      <c r="CC31">
        <v>5926</v>
      </c>
      <c r="CD31">
        <v>5928</v>
      </c>
      <c r="CE31">
        <v>5955</v>
      </c>
      <c r="CF31">
        <v>6036</v>
      </c>
      <c r="CG31">
        <v>5880</v>
      </c>
      <c r="CH31">
        <v>5903</v>
      </c>
      <c r="CI31">
        <v>5903</v>
      </c>
      <c r="CJ31">
        <v>5856</v>
      </c>
      <c r="CK31">
        <v>5983</v>
      </c>
      <c r="CL31">
        <v>6018</v>
      </c>
      <c r="CM31">
        <v>5985</v>
      </c>
      <c r="CN31">
        <v>5940</v>
      </c>
      <c r="CO31">
        <v>5951</v>
      </c>
      <c r="CP31">
        <v>5934</v>
      </c>
      <c r="CQ31">
        <v>5841</v>
      </c>
      <c r="CR31">
        <v>5955</v>
      </c>
      <c r="CS31">
        <v>5904</v>
      </c>
      <c r="CT31">
        <v>5966</v>
      </c>
      <c r="CU31">
        <v>5885</v>
      </c>
      <c r="CV31">
        <v>5928</v>
      </c>
      <c r="CW31">
        <v>5934</v>
      </c>
      <c r="CX31">
        <v>5954</v>
      </c>
    </row>
    <row r="32" spans="2:102" x14ac:dyDescent="0.25">
      <c r="B32" t="s">
        <v>60</v>
      </c>
      <c r="C32">
        <v>5457</v>
      </c>
      <c r="D32">
        <v>5503</v>
      </c>
      <c r="E32">
        <v>5408</v>
      </c>
      <c r="F32">
        <v>5464</v>
      </c>
      <c r="G32">
        <v>5498</v>
      </c>
      <c r="H32">
        <v>5381</v>
      </c>
      <c r="I32">
        <v>5437</v>
      </c>
      <c r="J32">
        <v>5467</v>
      </c>
      <c r="K32">
        <v>5431</v>
      </c>
      <c r="L32">
        <v>5526</v>
      </c>
      <c r="M32">
        <v>5448</v>
      </c>
      <c r="N32">
        <v>5370</v>
      </c>
      <c r="O32">
        <v>5435</v>
      </c>
      <c r="P32">
        <v>5530</v>
      </c>
      <c r="Q32">
        <v>5536</v>
      </c>
      <c r="R32">
        <v>5426</v>
      </c>
      <c r="S32">
        <v>5488</v>
      </c>
      <c r="T32">
        <v>5451</v>
      </c>
      <c r="U32">
        <v>5348</v>
      </c>
      <c r="V32">
        <v>5413</v>
      </c>
      <c r="W32">
        <v>5549</v>
      </c>
      <c r="X32">
        <v>5516</v>
      </c>
      <c r="Y32">
        <v>5404</v>
      </c>
      <c r="Z32">
        <v>5519</v>
      </c>
      <c r="AA32">
        <v>5487</v>
      </c>
      <c r="AB32">
        <v>5402</v>
      </c>
      <c r="AC32">
        <v>5422</v>
      </c>
      <c r="AD32">
        <v>5543</v>
      </c>
      <c r="AE32">
        <v>5492</v>
      </c>
      <c r="AF32">
        <v>5388</v>
      </c>
      <c r="AG32">
        <v>5374</v>
      </c>
      <c r="AH32">
        <v>5490</v>
      </c>
      <c r="AI32">
        <v>5470</v>
      </c>
      <c r="AJ32">
        <v>5541</v>
      </c>
      <c r="AK32">
        <v>5469</v>
      </c>
      <c r="AL32">
        <v>5432</v>
      </c>
      <c r="AM32">
        <v>5443</v>
      </c>
      <c r="AN32">
        <v>5489</v>
      </c>
      <c r="AO32">
        <v>5514</v>
      </c>
      <c r="AP32">
        <v>5502</v>
      </c>
      <c r="AQ32">
        <v>5544</v>
      </c>
      <c r="AR32">
        <v>5423</v>
      </c>
      <c r="AS32">
        <v>5507</v>
      </c>
      <c r="AT32">
        <v>5518</v>
      </c>
      <c r="AU32">
        <v>5443</v>
      </c>
      <c r="AV32">
        <v>5526</v>
      </c>
      <c r="AW32">
        <v>5509</v>
      </c>
      <c r="AX32">
        <v>5463</v>
      </c>
      <c r="AY32">
        <v>5429</v>
      </c>
      <c r="AZ32">
        <v>5539</v>
      </c>
      <c r="BA32">
        <v>5476</v>
      </c>
      <c r="BB32">
        <v>5445</v>
      </c>
      <c r="BC32">
        <v>5498</v>
      </c>
      <c r="BD32">
        <v>5438</v>
      </c>
      <c r="BE32">
        <v>5444</v>
      </c>
      <c r="BF32">
        <v>5535</v>
      </c>
      <c r="BG32">
        <v>5428</v>
      </c>
      <c r="BH32">
        <v>5479</v>
      </c>
      <c r="BI32">
        <v>5399</v>
      </c>
      <c r="BJ32">
        <v>5422</v>
      </c>
      <c r="BK32">
        <v>5478</v>
      </c>
      <c r="BL32">
        <v>5454</v>
      </c>
      <c r="BM32">
        <v>5529</v>
      </c>
      <c r="BN32">
        <v>5466</v>
      </c>
      <c r="BO32">
        <v>5499</v>
      </c>
      <c r="BP32">
        <v>5508</v>
      </c>
      <c r="BQ32">
        <v>5443</v>
      </c>
      <c r="BR32">
        <v>5482</v>
      </c>
      <c r="BS32">
        <v>5493</v>
      </c>
      <c r="BT32">
        <v>5552</v>
      </c>
      <c r="BU32">
        <v>5467</v>
      </c>
      <c r="BV32">
        <v>5436</v>
      </c>
      <c r="BW32">
        <v>5431</v>
      </c>
      <c r="BX32">
        <v>5549</v>
      </c>
      <c r="BY32">
        <v>5437</v>
      </c>
      <c r="BZ32">
        <v>5489</v>
      </c>
      <c r="CA32">
        <v>5495</v>
      </c>
      <c r="CB32">
        <v>5467</v>
      </c>
      <c r="CC32">
        <v>5459</v>
      </c>
      <c r="CD32">
        <v>5549</v>
      </c>
      <c r="CE32">
        <v>5518</v>
      </c>
      <c r="CF32">
        <v>5378</v>
      </c>
      <c r="CG32">
        <v>5466</v>
      </c>
      <c r="CH32">
        <v>5499</v>
      </c>
      <c r="CI32">
        <v>5496</v>
      </c>
      <c r="CJ32">
        <v>5519</v>
      </c>
      <c r="CK32">
        <v>5439</v>
      </c>
      <c r="CL32">
        <v>5459</v>
      </c>
      <c r="CM32">
        <v>5461</v>
      </c>
      <c r="CN32">
        <v>5473</v>
      </c>
      <c r="CO32">
        <v>5421</v>
      </c>
      <c r="CP32">
        <v>5485</v>
      </c>
      <c r="CQ32">
        <v>5447</v>
      </c>
      <c r="CR32">
        <v>5498</v>
      </c>
      <c r="CS32">
        <v>5513</v>
      </c>
      <c r="CT32">
        <v>5469</v>
      </c>
      <c r="CU32">
        <v>5501</v>
      </c>
      <c r="CV32">
        <v>5513</v>
      </c>
      <c r="CW32">
        <v>5503</v>
      </c>
      <c r="CX32">
        <v>5511</v>
      </c>
    </row>
    <row r="33" spans="2:102" x14ac:dyDescent="0.25">
      <c r="B33" t="s">
        <v>61</v>
      </c>
      <c r="C33">
        <v>5055</v>
      </c>
      <c r="D33">
        <v>4910</v>
      </c>
      <c r="E33">
        <v>4987</v>
      </c>
      <c r="F33">
        <v>4951</v>
      </c>
      <c r="G33">
        <v>4944</v>
      </c>
      <c r="H33">
        <v>4951</v>
      </c>
      <c r="I33">
        <v>4988</v>
      </c>
      <c r="J33">
        <v>5047</v>
      </c>
      <c r="K33">
        <v>4892</v>
      </c>
      <c r="L33">
        <v>5026</v>
      </c>
      <c r="M33">
        <v>4984</v>
      </c>
      <c r="N33">
        <v>5031</v>
      </c>
      <c r="O33">
        <v>5010</v>
      </c>
      <c r="P33">
        <v>4995</v>
      </c>
      <c r="Q33">
        <v>4955</v>
      </c>
      <c r="R33">
        <v>4998</v>
      </c>
      <c r="S33">
        <v>4993</v>
      </c>
      <c r="T33">
        <v>4964</v>
      </c>
      <c r="U33">
        <v>5049</v>
      </c>
      <c r="V33">
        <v>4990</v>
      </c>
      <c r="W33">
        <v>4995</v>
      </c>
      <c r="X33">
        <v>5041</v>
      </c>
      <c r="Y33">
        <v>5041</v>
      </c>
      <c r="Z33">
        <v>5039</v>
      </c>
      <c r="AA33">
        <v>4954</v>
      </c>
      <c r="AB33">
        <v>4970</v>
      </c>
      <c r="AC33">
        <v>4890</v>
      </c>
      <c r="AD33">
        <v>5052</v>
      </c>
      <c r="AE33">
        <v>4910</v>
      </c>
      <c r="AF33">
        <v>5013</v>
      </c>
      <c r="AG33">
        <v>5014</v>
      </c>
      <c r="AH33">
        <v>5030</v>
      </c>
      <c r="AI33">
        <v>5048</v>
      </c>
      <c r="AJ33">
        <v>5061</v>
      </c>
      <c r="AK33">
        <v>5043</v>
      </c>
      <c r="AL33">
        <v>4948</v>
      </c>
      <c r="AM33">
        <v>4965</v>
      </c>
      <c r="AN33">
        <v>4967</v>
      </c>
      <c r="AO33">
        <v>5030</v>
      </c>
      <c r="AP33">
        <v>5004</v>
      </c>
      <c r="AQ33">
        <v>5011</v>
      </c>
      <c r="AR33">
        <v>4973</v>
      </c>
      <c r="AS33">
        <v>5044</v>
      </c>
      <c r="AT33">
        <v>4974</v>
      </c>
      <c r="AU33">
        <v>5010</v>
      </c>
      <c r="AV33">
        <v>4999</v>
      </c>
      <c r="AW33">
        <v>5025</v>
      </c>
      <c r="AX33">
        <v>5073</v>
      </c>
      <c r="AY33">
        <v>4949</v>
      </c>
      <c r="AZ33">
        <v>4941</v>
      </c>
      <c r="BA33">
        <v>5039</v>
      </c>
      <c r="BB33">
        <v>4971</v>
      </c>
      <c r="BC33">
        <v>5068</v>
      </c>
      <c r="BD33">
        <v>4915</v>
      </c>
      <c r="BE33">
        <v>4956</v>
      </c>
      <c r="BF33">
        <v>5057</v>
      </c>
      <c r="BG33">
        <v>5039</v>
      </c>
      <c r="BH33">
        <v>4936</v>
      </c>
      <c r="BI33">
        <v>5000</v>
      </c>
      <c r="BJ33">
        <v>5004</v>
      </c>
      <c r="BK33">
        <v>4952</v>
      </c>
      <c r="BL33">
        <v>4936</v>
      </c>
      <c r="BM33">
        <v>4857</v>
      </c>
      <c r="BN33">
        <v>5035</v>
      </c>
      <c r="BO33">
        <v>5018</v>
      </c>
      <c r="BP33">
        <v>5042</v>
      </c>
      <c r="BQ33">
        <v>4894</v>
      </c>
      <c r="BR33">
        <v>4842</v>
      </c>
      <c r="BS33">
        <v>4981</v>
      </c>
      <c r="BT33">
        <v>5024</v>
      </c>
      <c r="BU33">
        <v>4960</v>
      </c>
      <c r="BV33">
        <v>4963</v>
      </c>
      <c r="BW33">
        <v>5061</v>
      </c>
      <c r="BX33">
        <v>4943</v>
      </c>
      <c r="BY33">
        <v>4978</v>
      </c>
      <c r="BZ33">
        <v>5015</v>
      </c>
      <c r="CA33">
        <v>5022</v>
      </c>
      <c r="CB33">
        <v>4906</v>
      </c>
      <c r="CC33">
        <v>5016</v>
      </c>
      <c r="CD33">
        <v>4930</v>
      </c>
      <c r="CE33">
        <v>5033</v>
      </c>
      <c r="CF33">
        <v>5015</v>
      </c>
      <c r="CG33">
        <v>4989</v>
      </c>
      <c r="CH33">
        <v>5019</v>
      </c>
      <c r="CI33">
        <v>5028</v>
      </c>
      <c r="CJ33">
        <v>5002</v>
      </c>
      <c r="CK33">
        <v>4921</v>
      </c>
      <c r="CL33">
        <v>5000</v>
      </c>
      <c r="CM33">
        <v>4934</v>
      </c>
      <c r="CN33">
        <v>5010</v>
      </c>
      <c r="CO33">
        <v>4931</v>
      </c>
      <c r="CP33">
        <v>4993</v>
      </c>
      <c r="CQ33">
        <v>5026</v>
      </c>
      <c r="CR33">
        <v>5024</v>
      </c>
      <c r="CS33">
        <v>5141</v>
      </c>
      <c r="CT33">
        <v>5068</v>
      </c>
      <c r="CU33">
        <v>5010</v>
      </c>
      <c r="CV33">
        <v>4940</v>
      </c>
      <c r="CW33">
        <v>5005</v>
      </c>
      <c r="CX33">
        <v>4945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18</vt:i4>
      </vt:variant>
    </vt:vector>
  </HeadingPairs>
  <TitlesOfParts>
    <vt:vector size="18" baseType="lpstr">
      <vt:lpstr>N=2,Correct(MAXIMUM)</vt:lpstr>
      <vt:lpstr>N=2,Avg(MAXIMUM)</vt:lpstr>
      <vt:lpstr>N=3,Correct(MAXIMUM)</vt:lpstr>
      <vt:lpstr>N=3,Avg(MAXIMUM)</vt:lpstr>
      <vt:lpstr>N=4,Correct(MAXIMUM)</vt:lpstr>
      <vt:lpstr>N=4,Avg(MAXIMUM)</vt:lpstr>
      <vt:lpstr>N=5,Correct(MAXIMUM)</vt:lpstr>
      <vt:lpstr>N=5,Avg(MAXIMUM)</vt:lpstr>
      <vt:lpstr>N=6,Correct(MAXIMUM)</vt:lpstr>
      <vt:lpstr>N=6,Avg(MAXIMUM)</vt:lpstr>
      <vt:lpstr>N=7,Correct(MAXIMUM)</vt:lpstr>
      <vt:lpstr>N=7,Avg(MAXIMUM)</vt:lpstr>
      <vt:lpstr>N=2,Avg(MAXIMUM)(Corrected)</vt:lpstr>
      <vt:lpstr>N=3,Avg(MAXIMUM)(Corrected)</vt:lpstr>
      <vt:lpstr>N=4,Avg(MAXIMUM)(Corrected)</vt:lpstr>
      <vt:lpstr>N=5,Avg(MAXIMUM)(Corrected)</vt:lpstr>
      <vt:lpstr>N=6,Avg(MAXIMUM)(Corrected)</vt:lpstr>
      <vt:lpstr>N=7,Avg(MAXIMUM)(Corrected)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2024-04-17T10:39:26Z</dcterms:created>
  <dcterms:modified xsi:type="dcterms:W3CDTF">2024-05-01T09:42:37Z</dcterms:modified>
</cp:coreProperties>
</file>