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90064297e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82f85e780e6f4ce0"/>
    <x:sheet xmlns:r="http://schemas.openxmlformats.org/officeDocument/2006/relationships" name="01_Capacidades" sheetId="2" r:id="R1bbda23fdba9432f"/>
    <x:sheet xmlns:r="http://schemas.openxmlformats.org/officeDocument/2006/relationships" name="02_Pre_Reserva" sheetId="3" r:id="R65f980cde3474f0f"/>
    <x:sheet xmlns:r="http://schemas.openxmlformats.org/officeDocument/2006/relationships" name="03_Post_Reserva" sheetId="4" r:id="R6bc0eaa330d64d5c"/>
    <x:sheet xmlns:r="http://schemas.openxmlformats.org/officeDocument/2006/relationships" name="04_Reprogramar" sheetId="5" r:id="R07baf1d2b1e346e9"/>
    <x:sheet xmlns:r="http://schemas.openxmlformats.org/officeDocument/2006/relationships" name="05_Cancelar" sheetId="6" r:id="R4d0ed23ccab1496c"/>
    <x:sheet xmlns:r="http://schemas.openxmlformats.org/officeDocument/2006/relationships" name="06_MultiSucursal" sheetId="7" r:id="Reaec1e25f4224287"/>
    <x:sheet xmlns:r="http://schemas.openxmlformats.org/officeDocument/2006/relationships" name="07_Profesional" sheetId="8" r:id="R27c5687cc86b4751"/>
    <x:sheet xmlns:r="http://schemas.openxmlformats.org/officeDocument/2006/relationships" name="08_Motor_Disponibilidad" sheetId="9" r:id="Reb400783f21e4dcb"/>
    <x:sheet xmlns:r="http://schemas.openxmlformats.org/officeDocument/2006/relationships" name="09_Backlog_Tests" sheetId="10" r:id="R285aea27c1b54c70"/>
    <x:sheet xmlns:r="http://schemas.openxmlformats.org/officeDocument/2006/relationships" name="10_Datos_Minimos" sheetId="11" r:id="R4d408503cd1a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64E3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D1FAE5"/>
      </x:patternFill>
    </x:fill>
    <x:fill>
      <x:patternFill patternType="solid">
        <x:fgColor rgb="FF0F766E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3" fillId="4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5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5deecd3d84cf7" /><Relationship Type="http://schemas.openxmlformats.org/officeDocument/2006/relationships/theme" Target="/xl/theme/theme1.xml" Id="R17cc0f6e00124004" /><Relationship Type="http://schemas.openxmlformats.org/officeDocument/2006/relationships/sharedStrings" Target="/xl/sharedStrings.xml" Id="Rd6d6d7c300c2423b" /><Relationship Type="http://schemas.openxmlformats.org/officeDocument/2006/relationships/worksheet" Target="/xl/worksheets/sheet1.xml" Id="R82f85e780e6f4ce0" /><Relationship Type="http://schemas.openxmlformats.org/officeDocument/2006/relationships/worksheet" Target="/xl/worksheets/sheet2.xml" Id="R1bbda23fdba9432f" /><Relationship Type="http://schemas.openxmlformats.org/officeDocument/2006/relationships/worksheet" Target="/xl/worksheets/sheet3.xml" Id="R65f980cde3474f0f" /><Relationship Type="http://schemas.openxmlformats.org/officeDocument/2006/relationships/worksheet" Target="/xl/worksheets/sheet4.xml" Id="R6bc0eaa330d64d5c" /><Relationship Type="http://schemas.openxmlformats.org/officeDocument/2006/relationships/worksheet" Target="/xl/worksheets/sheet5.xml" Id="R07baf1d2b1e346e9" /><Relationship Type="http://schemas.openxmlformats.org/officeDocument/2006/relationships/worksheet" Target="/xl/worksheets/sheet6.xml" Id="R4d0ed23ccab1496c" /><Relationship Type="http://schemas.openxmlformats.org/officeDocument/2006/relationships/worksheet" Target="/xl/worksheets/sheet7.xml" Id="Reaec1e25f4224287" /><Relationship Type="http://schemas.openxmlformats.org/officeDocument/2006/relationships/worksheet" Target="/xl/worksheets/sheet8.xml" Id="R27c5687cc86b4751" /><Relationship Type="http://schemas.openxmlformats.org/officeDocument/2006/relationships/worksheet" Target="/xl/worksheets/sheet9.xml" Id="Reb400783f21e4dcb" /><Relationship Type="http://schemas.openxmlformats.org/officeDocument/2006/relationships/worksheet" Target="/xl/worksheets/sheet10.xml" Id="R285aea27c1b54c70" /><Relationship Type="http://schemas.openxmlformats.org/officeDocument/2006/relationships/worksheet" Target="/xl/worksheets/sheet11.xml" Id="R4d408503cd1a43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6" hidden="0" customWidth="1"/>
    <x:col min="8" max="8" width="42" hidden="0" customWidth="1"/>
  </x:cols>
  <x:sheetData>
    <x:row r="1">
      <x:c r="A1" s="90" t="str">
        <x:v>Agenda digital para asistente de negocios por WhatsApp - Matriz de casuisticas</x:v>
      </x:c>
      <x:c r="B1" s="90"/>
      <x:c r="C1" s="90"/>
      <x:c r="D1" s="90"/>
      <x:c r="E1" s="90"/>
      <x:c r="F1" s="90"/>
      <x:c r="G1" s="90"/>
      <x:c r="H1" s="90"/>
    </x:row>
    <x:row r="2">
      <x:c r="A2" s="14" t="str">
        <x:v>Objetivo: especificar que debe hacer una agenda digital antes y despues de reservar, reprogramar y cancelar citas, considerando 1 a 8 sucursales y validacion del profesional.</x:v>
      </x:c>
      <x:c r="B2" s="14"/>
      <x:c r="C2" s="14"/>
      <x:c r="D2" s="14"/>
      <x:c r="E2" s="14"/>
      <x:c r="F2" s="14"/>
      <x:c r="G2" s="14"/>
      <x:c r="H2" s="14"/>
    </x:row>
    <x:row r="3">
      <x:c r="A3" s="91"/>
      <x:c r="B3" s="91"/>
      <x:c r="C3" s="91"/>
      <x:c r="D3" s="91"/>
      <x:c r="E3" s="91"/>
      <x:c r="F3" s="91"/>
      <x:c r="G3" s="91"/>
      <x:c r="H3" s="91"/>
    </x:row>
    <x:row r="4">
      <x:c r="A4" s="84" t="str">
        <x:v>Bloque</x:v>
      </x:c>
      <x:c r="B4" s="85" t="str">
        <x:v>Descripcion</x:v>
      </x:c>
      <x:c r="C4" s="85" t="str">
        <x:v>Cantidad</x:v>
      </x:c>
      <x:c r="D4" s="85" t="str">
        <x:v>Criticas</x:v>
      </x:c>
      <x:c r="E4" s="85" t="str">
        <x:v>Altas</x:v>
      </x:c>
      <x:c r="F4" s="85" t="str">
        <x:v>Medias</x:v>
      </x:c>
      <x:c r="G4" s="85" t="str">
        <x:v>Uso sugerido</x:v>
      </x:c>
      <x:c r="H4" s="86" t="str">
        <x:v>Observacion</x:v>
      </x:c>
    </x:row>
    <x:row r="5">
      <x:c r="A5" s="51" t="str">
        <x:v>Capacidades</x:v>
      </x:c>
      <x:c r="B5" s="52" t="str">
        <x:v>Funciones que debe cubrir la agenda digital</x:v>
      </x:c>
      <x:c r="C5" s="52" t="n">
        <x:v>50</x:v>
      </x:c>
      <x:c r="D5" s="52" t="n">
        <x:v>8</x:v>
      </x:c>
      <x:c r="E5" s="52" t="n">
        <x:v>35</x:v>
      </x:c>
      <x:c r="F5" s="52" t="n">
        <x:v>7</x:v>
      </x:c>
      <x:c r="G5" s="52" t="str">
        <x:v>Alcance funcional</x:v>
      </x:c>
      <x:c r="H5" s="53" t="str">
        <x:v>Base para historias de usuario</x:v>
      </x:c>
    </x:row>
    <x:row r="6">
      <x:c r="A6" s="51" t="str">
        <x:v>Prevalidar reserva</x:v>
      </x:c>
      <x:c r="B6" s="52" t="str">
        <x:v>Validaciones antes de crear una cita</x:v>
      </x:c>
      <x:c r="C6" s="52" t="n">
        <x:v>56</x:v>
      </x:c>
      <x:c r="D6" s="52" t="n">
        <x:v>31</x:v>
      </x:c>
      <x:c r="E6" s="52" t="n">
        <x:v>25</x:v>
      </x:c>
      <x:c r="F6" s="52" t="n">
        <x:v>0</x:v>
      </x:c>
      <x:c r="G6" s="52" t="str">
        <x:v>Reglas de negocio</x:v>
      </x:c>
      <x:c r="H6" s="53" t="str">
        <x:v>Evita doble reserva y datos incompletos</x:v>
      </x:c>
    </x:row>
    <x:row r="7">
      <x:c r="A7" s="51" t="str">
        <x:v>Postvalidar reserva</x:v>
      </x:c>
      <x:c r="B7" s="52" t="str">
        <x:v>Controles despues de confirmar o dejar pendiente</x:v>
      </x:c>
      <x:c r="C7" s="52" t="n">
        <x:v>27</x:v>
      </x:c>
      <x:c r="D7" s="52" t="n">
        <x:v>6</x:v>
      </x:c>
      <x:c r="E7" s="52" t="n">
        <x:v>21</x:v>
      </x:c>
      <x:c r="F7" s="52" t="n">
        <x:v>0</x:v>
      </x:c>
      <x:c r="G7" s="52" t="str">
        <x:v>Consistencia operativa</x:v>
      </x:c>
      <x:c r="H7" s="53" t="str">
        <x:v>Notificaciones, pagos y auditoria</x:v>
      </x:c>
    </x:row>
    <x:row r="8">
      <x:c r="A8" s="51" t="str">
        <x:v>Reprogramar</x:v>
      </x:c>
      <x:c r="B8" s="52" t="str">
        <x:v>Pre y postvalidaciones al mover una cita</x:v>
      </x:c>
      <x:c r="C8" s="52" t="n">
        <x:v>30</x:v>
      </x:c>
      <x:c r="D8" s="52" t="n">
        <x:v>14</x:v>
      </x:c>
      <x:c r="E8" s="52" t="n">
        <x:v>16</x:v>
      </x:c>
      <x:c r="F8" s="52" t="n">
        <x:v>0</x:v>
      </x:c>
      <x:c r="G8" s="52" t="str">
        <x:v>Cambio seguro</x:v>
      </x:c>
      <x:c r="H8" s="53" t="str">
        <x:v>No liberar cita original antes de tomar nueva</x:v>
      </x:c>
    </x:row>
    <x:row r="9">
      <x:c r="A9" s="51" t="str">
        <x:v>Cancelar</x:v>
      </x:c>
      <x:c r="B9" s="52" t="str">
        <x:v>Pre y postvalidaciones al cancelar</x:v>
      </x:c>
      <x:c r="C9" s="52" t="n">
        <x:v>24</x:v>
      </x:c>
      <x:c r="D9" s="52" t="n">
        <x:v>10</x:v>
      </x:c>
      <x:c r="E9" s="52" t="n">
        <x:v>14</x:v>
      </x:c>
      <x:c r="F9" s="52" t="n">
        <x:v>0</x:v>
      </x:c>
      <x:c r="G9" s="52" t="str">
        <x:v>Liberacion controlada</x:v>
      </x:c>
      <x:c r="H9" s="53" t="str">
        <x:v>Incluye pagos y lista de espera</x:v>
      </x:c>
    </x:row>
    <x:row r="10">
      <x:c r="A10" s="51" t="str">
        <x:v>Multi-sucursal</x:v>
      </x:c>
      <x:c r="B10" s="52" t="str">
        <x:v>Reglas para 1 a 8 sucursales</x:v>
      </x:c>
      <x:c r="C10" s="52" t="n">
        <x:v>18</x:v>
      </x:c>
      <x:c r="D10" s="52" t="n">
        <x:v>5</x:v>
      </x:c>
      <x:c r="E10" s="52" t="n">
        <x:v>13</x:v>
      </x:c>
      <x:c r="F10" s="52" t="n">
        <x:v>0</x:v>
      </x:c>
      <x:c r="G10" s="52" t="str">
        <x:v>Escalabilidad</x:v>
      </x:c>
      <x:c r="H10" s="53" t="str">
        <x:v>Prioridad por regla de sucursal</x:v>
      </x:c>
    </x:row>
    <x:row r="11">
      <x:c r="A11" s="51" t="str">
        <x:v>Profesional</x:v>
      </x:c>
      <x:c r="B11" s="52" t="str">
        <x:v>Validaciones propias del profesional</x:v>
      </x:c>
      <x:c r="C11" s="52" t="n">
        <x:v>20</x:v>
      </x:c>
      <x:c r="D11" s="52" t="n">
        <x:v>10</x:v>
      </x:c>
      <x:c r="E11" s="52" t="n">
        <x:v>10</x:v>
      </x:c>
      <x:c r="F11" s="52" t="n">
        <x:v>0</x:v>
      </x:c>
      <x:c r="G11" s="52" t="str">
        <x:v>Disponibilidad real</x:v>
      </x:c>
      <x:c r="H11" s="53" t="str">
        <x:v>Competencia, jornada, sede y bloqueos</x:v>
      </x:c>
    </x:row>
    <x:row r="12">
      <x:c r="A12" s="54" t="str">
        <x:v>Motor disponibilidad</x:v>
      </x:c>
      <x:c r="B12" s="55" t="str">
        <x:v>Reglas de calculo de horarios</x:v>
      </x:c>
      <x:c r="C12" s="55" t="n">
        <x:v>15</x:v>
      </x:c>
      <x:c r="D12" s="55" t="str"/>
      <x:c r="E12" s="55" t="str"/>
      <x:c r="F12" s="55" t="str"/>
      <x:c r="G12" s="55" t="str">
        <x:v>Arquitectura funcional</x:v>
      </x:c>
      <x:c r="H12" s="56" t="str">
        <x:v>Slots, buffers, recursos y transacciones</x:v>
      </x:c>
    </x:row>
    <x:row r="13">
      <x:c r="A13" s="54" t="str">
        <x:v>Backlog pruebas</x:v>
      </x:c>
      <x:c r="B13" s="55" t="str">
        <x:v>Casos verificables para implementar</x:v>
      </x:c>
      <x:c r="C13" s="55" t="n">
        <x:v>165</x:v>
      </x:c>
      <x:c r="D13" s="55" t="str"/>
      <x:c r="E13" s="55" t="str"/>
      <x:c r="F13" s="55" t="str"/>
      <x:c r="G13" s="55" t="str">
        <x:v>QA y demo</x:v>
      </x:c>
      <x:c r="H13" s="56" t="str">
        <x:v>Puede usarse como checklist</x:v>
      </x:c>
    </x:row>
    <x:row r="15">
      <x:c r="A15" s="24" t="str">
        <x:v>Supuestos aplicados</x:v>
      </x:c>
      <x:c r="B15" s="24"/>
      <x:c r="C15" s="24"/>
      <x:c r="D15" s="24"/>
      <x:c r="E15" s="24"/>
      <x:c r="F15" s="24"/>
      <x:c r="G15" s="24"/>
      <x:c r="H15" s="24"/>
    </x:row>
    <x:row r="16">
      <x:c r="A16" s="48" t="str">
        <x:v>1</x:v>
      </x:c>
      <x:c r="B16" s="50" t="str">
        <x:v>La agenda pertenece a un negocio de servicios atendido por WhatsApp, con reservas presenciales por fecha y hora.</x:v>
      </x:c>
    </x:row>
    <x:row r="17">
      <x:c r="A17" s="51" t="str">
        <x:v>2</x:v>
      </x:c>
      <x:c r="B17" s="53" t="str">
        <x:v>El sistema puede tener de 1 a 8 sucursales y profesionales que atienden una o varias sedes.</x:v>
      </x:c>
    </x:row>
    <x:row r="18">
      <x:c r="A18" s="51" t="str">
        <x:v>3</x:v>
      </x:c>
      <x:c r="B18" s="53" t="str">
        <x:v>La reserva puede quedar confirmada, pendiente de pago o pendiente de revision humana segun politica del negocio.</x:v>
      </x:c>
    </x:row>
    <x:row r="19">
      <x:c r="A19" s="51" t="str">
        <x:v>4</x:v>
      </x:c>
      <x:c r="B19" s="53" t="str">
        <x:v>Las reglas especificas de sucursal, profesional, servicio y recurso tienen prioridad sobre reglas globales cuando exista conflicto.</x:v>
      </x:c>
    </x:row>
    <x:row r="20">
      <x:c r="A20" s="54" t="str">
        <x:v>5</x:v>
      </x:c>
      <x:c r="B20" s="56" t="str">
        <x:v>Toda accion critica debe registrar auditoria y no debe depender solo del mensaje visible de WhatsApp.</x:v>
      </x:c>
    </x:row>
  </x:sheetData>
  <x:mergeCells>
    <x:mergeCell ref="A1:H1"/>
    <x:mergeCell ref="A2:H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48" hidden="0" customWidth="1"/>
    <x:col min="5" max="5" width="30" hidden="0" customWidth="1"/>
    <x:col min="6" max="6" width="48" hidden="0" customWidth="1"/>
    <x:col min="7" max="7" width="36" hidden="0" customWidth="1"/>
    <x:col min="8" max="8" width="14" hidden="0" customWidth="1"/>
  </x:cols>
  <x:sheetData>
    <x:row r="1">
      <x:c r="A1" s="5" t="str">
        <x:v>Capacidades funcionales de la agenda digital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Funciones que debe cubrir el asistente para operar reservas por WhatsApp sin perder trazabilidad ni consistencia.</x:v>
      </x:c>
      <x:c r="B2" s="14"/>
      <x:c r="C2" s="14"/>
      <x:c r="D2" s="14"/>
      <x:c r="E2" s="14"/>
      <x:c r="F2" s="14"/>
      <x:c r="G2" s="14"/>
      <x:c r="H2" s="14"/>
    </x:row>
    <x:row r="3">
      <x:c r="A3" s="84" t="str">
        <x:v>ID</x:v>
      </x:c>
      <x:c r="B3" s="85" t="str">
        <x:v>Modulo</x:v>
      </x:c>
      <x:c r="C3" s="85" t="str">
        <x:v>Capacidad</x:v>
      </x:c>
      <x:c r="D3" s="85" t="str">
        <x:v>Que debe hacer</x:v>
      </x:c>
      <x:c r="E3" s="85" t="str">
        <x:v>Datos requeridos</x:v>
      </x:c>
      <x:c r="F3" s="85" t="str">
        <x:v>Regla de negocio</x:v>
      </x:c>
      <x:c r="G3" s="85" t="str">
        <x:v>Salida esperada</x:v>
      </x:c>
      <x:c r="H3" s="86" t="str">
        <x:v>Prioridad</x:v>
      </x:c>
    </x:row>
    <x:row r="4">
      <x:c r="A4" s="51" t="str">
        <x:v>CAP-001</x:v>
      </x:c>
      <x:c r="B4" s="52" t="str">
        <x:v>Recepcion</x:v>
      </x:c>
      <x:c r="C4" s="52" t="str">
        <x:v>Identificar intencion</x:v>
      </x:c>
      <x:c r="D4" s="52" t="str">
        <x:v>Detectar si el cliente quiere reservar, reprogramar, cancelar, consultar precio, consultar ubicacion o hablar con humano.</x:v>
      </x:c>
      <x:c r="E4" s="52" t="str">
        <x:v>Mensaje entrante, cliente, historial</x:v>
      </x:c>
      <x:c r="F4" s="52" t="str">
        <x:v>No ejecutar acciones hasta clasificar la intencion con confianza suficiente.</x:v>
      </x:c>
      <x:c r="G4" s="52" t="str">
        <x:v>Intencion registrada y flujo correcto iniciado.</x:v>
      </x:c>
      <x:c r="H4" s="53" t="str">
        <x:v>Alta</x:v>
      </x:c>
    </x:row>
    <x:row r="5">
      <x:c r="A5" s="51" t="str">
        <x:v>CAP-002</x:v>
      </x:c>
      <x:c r="B5" s="52" t="str">
        <x:v>Recepcion</x:v>
      </x:c>
      <x:c r="C5" s="52" t="str">
        <x:v>Identificar cliente</x:v>
      </x:c>
      <x:c r="D5" s="52" t="str">
        <x:v>Solicitar nombre, telefono y documento solo si el negocio lo requiere.</x:v>
      </x:c>
      <x:c r="E5" s="52" t="str">
        <x:v>Nombre, telefono WhatsApp, documento opcional</x:v>
      </x:c>
      <x:c r="F5" s="52" t="str">
        <x:v>Aplicar minimizacion de datos; no pedir datos sensibles innecesarios.</x:v>
      </x:c>
      <x:c r="G5" s="52" t="str">
        <x:v>Cliente creado o actualizado sin duplicados.</x:v>
      </x:c>
      <x:c r="H5" s="53" t="str">
        <x:v>Alta</x:v>
      </x:c>
    </x:row>
    <x:row r="6">
      <x:c r="A6" s="51" t="str">
        <x:v>CAP-003</x:v>
      </x:c>
      <x:c r="B6" s="52" t="str">
        <x:v>Agenda</x:v>
      </x:c>
      <x:c r="C6" s="52" t="str">
        <x:v>Mostrar servicios</x:v>
      </x:c>
      <x:c r="D6" s="52" t="str">
        <x:v>Listar categorias y servicios activos con precio, duracion, descripcion, requisitos y sucursales disponibles.</x:v>
      </x:c>
      <x:c r="E6" s="52" t="str">
        <x:v>Categoria, servicio, sucursal</x:v>
      </x:c>
      <x:c r="F6" s="52" t="str">
        <x:v>No mostrar servicios inactivos, vencidos o no disponibles en la sucursal seleccionada.</x:v>
      </x:c>
      <x:c r="G6" s="52" t="str">
        <x:v>Servicio seleccionable por el cliente.</x:v>
      </x:c>
      <x:c r="H6" s="53" t="str">
        <x:v>Alta</x:v>
      </x:c>
    </x:row>
    <x:row r="7">
      <x:c r="A7" s="51" t="str">
        <x:v>CAP-004</x:v>
      </x:c>
      <x:c r="B7" s="52" t="str">
        <x:v>Agenda</x:v>
      </x:c>
      <x:c r="C7" s="52" t="str">
        <x:v>Seleccionar sucursal</x:v>
      </x:c>
      <x:c r="D7" s="52" t="str">
        <x:v>Permitir elegir una sucursal o recomendar la mas cercana si existe direccion o comuna.</x:v>
      </x:c>
      <x:c r="E7" s="52" t="str">
        <x:v>Sucursal, direccion/comuna opcional</x:v>
      </x:c>
      <x:c r="F7" s="52" t="str">
        <x:v>Si hay una sola sucursal, no obligar a elegir; si hay varias, validar cobertura.</x:v>
      </x:c>
      <x:c r="G7" s="52" t="str">
        <x:v>Sucursal confirmada.</x:v>
      </x:c>
      <x:c r="H7" s="53" t="str">
        <x:v>Alta</x:v>
      </x:c>
    </x:row>
    <x:row r="8">
      <x:c r="A8" s="51" t="str">
        <x:v>CAP-005</x:v>
      </x:c>
      <x:c r="B8" s="52" t="str">
        <x:v>Agenda</x:v>
      </x:c>
      <x:c r="C8" s="52" t="str">
        <x:v>Seleccionar profesional</x:v>
      </x:c>
      <x:c r="D8" s="52" t="str">
        <x:v>Permitir elegir profesional especifico o asignacion automatica segun disponibilidad y competencia.</x:v>
      </x:c>
      <x:c r="E8" s="52" t="str">
        <x:v>Profesional, servicio, sucursal</x:v>
      </x:c>
      <x:c r="F8" s="52" t="str">
        <x:v>El profesional debe estar activo, habilitado para el servicio y disponible en la sucursal.</x:v>
      </x:c>
      <x:c r="G8" s="52" t="str">
        <x:v>Profesional confirmado o asignado.</x:v>
      </x:c>
      <x:c r="H8" s="53" t="str">
        <x:v>Alta</x:v>
      </x:c>
    </x:row>
    <x:row r="9">
      <x:c r="A9" s="51" t="str">
        <x:v>CAP-006</x:v>
      </x:c>
      <x:c r="B9" s="52" t="str">
        <x:v>Agenda</x:v>
      </x:c>
      <x:c r="C9" s="52" t="str">
        <x:v>Consultar disponibilidad</x:v>
      </x:c>
      <x:c r="D9" s="52" t="str">
        <x:v>Generar horarios libres considerando duracion, buffer, bloqueos, feriados, cupos, profesional y sucursal.</x:v>
      </x:c>
      <x:c r="E9" s="52" t="str">
        <x:v>Fecha, servicio, profesional, sucursal</x:v>
      </x:c>
      <x:c r="F9" s="52" t="str">
        <x:v>No prometer disponibilidad sin consultar la agenda transaccional.</x:v>
      </x:c>
      <x:c r="G9" s="52" t="str">
        <x:v>Lista de horarios reales.</x:v>
      </x:c>
      <x:c r="H9" s="53" t="str">
        <x:v>Critica</x:v>
      </x:c>
    </x:row>
    <x:row r="10">
      <x:c r="A10" s="51" t="str">
        <x:v>CAP-007</x:v>
      </x:c>
      <x:c r="B10" s="52" t="str">
        <x:v>Agenda</x:v>
      </x:c>
      <x:c r="C10" s="52" t="str">
        <x:v>Reservar cita</x:v>
      </x:c>
      <x:c r="D10" s="52" t="str">
        <x:v>Crear reserva confirmada o pre-reserva segun regla de pago/confirmacion.</x:v>
      </x:c>
      <x:c r="E10" s="52" t="str">
        <x:v>Cliente, servicio, sucursal, profesional, fecha, hora</x:v>
      </x:c>
      <x:c r="F10" s="52" t="str">
        <x:v>Debe existir validacion final contra solapamiento antes de confirmar.</x:v>
      </x:c>
      <x:c r="G10" s="52" t="str">
        <x:v>Reserva con identificador unico.</x:v>
      </x:c>
      <x:c r="H10" s="53" t="str">
        <x:v>Critica</x:v>
      </x:c>
    </x:row>
    <x:row r="11">
      <x:c r="A11" s="51" t="str">
        <x:v>CAP-008</x:v>
      </x:c>
      <x:c r="B11" s="52" t="str">
        <x:v>Agenda</x:v>
      </x:c>
      <x:c r="C11" s="52" t="str">
        <x:v>Bloqueo temporal</x:v>
      </x:c>
      <x:c r="D11" s="52" t="str">
        <x:v>Bloquear el horario elegido durante un tiempo acotado mientras el cliente confirma o paga.</x:v>
      </x:c>
      <x:c r="E11" s="52" t="str">
        <x:v>Horario, cliente, expiracion</x:v>
      </x:c>
      <x:c r="F11" s="52" t="str">
        <x:v>El bloqueo debe vencer automaticamente si el cliente abandona.</x:v>
      </x:c>
      <x:c r="G11" s="52" t="str">
        <x:v>Cupo protegido contra doble reserva.</x:v>
      </x:c>
      <x:c r="H11" s="53" t="str">
        <x:v>Critica</x:v>
      </x:c>
    </x:row>
    <x:row r="12">
      <x:c r="A12" s="51" t="str">
        <x:v>CAP-009</x:v>
      </x:c>
      <x:c r="B12" s="52" t="str">
        <x:v>Pagos</x:v>
      </x:c>
      <x:c r="C12" s="52" t="str">
        <x:v>Pago previo opcional</x:v>
      </x:c>
      <x:c r="D12" s="52" t="str">
        <x:v>Generar enlace de pago cuando el servicio requiere abono, garantia o pago total.</x:v>
      </x:c>
      <x:c r="E12" s="52" t="str">
        <x:v>Monto, reserva, medio de pago</x:v>
      </x:c>
      <x:c r="F12" s="52" t="str">
        <x:v>No confirmar pago hasta recibir validacion del proveedor de pago.</x:v>
      </x:c>
      <x:c r="G12" s="52" t="str">
        <x:v>Pago pendiente, pagado o fallido.</x:v>
      </x:c>
      <x:c r="H12" s="53" t="str">
        <x:v>Alta</x:v>
      </x:c>
    </x:row>
    <x:row r="13">
      <x:c r="A13" s="51" t="str">
        <x:v>CAP-010</x:v>
      </x:c>
      <x:c r="B13" s="52" t="str">
        <x:v>Notificaciones</x:v>
      </x:c>
      <x:c r="C13" s="52" t="str">
        <x:v>Confirmacion WhatsApp</x:v>
      </x:c>
      <x:c r="D13" s="52" t="str">
        <x:v>Enviar resumen de reserva con fecha, hora, servicio, profesional, sucursal, direccion y politica.</x:v>
      </x:c>
      <x:c r="E13" s="52" t="str">
        <x:v>Reserva confirmada</x:v>
      </x:c>
      <x:c r="F13" s="52" t="str">
        <x:v>Mensaje debe incluir datos criticos y canal para reprogramar/cancelar.</x:v>
      </x:c>
      <x:c r="G13" s="52" t="str">
        <x:v>Confirmacion enviada y auditada.</x:v>
      </x:c>
      <x:c r="H13" s="53" t="str">
        <x:v>Alta</x:v>
      </x:c>
    </x:row>
    <x:row r="14">
      <x:c r="A14" s="51" t="str">
        <x:v>CAP-011</x:v>
      </x:c>
      <x:c r="B14" s="52" t="str">
        <x:v>Notificaciones</x:v>
      </x:c>
      <x:c r="C14" s="52" t="str">
        <x:v>Recordatorios</x:v>
      </x:c>
      <x:c r="D14" s="52" t="str">
        <x:v>Enviar recordatorios configurables antes de la cita.</x:v>
      </x:c>
      <x:c r="E14" s="52" t="str">
        <x:v>Reserva, politica de recordatorio</x:v>
      </x:c>
      <x:c r="F14" s="52" t="str">
        <x:v>No enviar fuera de horario permitido ni a clientes sin consentimiento cuando aplique.</x:v>
      </x:c>
      <x:c r="G14" s="52" t="str">
        <x:v>Recordatorio programado/enviado.</x:v>
      </x:c>
      <x:c r="H14" s="53" t="str">
        <x:v>Media</x:v>
      </x:c>
    </x:row>
    <x:row r="15">
      <x:c r="A15" s="51" t="str">
        <x:v>CAP-012</x:v>
      </x:c>
      <x:c r="B15" s="52" t="str">
        <x:v>Agenda</x:v>
      </x:c>
      <x:c r="C15" s="52" t="str">
        <x:v>Reprogramar cita</x:v>
      </x:c>
      <x:c r="D15" s="52" t="str">
        <x:v>Cambiar fecha, hora, profesional o sucursal segun reglas y disponibilidad.</x:v>
      </x:c>
      <x:c r="E15" s="52" t="str">
        <x:v>Reserva original, nuevo horario</x:v>
      </x:c>
      <x:c r="F15" s="52" t="str">
        <x:v>Debe conservar trazabilidad de la cita original y aplicar politicas de plazo.</x:v>
      </x:c>
      <x:c r="G15" s="52" t="str">
        <x:v>Reserva actualizada y notificada.</x:v>
      </x:c>
      <x:c r="H15" s="53" t="str">
        <x:v>Critica</x:v>
      </x:c>
    </x:row>
    <x:row r="16">
      <x:c r="A16" s="51" t="str">
        <x:v>CAP-013</x:v>
      </x:c>
      <x:c r="B16" s="52" t="str">
        <x:v>Agenda</x:v>
      </x:c>
      <x:c r="C16" s="52" t="str">
        <x:v>Cancelar cita</x:v>
      </x:c>
      <x:c r="D16" s="52" t="str">
        <x:v>Permitir cancelacion por cliente, operador o sistema segun estado y politica.</x:v>
      </x:c>
      <x:c r="E16" s="52" t="str">
        <x:v>Reserva, motivo, actor</x:v>
      </x:c>
      <x:c r="F16" s="52" t="str">
        <x:v>Liberar cupo, actualizar estado, gestionar pago y notificar.</x:v>
      </x:c>
      <x:c r="G16" s="52" t="str">
        <x:v>Reserva cancelada con auditoria.</x:v>
      </x:c>
      <x:c r="H16" s="53" t="str">
        <x:v>Critica</x:v>
      </x:c>
    </x:row>
    <x:row r="17">
      <x:c r="A17" s="51" t="str">
        <x:v>CAP-014</x:v>
      </x:c>
      <x:c r="B17" s="52" t="str">
        <x:v>Sucursal</x:v>
      </x:c>
      <x:c r="C17" s="52" t="str">
        <x:v>Gestion multi-sucursal</x:v>
      </x:c>
      <x:c r="D17" s="52" t="str">
        <x:v>Manejar reglas por sucursal: horario, feriados, direccion, recursos, profesionales, servicios y politicas.</x:v>
      </x:c>
      <x:c r="E17" s="52" t="str">
        <x:v>Sucursal, servicio, calendario</x:v>
      </x:c>
      <x:c r="F17" s="52" t="str">
        <x:v>Las reglas globales no deben sobrescribir reglas especificas de sucursal sin prioridad definida.</x:v>
      </x:c>
      <x:c r="G17" s="52" t="str">
        <x:v>Disponibilidad correcta por sede.</x:v>
      </x:c>
      <x:c r="H17" s="53" t="str">
        <x:v>Critica</x:v>
      </x:c>
    </x:row>
    <x:row r="18">
      <x:c r="A18" s="51" t="str">
        <x:v>CAP-015</x:v>
      </x:c>
      <x:c r="B18" s="52" t="str">
        <x:v>Profesional</x:v>
      </x:c>
      <x:c r="C18" s="52" t="str">
        <x:v>Agenda individual</x:v>
      </x:c>
      <x:c r="D18" s="52" t="str">
        <x:v>Mantener calendario por profesional con jornada, pausas, ausencias, vacaciones, permisos y excepciones.</x:v>
      </x:c>
      <x:c r="E18" s="52" t="str">
        <x:v>Profesional, jornada, bloqueos</x:v>
      </x:c>
      <x:c r="F18" s="52" t="str">
        <x:v>La disponibilidad del profesional es obligatoria para confirmar.</x:v>
      </x:c>
      <x:c r="G18" s="52" t="str">
        <x:v>Agenda confiable por profesional.</x:v>
      </x:c>
      <x:c r="H18" s="53" t="str">
        <x:v>Critica</x:v>
      </x:c>
    </x:row>
    <x:row r="19">
      <x:c r="A19" s="51" t="str">
        <x:v>CAP-016</x:v>
      </x:c>
      <x:c r="B19" s="52" t="str">
        <x:v>Recursos</x:v>
      </x:c>
      <x:c r="C19" s="52" t="str">
        <x:v>Validar cabina/equipo</x:v>
      </x:c>
      <x:c r="D19" s="52" t="str">
        <x:v>Si el servicio requiere cabina, sala o maquina, validar disponibilidad del recurso.</x:v>
      </x:c>
      <x:c r="E19" s="52" t="str">
        <x:v>Servicio, recurso, sucursal</x:v>
      </x:c>
      <x:c r="F19" s="52" t="str">
        <x:v>No basta con profesional disponible si falta recurso fisico.</x:v>
      </x:c>
      <x:c r="G19" s="52" t="str">
        <x:v>Reserva asignada a recurso disponible.</x:v>
      </x:c>
      <x:c r="H19" s="53" t="str">
        <x:v>Alta</x:v>
      </x:c>
    </x:row>
    <x:row r="20">
      <x:c r="A20" s="51" t="str">
        <x:v>CAP-017</x:v>
      </x:c>
      <x:c r="B20" s="52" t="str">
        <x:v>Atencion</x:v>
      </x:c>
      <x:c r="C20" s="52" t="str">
        <x:v>Derivacion humana</x:v>
      </x:c>
      <x:c r="D20" s="52" t="str">
        <x:v>Escalar reclamos, urgencias, datos ambiguos, excepciones de pago o solicitudes fuera de alcance.</x:v>
      </x:c>
      <x:c r="E20" s="52" t="str">
        <x:v>Motivo, conversacion</x:v>
      </x:c>
      <x:c r="F20" s="52" t="str">
        <x:v>El asistente no debe forzar una reserva en casos conflictivos.</x:v>
      </x:c>
      <x:c r="G20" s="52" t="str">
        <x:v>Caso derivado con contexto completo.</x:v>
      </x:c>
      <x:c r="H20" s="53" t="str">
        <x:v>Alta</x:v>
      </x:c>
    </x:row>
    <x:row r="21">
      <x:c r="A21" s="51" t="str">
        <x:v>CAP-018</x:v>
      </x:c>
      <x:c r="B21" s="52" t="str">
        <x:v>Auditoria</x:v>
      </x:c>
      <x:c r="C21" s="52" t="str">
        <x:v>Trazabilidad</x:v>
      </x:c>
      <x:c r="D21" s="52" t="str">
        <x:v>Registrar quien, cuando, que cambio y desde que canal se realizo cada accion.</x:v>
      </x:c>
      <x:c r="E21" s="52" t="str">
        <x:v>Actor, fecha, accion, estado anterior/nuevo</x:v>
      </x:c>
      <x:c r="F21" s="52" t="str">
        <x:v>Toda accion que modifique agenda debe quedar auditada.</x:v>
      </x:c>
      <x:c r="G21" s="52" t="str">
        <x:v>Bitacora consultable.</x:v>
      </x:c>
      <x:c r="H21" s="53" t="str">
        <x:v>Alta</x:v>
      </x:c>
    </x:row>
    <x:row r="22">
      <x:c r="A22" s="51" t="str">
        <x:v>CAP-019</x:v>
      </x:c>
      <x:c r="B22" s="52" t="str">
        <x:v>Seguridad</x:v>
      </x:c>
      <x:c r="C22" s="52" t="str">
        <x:v>Idempotencia</x:v>
      </x:c>
      <x:c r="D22" s="52" t="str">
        <x:v>Evitar duplicados si el cliente envia varias veces el mismo mensaje o si se reintenta una operacion.</x:v>
      </x:c>
      <x:c r="E22" s="52" t="str">
        <x:v>Clave idempotente, conversacion, reserva</x:v>
      </x:c>
      <x:c r="F22" s="52" t="str">
        <x:v>Mismo intento no debe crear multiples reservas.</x:v>
      </x:c>
      <x:c r="G22" s="52" t="str">
        <x:v>Operacion unica y segura.</x:v>
      </x:c>
      <x:c r="H22" s="53" t="str">
        <x:v>Critica</x:v>
      </x:c>
    </x:row>
    <x:row r="23">
      <x:c r="A23" s="51" t="str">
        <x:v>CAP-020</x:v>
      </x:c>
      <x:c r="B23" s="52" t="str">
        <x:v>Reportes</x:v>
      </x:c>
      <x:c r="C23" s="52" t="str">
        <x:v>Metricas operativas</x:v>
      </x:c>
      <x:c r="D23" s="52" t="str">
        <x:v>Medir reservas, cancelaciones, reprogramaciones, ausencias, ocupacion por profesional/sucursal y conversion WhatsApp.</x:v>
      </x:c>
      <x:c r="E23" s="52" t="str">
        <x:v>Eventos de agenda</x:v>
      </x:c>
      <x:c r="F23" s="52" t="str">
        <x:v>Las metricas deben basarse en eventos auditados, no solo en estados finales.</x:v>
      </x:c>
      <x:c r="G23" s="52" t="str">
        <x:v>Indicadores para administracion.</x:v>
      </x:c>
      <x:c r="H23" s="53" t="str">
        <x:v>Media</x:v>
      </x:c>
    </x:row>
    <x:row r="24">
      <x:c r="A24" s="51" t="str">
        <x:v>CAP-021</x:v>
      </x:c>
      <x:c r="B24" s="52" t="str">
        <x:v>Configuracion</x:v>
      </x:c>
      <x:c r="C24" s="52" t="str">
        <x:v>Parametros por negocio</x:v>
      </x:c>
      <x:c r="D24" s="52" t="str">
        <x:v>Definir duracion base, buffers, anticipacion minima, anticipacion maxima, tolerancia de atraso, politicas de cancelacion y reprogramacion.</x:v>
      </x:c>
      <x:c r="E24" s="52" t="str">
        <x:v>Parametros del negocio y datos de la reserva</x:v>
      </x:c>
      <x:c r="F24" s="52" t="str">
        <x:v>Debe respetar prioridad: regla de sucursal &gt; profesional &gt; servicio &gt; negocio, salvo configuracion contraria.</x:v>
      </x:c>
      <x:c r="G24" s="52" t="str">
        <x:v>Comportamiento consistente y auditado.</x:v>
      </x:c>
      <x:c r="H24" s="53" t="str">
        <x:v>Alta</x:v>
      </x:c>
    </x:row>
    <x:row r="25">
      <x:c r="A25" s="51" t="str">
        <x:v>CAP-022</x:v>
      </x:c>
      <x:c r="B25" s="52" t="str">
        <x:v>Configuracion</x:v>
      </x:c>
      <x:c r="C25" s="52" t="str">
        <x:v>Horarios especiales</x:v>
      </x:c>
      <x:c r="D25" s="52" t="str">
        <x:v>Registrar horarios por fecha especifica, turnos extendidos, cierre temprano y apertura extraordinaria.</x:v>
      </x:c>
      <x:c r="E25" s="52" t="str">
        <x:v>Parametros del negocio y datos de la reserva</x:v>
      </x:c>
      <x:c r="F25" s="52" t="str">
        <x:v>Debe respetar prioridad: regla de sucursal &gt; profesional &gt; servicio &gt; negocio, salvo configuracion contraria.</x:v>
      </x:c>
      <x:c r="G25" s="52" t="str">
        <x:v>Comportamiento consistente y auditado.</x:v>
      </x:c>
      <x:c r="H25" s="53" t="str">
        <x:v>Alta</x:v>
      </x:c>
    </x:row>
    <x:row r="26">
      <x:c r="A26" s="51" t="str">
        <x:v>CAP-023</x:v>
      </x:c>
      <x:c r="B26" s="52" t="str">
        <x:v>Agenda</x:v>
      </x:c>
      <x:c r="C26" s="52" t="str">
        <x:v>Lista de espera</x:v>
      </x:c>
      <x:c r="D26" s="52" t="str">
        <x:v>Ofrecer ingreso a lista de espera cuando no exista horario disponible.</x:v>
      </x:c>
      <x:c r="E26" s="52" t="str">
        <x:v>Parametros del negocio y datos de la reserva</x:v>
      </x:c>
      <x:c r="F26" s="52" t="str">
        <x:v>Debe respetar prioridad: regla de sucursal &gt; profesional &gt; servicio &gt; negocio, salvo configuracion contraria.</x:v>
      </x:c>
      <x:c r="G26" s="52" t="str">
        <x:v>Comportamiento consistente y auditado.</x:v>
      </x:c>
      <x:c r="H26" s="53" t="str">
        <x:v>Alta</x:v>
      </x:c>
    </x:row>
    <x:row r="27">
      <x:c r="A27" s="51" t="str">
        <x:v>CAP-024</x:v>
      </x:c>
      <x:c r="B27" s="52" t="str">
        <x:v>Agenda</x:v>
      </x:c>
      <x:c r="C27" s="52" t="str">
        <x:v>Confirmacion activa</x:v>
      </x:c>
      <x:c r="D27" s="52" t="str">
        <x:v>Pedir confirmacion del cliente antes de ejecutar reserva, reprogramacion o cancelacion.</x:v>
      </x:c>
      <x:c r="E27" s="52" t="str">
        <x:v>Parametros del negocio y datos de la reserva</x:v>
      </x:c>
      <x:c r="F27" s="52" t="str">
        <x:v>Debe respetar prioridad: regla de sucursal &gt; profesional &gt; servicio &gt; negocio, salvo configuracion contraria.</x:v>
      </x:c>
      <x:c r="G27" s="52" t="str">
        <x:v>Comportamiento consistente y auditado.</x:v>
      </x:c>
      <x:c r="H27" s="53" t="str">
        <x:v>Alta</x:v>
      </x:c>
    </x:row>
    <x:row r="28">
      <x:c r="A28" s="51" t="str">
        <x:v>CAP-025</x:v>
      </x:c>
      <x:c r="B28" s="52" t="str">
        <x:v>Agenda</x:v>
      </x:c>
      <x:c r="C28" s="52" t="str">
        <x:v>Evitar reservas fuera de rango</x:v>
      </x:c>
      <x:c r="D28" s="52" t="str">
        <x:v>Impedir citas antes de la fecha actual, demasiado lejanas o fuera del calendario publicado.</x:v>
      </x:c>
      <x:c r="E28" s="52" t="str">
        <x:v>Parametros del negocio y datos de la reserva</x:v>
      </x:c>
      <x:c r="F28" s="52" t="str">
        <x:v>Debe respetar prioridad: regla de sucursal &gt; profesional &gt; servicio &gt; negocio, salvo configuracion contraria.</x:v>
      </x:c>
      <x:c r="G28" s="52" t="str">
        <x:v>Comportamiento consistente y auditado.</x:v>
      </x:c>
      <x:c r="H28" s="53" t="str">
        <x:v>Alta</x:v>
      </x:c>
    </x:row>
    <x:row r="29">
      <x:c r="A29" s="51" t="str">
        <x:v>CAP-026</x:v>
      </x:c>
      <x:c r="B29" s="52" t="str">
        <x:v>Agenda</x:v>
      </x:c>
      <x:c r="C29" s="52" t="str">
        <x:v>Zona horaria</x:v>
      </x:c>
      <x:c r="D29" s="52" t="str">
        <x:v>Normalizar fecha y hora segun zona horaria del negocio y mostrar al cliente en formato local.</x:v>
      </x:c>
      <x:c r="E29" s="52" t="str">
        <x:v>Parametros del negocio y datos de la reserva</x:v>
      </x:c>
      <x:c r="F29" s="52" t="str">
        <x:v>Debe respetar prioridad: regla de sucursal &gt; profesional &gt; servicio &gt; negocio, salvo configuracion contraria.</x:v>
      </x:c>
      <x:c r="G29" s="52" t="str">
        <x:v>Comportamiento consistente y auditado.</x:v>
      </x:c>
      <x:c r="H29" s="53" t="str">
        <x:v>Alta</x:v>
      </x:c>
    </x:row>
    <x:row r="30">
      <x:c r="A30" s="51" t="str">
        <x:v>CAP-027</x:v>
      </x:c>
      <x:c r="B30" s="52" t="str">
        <x:v>Agenda</x:v>
      </x:c>
      <x:c r="C30" s="52" t="str">
        <x:v>Servicios encadenados</x:v>
      </x:c>
      <x:c r="D30" s="52" t="str">
        <x:v>Reservar multiples servicios consecutivos cuando el cliente elija un paquete.</x:v>
      </x:c>
      <x:c r="E30" s="52" t="str">
        <x:v>Parametros del negocio y datos de la reserva</x:v>
      </x:c>
      <x:c r="F30" s="52" t="str">
        <x:v>Debe respetar prioridad: regla de sucursal &gt; profesional &gt; servicio &gt; negocio, salvo configuracion contraria.</x:v>
      </x:c>
      <x:c r="G30" s="52" t="str">
        <x:v>Comportamiento consistente y auditado.</x:v>
      </x:c>
      <x:c r="H30" s="53" t="str">
        <x:v>Alta</x:v>
      </x:c>
    </x:row>
    <x:row r="31">
      <x:c r="A31" s="51" t="str">
        <x:v>CAP-028</x:v>
      </x:c>
      <x:c r="B31" s="52" t="str">
        <x:v>Agenda</x:v>
      </x:c>
      <x:c r="C31" s="52" t="str">
        <x:v>Servicio con evaluacion previa</x:v>
      </x:c>
      <x:c r="D31" s="52" t="str">
        <x:v>Marcar servicios que requieren evaluacion y limitar reserva directa si corresponde.</x:v>
      </x:c>
      <x:c r="E31" s="52" t="str">
        <x:v>Parametros del negocio y datos de la reserva</x:v>
      </x:c>
      <x:c r="F31" s="52" t="str">
        <x:v>Debe respetar prioridad: regla de sucursal &gt; profesional &gt; servicio &gt; negocio, salvo configuracion contraria.</x:v>
      </x:c>
      <x:c r="G31" s="52" t="str">
        <x:v>Comportamiento consistente y auditado.</x:v>
      </x:c>
      <x:c r="H31" s="53" t="str">
        <x:v>Alta</x:v>
      </x:c>
    </x:row>
    <x:row r="32">
      <x:c r="A32" s="51" t="str">
        <x:v>CAP-029</x:v>
      </x:c>
      <x:c r="B32" s="52" t="str">
        <x:v>Agenda</x:v>
      </x:c>
      <x:c r="C32" s="52" t="str">
        <x:v>Consentimiento informado</x:v>
      </x:c>
      <x:c r="D32" s="52" t="str">
        <x:v>Solicitar aceptacion previa cuando el servicio lo requiera.</x:v>
      </x:c>
      <x:c r="E32" s="52" t="str">
        <x:v>Parametros del negocio y datos de la reserva</x:v>
      </x:c>
      <x:c r="F32" s="52" t="str">
        <x:v>Debe respetar prioridad: regla de sucursal &gt; profesional &gt; servicio &gt; negocio, salvo configuracion contraria.</x:v>
      </x:c>
      <x:c r="G32" s="52" t="str">
        <x:v>Comportamiento consistente y auditado.</x:v>
      </x:c>
      <x:c r="H32" s="53" t="str">
        <x:v>Alta</x:v>
      </x:c>
    </x:row>
    <x:row r="33">
      <x:c r="A33" s="51" t="str">
        <x:v>CAP-030</x:v>
      </x:c>
      <x:c r="B33" s="52" t="str">
        <x:v>Agenda</x:v>
      </x:c>
      <x:c r="C33" s="52" t="str">
        <x:v>Restricciones por edad</x:v>
      </x:c>
      <x:c r="D33" s="52" t="str">
        <x:v>Bloquear o derivar servicios con edad minima, tutor requerido o restricciones internas.</x:v>
      </x:c>
      <x:c r="E33" s="52" t="str">
        <x:v>Parametros del negocio y datos de la reserva</x:v>
      </x:c>
      <x:c r="F33" s="52" t="str">
        <x:v>Debe respetar prioridad: regla de sucursal &gt; profesional &gt; servicio &gt; negocio, salvo configuracion contraria.</x:v>
      </x:c>
      <x:c r="G33" s="52" t="str">
        <x:v>Comportamiento consistente y auditado.</x:v>
      </x:c>
      <x:c r="H33" s="53" t="str">
        <x:v>Alta</x:v>
      </x:c>
    </x:row>
    <x:row r="34">
      <x:c r="A34" s="51" t="str">
        <x:v>CAP-031</x:v>
      </x:c>
      <x:c r="B34" s="52" t="str">
        <x:v>Cliente</x:v>
      </x:c>
      <x:c r="C34" s="52" t="str">
        <x:v>Historial de ausencias</x:v>
      </x:c>
      <x:c r="D34" s="52" t="str">
        <x:v>Aplicar reglas especiales a clientes con inasistencias reiteradas.</x:v>
      </x:c>
      <x:c r="E34" s="52" t="str">
        <x:v>Parametros del negocio y datos de la reserva</x:v>
      </x:c>
      <x:c r="F34" s="52" t="str">
        <x:v>Debe respetar prioridad: regla de sucursal &gt; profesional &gt; servicio &gt; negocio, salvo configuracion contraria.</x:v>
      </x:c>
      <x:c r="G34" s="52" t="str">
        <x:v>Comportamiento consistente y auditado.</x:v>
      </x:c>
      <x:c r="H34" s="53" t="str">
        <x:v>Alta</x:v>
      </x:c>
    </x:row>
    <x:row r="35">
      <x:c r="A35" s="51" t="str">
        <x:v>CAP-032</x:v>
      </x:c>
      <x:c r="B35" s="52" t="str">
        <x:v>Cliente</x:v>
      </x:c>
      <x:c r="C35" s="52" t="str">
        <x:v>Bloqueo administrativo</x:v>
      </x:c>
      <x:c r="D35" s="52" t="str">
        <x:v>Impedir reservas a clientes bloqueados o con deuda critica segun politica.</x:v>
      </x:c>
      <x:c r="E35" s="52" t="str">
        <x:v>Parametros del negocio y datos de la reserva</x:v>
      </x:c>
      <x:c r="F35" s="52" t="str">
        <x:v>Debe respetar prioridad: regla de sucursal &gt; profesional &gt; servicio &gt; negocio, salvo configuracion contraria.</x:v>
      </x:c>
      <x:c r="G35" s="52" t="str">
        <x:v>Comportamiento consistente y auditado.</x:v>
      </x:c>
      <x:c r="H35" s="53" t="str">
        <x:v>Alta</x:v>
      </x:c>
    </x:row>
    <x:row r="36">
      <x:c r="A36" s="51" t="str">
        <x:v>CAP-033</x:v>
      </x:c>
      <x:c r="B36" s="52" t="str">
        <x:v>Pagos</x:v>
      </x:c>
      <x:c r="C36" s="52" t="str">
        <x:v>Abono obligatorio</x:v>
      </x:c>
      <x:c r="D36" s="52" t="str">
        <x:v>Reservar solo cuando el abono quede validado o dejar en estado pendiente de pago.</x:v>
      </x:c>
      <x:c r="E36" s="52" t="str">
        <x:v>Parametros del negocio y datos de la reserva</x:v>
      </x:c>
      <x:c r="F36" s="52" t="str">
        <x:v>Debe respetar prioridad: regla de sucursal &gt; profesional &gt; servicio &gt; negocio, salvo configuracion contraria.</x:v>
      </x:c>
      <x:c r="G36" s="52" t="str">
        <x:v>Comportamiento consistente y auditado.</x:v>
      </x:c>
      <x:c r="H36" s="53" t="str">
        <x:v>Alta</x:v>
      </x:c>
    </x:row>
    <x:row r="37">
      <x:c r="A37" s="51" t="str">
        <x:v>CAP-034</x:v>
      </x:c>
      <x:c r="B37" s="52" t="str">
        <x:v>Pagos</x:v>
      </x:c>
      <x:c r="C37" s="52" t="str">
        <x:v>Diferencia de precio</x:v>
      </x:c>
      <x:c r="D37" s="52" t="str">
        <x:v>Calcular diferencia cuando una reprogramacion cambia servicio, profesional, horario o sucursal.</x:v>
      </x:c>
      <x:c r="E37" s="52" t="str">
        <x:v>Parametros del negocio y datos de la reserva</x:v>
      </x:c>
      <x:c r="F37" s="52" t="str">
        <x:v>Debe respetar prioridad: regla de sucursal &gt; profesional &gt; servicio &gt; negocio, salvo configuracion contraria.</x:v>
      </x:c>
      <x:c r="G37" s="52" t="str">
        <x:v>Comportamiento consistente y auditado.</x:v>
      </x:c>
      <x:c r="H37" s="53" t="str">
        <x:v>Alta</x:v>
      </x:c>
    </x:row>
    <x:row r="38">
      <x:c r="A38" s="51" t="str">
        <x:v>CAP-035</x:v>
      </x:c>
      <x:c r="B38" s="52" t="str">
        <x:v>Pagos</x:v>
      </x:c>
      <x:c r="C38" s="52" t="str">
        <x:v>Devolucion</x:v>
      </x:c>
      <x:c r="D38" s="52" t="str">
        <x:v>Iniciar flujo de devolucion o saldo a favor cuando aplique por cancelacion.</x:v>
      </x:c>
      <x:c r="E38" s="52" t="str">
        <x:v>Parametros del negocio y datos de la reserva</x:v>
      </x:c>
      <x:c r="F38" s="52" t="str">
        <x:v>Debe respetar prioridad: regla de sucursal &gt; profesional &gt; servicio &gt; negocio, salvo configuracion contraria.</x:v>
      </x:c>
      <x:c r="G38" s="52" t="str">
        <x:v>Comportamiento consistente y auditado.</x:v>
      </x:c>
      <x:c r="H38" s="53" t="str">
        <x:v>Alta</x:v>
      </x:c>
    </x:row>
    <x:row r="39">
      <x:c r="A39" s="51" t="str">
        <x:v>CAP-036</x:v>
      </x:c>
      <x:c r="B39" s="52" t="str">
        <x:v>Inventario</x:v>
      </x:c>
      <x:c r="C39" s="52" t="str">
        <x:v>Insumos criticos</x:v>
      </x:c>
      <x:c r="D39" s="52" t="str">
        <x:v>Validar disponibilidad de insumos si el servicio depende de stock minimo.</x:v>
      </x:c>
      <x:c r="E39" s="52" t="str">
        <x:v>Parametros del negocio y datos de la reserva</x:v>
      </x:c>
      <x:c r="F39" s="52" t="str">
        <x:v>Debe respetar prioridad: regla de sucursal &gt; profesional &gt; servicio &gt; negocio, salvo configuracion contraria.</x:v>
      </x:c>
      <x:c r="G39" s="52" t="str">
        <x:v>Comportamiento consistente y auditado.</x:v>
      </x:c>
      <x:c r="H39" s="53" t="str">
        <x:v>Alta</x:v>
      </x:c>
    </x:row>
    <x:row r="40">
      <x:c r="A40" s="51" t="str">
        <x:v>CAP-037</x:v>
      </x:c>
      <x:c r="B40" s="52" t="str">
        <x:v>Recursos</x:v>
      </x:c>
      <x:c r="C40" s="52" t="str">
        <x:v>Capacidad simultanea</x:v>
      </x:c>
      <x:c r="D40" s="52" t="str">
        <x:v>Validar cupos por sala, cabina, maquina o grupo.</x:v>
      </x:c>
      <x:c r="E40" s="52" t="str">
        <x:v>Parametros del negocio y datos de la reserva</x:v>
      </x:c>
      <x:c r="F40" s="52" t="str">
        <x:v>Debe respetar prioridad: regla de sucursal &gt; profesional &gt; servicio &gt; negocio, salvo configuracion contraria.</x:v>
      </x:c>
      <x:c r="G40" s="52" t="str">
        <x:v>Comportamiento consistente y auditado.</x:v>
      </x:c>
      <x:c r="H40" s="53" t="str">
        <x:v>Alta</x:v>
      </x:c>
    </x:row>
    <x:row r="41">
      <x:c r="A41" s="51" t="str">
        <x:v>CAP-038</x:v>
      </x:c>
      <x:c r="B41" s="52" t="str">
        <x:v>Recursos</x:v>
      </x:c>
      <x:c r="C41" s="52" t="str">
        <x:v>Limpieza/preparacion</x:v>
      </x:c>
      <x:c r="D41" s="52" t="str">
        <x:v>Agregar tiempo de preparacion antes o despues del servicio.</x:v>
      </x:c>
      <x:c r="E41" s="52" t="str">
        <x:v>Parametros del negocio y datos de la reserva</x:v>
      </x:c>
      <x:c r="F41" s="52" t="str">
        <x:v>Debe respetar prioridad: regla de sucursal &gt; profesional &gt; servicio &gt; negocio, salvo configuracion contraria.</x:v>
      </x:c>
      <x:c r="G41" s="52" t="str">
        <x:v>Comportamiento consistente y auditado.</x:v>
      </x:c>
      <x:c r="H41" s="53" t="str">
        <x:v>Alta</x:v>
      </x:c>
    </x:row>
    <x:row r="42">
      <x:c r="A42" s="51" t="str">
        <x:v>CAP-039</x:v>
      </x:c>
      <x:c r="B42" s="52" t="str">
        <x:v>Profesional</x:v>
      </x:c>
      <x:c r="C42" s="52" t="str">
        <x:v>Competencias</x:v>
      </x:c>
      <x:c r="D42" s="52" t="str">
        <x:v>Asignar solo profesionales certificados o habilitados para el servicio.</x:v>
      </x:c>
      <x:c r="E42" s="52" t="str">
        <x:v>Parametros del negocio y datos de la reserva</x:v>
      </x:c>
      <x:c r="F42" s="52" t="str">
        <x:v>Debe respetar prioridad: regla de sucursal &gt; profesional &gt; servicio &gt; negocio, salvo configuracion contraria.</x:v>
      </x:c>
      <x:c r="G42" s="52" t="str">
        <x:v>Comportamiento consistente y auditado.</x:v>
      </x:c>
      <x:c r="H42" s="53" t="str">
        <x:v>Alta</x:v>
      </x:c>
    </x:row>
    <x:row r="43">
      <x:c r="A43" s="51" t="str">
        <x:v>CAP-040</x:v>
      </x:c>
      <x:c r="B43" s="52" t="str">
        <x:v>Profesional</x:v>
      </x:c>
      <x:c r="C43" s="52" t="str">
        <x:v>Bloqueos personales</x:v>
      </x:c>
      <x:c r="D43" s="52" t="str">
        <x:v>Respetar permisos, vacaciones, licencias, colacion y pausas.</x:v>
      </x:c>
      <x:c r="E43" s="52" t="str">
        <x:v>Parametros del negocio y datos de la reserva</x:v>
      </x:c>
      <x:c r="F43" s="52" t="str">
        <x:v>Debe respetar prioridad: regla de sucursal &gt; profesional &gt; servicio &gt; negocio, salvo configuracion contraria.</x:v>
      </x:c>
      <x:c r="G43" s="52" t="str">
        <x:v>Comportamiento consistente y auditado.</x:v>
      </x:c>
      <x:c r="H43" s="53" t="str">
        <x:v>Alta</x:v>
      </x:c>
    </x:row>
    <x:row r="44">
      <x:c r="A44" s="51" t="str">
        <x:v>CAP-041</x:v>
      </x:c>
      <x:c r="B44" s="52" t="str">
        <x:v>Sucursal</x:v>
      </x:c>
      <x:c r="C44" s="52" t="str">
        <x:v>Feriados locales</x:v>
      </x:c>
      <x:c r="D44" s="52" t="str">
        <x:v>Aplicar feriados o cierres propios por sucursal.</x:v>
      </x:c>
      <x:c r="E44" s="52" t="str">
        <x:v>Parametros del negocio y datos de la reserva</x:v>
      </x:c>
      <x:c r="F44" s="52" t="str">
        <x:v>Debe respetar prioridad: regla de sucursal &gt; profesional &gt; servicio &gt; negocio, salvo configuracion contraria.</x:v>
      </x:c>
      <x:c r="G44" s="52" t="str">
        <x:v>Comportamiento consistente y auditado.</x:v>
      </x:c>
      <x:c r="H44" s="53" t="str">
        <x:v>Alta</x:v>
      </x:c>
    </x:row>
    <x:row r="45">
      <x:c r="A45" s="51" t="str">
        <x:v>CAP-042</x:v>
      </x:c>
      <x:c r="B45" s="52" t="str">
        <x:v>Sucursal</x:v>
      </x:c>
      <x:c r="C45" s="52" t="str">
        <x:v>Traslado profesional</x:v>
      </x:c>
      <x:c r="D45" s="52" t="str">
        <x:v>Agregar tiempo de traslado si el profesional trabaja en mas de una sucursal el mismo dia.</x:v>
      </x:c>
      <x:c r="E45" s="52" t="str">
        <x:v>Parametros del negocio y datos de la reserva</x:v>
      </x:c>
      <x:c r="F45" s="52" t="str">
        <x:v>Debe respetar prioridad: regla de sucursal &gt; profesional &gt; servicio &gt; negocio, salvo configuracion contraria.</x:v>
      </x:c>
      <x:c r="G45" s="52" t="str">
        <x:v>Comportamiento consistente y auditado.</x:v>
      </x:c>
      <x:c r="H45" s="53" t="str">
        <x:v>Alta</x:v>
      </x:c>
    </x:row>
    <x:row r="46">
      <x:c r="A46" s="51" t="str">
        <x:v>CAP-043</x:v>
      </x:c>
      <x:c r="B46" s="52" t="str">
        <x:v>Sucursal</x:v>
      </x:c>
      <x:c r="C46" s="52" t="str">
        <x:v>Servicios por sede</x:v>
      </x:c>
      <x:c r="D46" s="52" t="str">
        <x:v>Mostrar solo servicios habilitados en la sede seleccionada.</x:v>
      </x:c>
      <x:c r="E46" s="52" t="str">
        <x:v>Parametros del negocio y datos de la reserva</x:v>
      </x:c>
      <x:c r="F46" s="52" t="str">
        <x:v>Debe respetar prioridad: regla de sucursal &gt; profesional &gt; servicio &gt; negocio, salvo configuracion contraria.</x:v>
      </x:c>
      <x:c r="G46" s="52" t="str">
        <x:v>Comportamiento consistente y auditado.</x:v>
      </x:c>
      <x:c r="H46" s="53" t="str">
        <x:v>Alta</x:v>
      </x:c>
    </x:row>
    <x:row r="47">
      <x:c r="A47" s="51" t="str">
        <x:v>CAP-044</x:v>
      </x:c>
      <x:c r="B47" s="52" t="str">
        <x:v>Soporte</x:v>
      </x:c>
      <x:c r="C47" s="52" t="str">
        <x:v>Preguntas frecuentes</x:v>
      </x:c>
      <x:c r="D47" s="52" t="str">
        <x:v>Responder horarios, direccion, estacionamiento, medios de pago y politicas.</x:v>
      </x:c>
      <x:c r="E47" s="52" t="str">
        <x:v>Parametros del negocio y datos de la reserva</x:v>
      </x:c>
      <x:c r="F47" s="52" t="str">
        <x:v>Debe respetar prioridad: regla de sucursal &gt; profesional &gt; servicio &gt; negocio, salvo configuracion contraria.</x:v>
      </x:c>
      <x:c r="G47" s="52" t="str">
        <x:v>Comportamiento consistente y auditado.</x:v>
      </x:c>
      <x:c r="H47" s="53" t="str">
        <x:v>Alta</x:v>
      </x:c>
    </x:row>
    <x:row r="48">
      <x:c r="A48" s="51" t="str">
        <x:v>CAP-045</x:v>
      </x:c>
      <x:c r="B48" s="52" t="str">
        <x:v>Soporte</x:v>
      </x:c>
      <x:c r="C48" s="52" t="str">
        <x:v>Reclamos</x:v>
      </x:c>
      <x:c r="D48" s="52" t="str">
        <x:v>Derivar inmediatamente reclamos complejos, clientes molestos o amenazas de denuncia.</x:v>
      </x:c>
      <x:c r="E48" s="52" t="str">
        <x:v>Parametros del negocio y datos de la reserva</x:v>
      </x:c>
      <x:c r="F48" s="52" t="str">
        <x:v>Debe respetar prioridad: regla de sucursal &gt; profesional &gt; servicio &gt; negocio, salvo configuracion contraria.</x:v>
      </x:c>
      <x:c r="G48" s="52" t="str">
        <x:v>Comportamiento consistente y auditado.</x:v>
      </x:c>
      <x:c r="H48" s="53" t="str">
        <x:v>Alta</x:v>
      </x:c>
    </x:row>
    <x:row r="49">
      <x:c r="A49" s="51" t="str">
        <x:v>CAP-046</x:v>
      </x:c>
      <x:c r="B49" s="52" t="str">
        <x:v>Seguridad</x:v>
      </x:c>
      <x:c r="C49" s="52" t="str">
        <x:v>Permisos por rol</x:v>
      </x:c>
      <x:c r="D49" s="52" t="str">
        <x:v>Permitir acciones distintas para cliente, recepcionista, administrador y sistema.</x:v>
      </x:c>
      <x:c r="E49" s="52" t="str">
        <x:v>Parametros del negocio y datos de la reserva</x:v>
      </x:c>
      <x:c r="F49" s="52" t="str">
        <x:v>Debe respetar prioridad: regla de sucursal &gt; profesional &gt; servicio &gt; negocio, salvo configuracion contraria.</x:v>
      </x:c>
      <x:c r="G49" s="52" t="str">
        <x:v>Comportamiento consistente y auditado.</x:v>
      </x:c>
      <x:c r="H49" s="53" t="str">
        <x:v>Media</x:v>
      </x:c>
    </x:row>
    <x:row r="50">
      <x:c r="A50" s="51" t="str">
        <x:v>CAP-047</x:v>
      </x:c>
      <x:c r="B50" s="52" t="str">
        <x:v>Seguridad</x:v>
      </x:c>
      <x:c r="C50" s="52" t="str">
        <x:v>Privacidad</x:v>
      </x:c>
      <x:c r="D50" s="52" t="str">
        <x:v>Ocultar datos personales en mensajes internos y registrar solo lo necesario.</x:v>
      </x:c>
      <x:c r="E50" s="52" t="str">
        <x:v>Parametros del negocio y datos de la reserva</x:v>
      </x:c>
      <x:c r="F50" s="52" t="str">
        <x:v>Debe respetar prioridad: regla de sucursal &gt; profesional &gt; servicio &gt; negocio, salvo configuracion contraria.</x:v>
      </x:c>
      <x:c r="G50" s="52" t="str">
        <x:v>Comportamiento consistente y auditado.</x:v>
      </x:c>
      <x:c r="H50" s="53" t="str">
        <x:v>Media</x:v>
      </x:c>
    </x:row>
    <x:row r="51">
      <x:c r="A51" s="51" t="str">
        <x:v>CAP-048</x:v>
      </x:c>
      <x:c r="B51" s="52" t="str">
        <x:v>Auditoria</x:v>
      </x:c>
      <x:c r="C51" s="52" t="str">
        <x:v>Eventos de dominio</x:v>
      </x:c>
      <x:c r="D51" s="52" t="str">
        <x:v>Registrar ReservaCreada, ReservaReprogramada, ReservaCancelada, PagoConfirmado y NotificacionEnviada.</x:v>
      </x:c>
      <x:c r="E51" s="52" t="str">
        <x:v>Parametros del negocio y datos de la reserva</x:v>
      </x:c>
      <x:c r="F51" s="52" t="str">
        <x:v>Debe respetar prioridad: regla de sucursal &gt; profesional &gt; servicio &gt; negocio, salvo configuracion contraria.</x:v>
      </x:c>
      <x:c r="G51" s="52" t="str">
        <x:v>Comportamiento consistente y auditado.</x:v>
      </x:c>
      <x:c r="H51" s="53" t="str">
        <x:v>Media</x:v>
      </x:c>
    </x:row>
    <x:row r="52">
      <x:c r="A52" s="51" t="str">
        <x:v>CAP-049</x:v>
      </x:c>
      <x:c r="B52" s="52" t="str">
        <x:v>Integracion</x:v>
      </x:c>
      <x:c r="C52" s="52" t="str">
        <x:v>Calendario externo</x:v>
      </x:c>
      <x:c r="D52" s="52" t="str">
        <x:v>Sincronizar con calendario externo si aplica, manejando errores y duplicados.</x:v>
      </x:c>
      <x:c r="E52" s="52" t="str">
        <x:v>Parametros del negocio y datos de la reserva</x:v>
      </x:c>
      <x:c r="F52" s="52" t="str">
        <x:v>Debe respetar prioridad: regla de sucursal &gt; profesional &gt; servicio &gt; negocio, salvo configuracion contraria.</x:v>
      </x:c>
      <x:c r="G52" s="52" t="str">
        <x:v>Comportamiento consistente y auditado.</x:v>
      </x:c>
      <x:c r="H52" s="53" t="str">
        <x:v>Media</x:v>
      </x:c>
    </x:row>
    <x:row r="53">
      <x:c r="A53" s="54" t="str">
        <x:v>CAP-050</x:v>
      </x:c>
      <x:c r="B53" s="55" t="str">
        <x:v>Integracion</x:v>
      </x:c>
      <x:c r="C53" s="55" t="str">
        <x:v>Panel administrativo</x:v>
      </x:c>
      <x:c r="D53" s="55" t="str">
        <x:v>Permitir busqueda, filtros, cambios manuales y revision de trazabilidad.</x:v>
      </x:c>
      <x:c r="E53" s="55" t="str">
        <x:v>Parametros del negocio y datos de la reserva</x:v>
      </x:c>
      <x:c r="F53" s="55" t="str">
        <x:v>Debe respetar prioridad: regla de sucursal &gt; profesional &gt; servicio &gt; negocio, salvo configuracion contraria.</x:v>
      </x:c>
      <x:c r="G53" s="55" t="str">
        <x:v>Comportamiento consistente y auditado.</x:v>
      </x:c>
      <x:c r="H53" s="56" t="str">
        <x:v>Media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0" hidden="0" customWidth="1"/>
    <x:col min="5" max="5" width="30" hidden="0" customWidth="1"/>
    <x:col min="6" max="6" width="48" hidden="0" customWidth="1"/>
    <x:col min="7" max="7" width="36" hidden="0" customWidth="1"/>
    <x:col min="8" max="8" width="36" hidden="0" customWidth="1"/>
    <x:col min="9" max="9" width="42" hidden="0" customWidth="1"/>
    <x:col min="10" max="10" width="14" hidden="0" customWidth="1"/>
    <x:col min="11" max="11" width="42" hidden="0" customWidth="1"/>
  </x:cols>
  <x:sheetData>
    <x:row r="1">
      <x:c r="A1" s="5" t="str">
        <x:v>Prevalidaciones antes de reservar cita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Casuisticas que deben evaluarse antes de confirmar fecha y hora.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84" t="str">
        <x:v>ID</x:v>
      </x:c>
      <x:c r="B3" s="85" t="str">
        <x:v>Operacion</x:v>
      </x:c>
      <x:c r="C3" s="85" t="str">
        <x:v>Momento</x:v>
      </x:c>
      <x:c r="D3" s="85" t="str">
        <x:v>Categoria</x:v>
      </x:c>
      <x:c r="E3" s="85" t="str">
        <x:v>Casuistica</x:v>
      </x:c>
      <x:c r="F3" s="85" t="str">
        <x:v>Condicion a validar</x:v>
      </x:c>
      <x:c r="G3" s="85" t="str">
        <x:v>Accion si cumple</x:v>
      </x:c>
      <x:c r="H3" s="85" t="str">
        <x:v>Accion si falla</x:v>
      </x:c>
      <x:c r="I3" s="85" t="str">
        <x:v>Mensaje WhatsApp sugerido</x:v>
      </x:c>
      <x:c r="J3" s="85" t="str">
        <x:v>Severidad</x:v>
      </x:c>
      <x:c r="K3" s="86" t="str">
        <x:v>Auditoria</x:v>
      </x:c>
    </x:row>
    <x:row r="4">
      <x:c r="A4" s="51" t="str">
        <x:v>PRE-RES-001</x:v>
      </x:c>
      <x:c r="B4" s="52" t="str">
        <x:v>Reservar</x:v>
      </x:c>
      <x:c r="C4" s="52" t="str">
        <x:v>Prevalidacion</x:v>
      </x:c>
      <x:c r="D4" s="52" t="str">
        <x:v>Identidad cliente</x:v>
      </x:c>
      <x:c r="E4" s="52" t="str">
        <x:v>Cliente nuevo sin nombre</x:v>
      </x:c>
      <x:c r="F4" s="52" t="str">
        <x:v>El numero WhatsApp no tiene cliente asociado o falta nombre minimo.</x:v>
      </x:c>
      <x:c r="G4" s="52" t="str">
        <x:v>Solicitar nombre antes de reservar.</x:v>
      </x:c>
      <x:c r="H4" s="52" t="str">
        <x:v>Pedir dato minimo y no bloquear el flujo.</x:v>
      </x:c>
      <x:c r="I4" s="52" t="str">
        <x:v>Para reservar necesito tu nombre. ¿Me lo indicas?</x:v>
      </x:c>
      <x:c r="J4" s="52" t="str">
        <x:v>Alta</x:v>
      </x:c>
      <x:c r="K4" s="53" t="str">
        <x:v>Registrar actor, fecha, conversacion, datos usados, estado anterior/nuevo y resultado de validacion.</x:v>
      </x:c>
    </x:row>
    <x:row r="5">
      <x:c r="A5" s="51" t="str">
        <x:v>PRE-RES-002</x:v>
      </x:c>
      <x:c r="B5" s="52" t="str">
        <x:v>Reservar</x:v>
      </x:c>
      <x:c r="C5" s="52" t="str">
        <x:v>Prevalidacion</x:v>
      </x:c>
      <x:c r="D5" s="52" t="str">
        <x:v>Identidad cliente</x:v>
      </x:c>
      <x:c r="E5" s="52" t="str">
        <x:v>Telefono no validado</x:v>
      </x:c>
      <x:c r="F5" s="52" t="str">
        <x:v>El telefono no coincide con formato local o no existe como canal confirmado.</x:v>
      </x:c>
      <x:c r="G5" s="52" t="str">
        <x:v>Normalizar telefono y continuar.</x:v>
      </x:c>
      <x:c r="H5" s="52" t="str">
        <x:v>Solicitar confirmacion del numero.</x:v>
      </x:c>
      <x:c r="I5" s="52" t="str">
        <x:v>Confirmame si este es tu numero de contacto para la reserva.</x:v>
      </x:c>
      <x:c r="J5" s="52" t="str">
        <x:v>Alta</x:v>
      </x:c>
      <x:c r="K5" s="53" t="str">
        <x:v>Registrar actor, fecha, conversacion, datos usados, estado anterior/nuevo y resultado de validacion.</x:v>
      </x:c>
    </x:row>
    <x:row r="6">
      <x:c r="A6" s="51" t="str">
        <x:v>PRE-RES-003</x:v>
      </x:c>
      <x:c r="B6" s="52" t="str">
        <x:v>Reservar</x:v>
      </x:c>
      <x:c r="C6" s="52" t="str">
        <x:v>Prevalidacion</x:v>
      </x:c>
      <x:c r="D6" s="52" t="str">
        <x:v>Identidad cliente</x:v>
      </x:c>
      <x:c r="E6" s="52" t="str">
        <x:v>Cliente duplicado</x:v>
      </x:c>
      <x:c r="F6" s="52" t="str">
        <x:v>Existen dos fichas con el mismo telefono o documento.</x:v>
      </x:c>
      <x:c r="G6" s="52" t="str">
        <x:v>Unificar o seleccionar ficha principal.</x:v>
      </x:c>
      <x:c r="H6" s="52" t="str">
        <x:v>Derivar a humano si hay datos contradictorios.</x:v>
      </x:c>
      <x:c r="I6" s="52" t="str">
        <x:v>Tengo que validar tus datos con recepcion para evitar duplicados.</x:v>
      </x:c>
      <x:c r="J6" s="52" t="str">
        <x:v>Alta</x:v>
      </x:c>
      <x:c r="K6" s="53" t="str">
        <x:v>Registrar actor, fecha, conversacion, datos usados, estado anterior/nuevo y resultado de validacion.</x:v>
      </x:c>
    </x:row>
    <x:row r="7">
      <x:c r="A7" s="51" t="str">
        <x:v>PRE-RES-004</x:v>
      </x:c>
      <x:c r="B7" s="52" t="str">
        <x:v>Reservar</x:v>
      </x:c>
      <x:c r="C7" s="52" t="str">
        <x:v>Prevalidacion</x:v>
      </x:c>
      <x:c r="D7" s="52" t="str">
        <x:v>Identidad cliente</x:v>
      </x:c>
      <x:c r="E7" s="52" t="str">
        <x:v>Cliente bloqueado</x:v>
      </x:c>
      <x:c r="F7" s="52" t="str">
        <x:v>Cliente tiene bloqueo administrativo, deuda critica o restriccion manual.</x:v>
      </x:c>
      <x:c r="G7" s="52" t="str">
        <x:v>Permitir solo derivacion.</x:v>
      </x:c>
      <x:c r="H7" s="52" t="str">
        <x:v>No crear reserva automatica.</x:v>
      </x:c>
      <x:c r="I7" s="52" t="str">
        <x:v>Tu caso requiere revision de recepcion antes de agendar.</x:v>
      </x:c>
      <x:c r="J7" s="52" t="str">
        <x:v>Alta</x:v>
      </x:c>
      <x:c r="K7" s="53" t="str">
        <x:v>Registrar actor, fecha, conversacion, datos usados, estado anterior/nuevo y resultado de validacion.</x:v>
      </x:c>
    </x:row>
    <x:row r="8">
      <x:c r="A8" s="51" t="str">
        <x:v>PRE-RES-005</x:v>
      </x:c>
      <x:c r="B8" s="52" t="str">
        <x:v>Reservar</x:v>
      </x:c>
      <x:c r="C8" s="52" t="str">
        <x:v>Prevalidacion</x:v>
      </x:c>
      <x:c r="D8" s="52" t="str">
        <x:v>Identidad cliente</x:v>
      </x:c>
      <x:c r="E8" s="52" t="str">
        <x:v>Menor de edad</x:v>
      </x:c>
      <x:c r="F8" s="52" t="str">
        <x:v>Servicio exige edad minima o tutor.</x:v>
      </x:c>
      <x:c r="G8" s="52" t="str">
        <x:v>Solicitar tutor o derivar.</x:v>
      </x:c>
      <x:c r="H8" s="52" t="str">
        <x:v>No confirmar reserva sin autorizacion requerida.</x:v>
      </x:c>
      <x:c r="I8" s="52" t="str">
        <x:v>Este servicio requiere confirmacion de un adulto responsable.</x:v>
      </x:c>
      <x:c r="J8" s="52" t="str">
        <x:v>Alta</x:v>
      </x:c>
      <x:c r="K8" s="53" t="str">
        <x:v>Registrar actor, fecha, conversacion, datos usados, estado anterior/nuevo y resultado de validacion.</x:v>
      </x:c>
    </x:row>
    <x:row r="9">
      <x:c r="A9" s="51" t="str">
        <x:v>PRE-RES-006</x:v>
      </x:c>
      <x:c r="B9" s="52" t="str">
        <x:v>Reservar</x:v>
      </x:c>
      <x:c r="C9" s="52" t="str">
        <x:v>Prevalidacion</x:v>
      </x:c>
      <x:c r="D9" s="52" t="str">
        <x:v>Servicio</x:v>
      </x:c>
      <x:c r="E9" s="52" t="str">
        <x:v>Servicio inactivo</x:v>
      </x:c>
      <x:c r="F9" s="52" t="str">
        <x:v>El servicio no esta vigente o fue deshabilitado.</x:v>
      </x:c>
      <x:c r="G9" s="52" t="str">
        <x:v>Ocultar y ofrecer alternativas.</x:v>
      </x:c>
      <x:c r="H9" s="52" t="str">
        <x:v>No reservar servicio.</x:v>
      </x:c>
      <x:c r="I9" s="52" t="str">
        <x:v>Ese servicio no esta disponible. Te puedo mostrar alternativas.</x:v>
      </x:c>
      <x:c r="J9" s="52" t="str">
        <x:v>Alta</x:v>
      </x:c>
      <x:c r="K9" s="53" t="str">
        <x:v>Registrar actor, fecha, conversacion, datos usados, estado anterior/nuevo y resultado de validacion.</x:v>
      </x:c>
    </x:row>
    <x:row r="10">
      <x:c r="A10" s="51" t="str">
        <x:v>PRE-RES-007</x:v>
      </x:c>
      <x:c r="B10" s="52" t="str">
        <x:v>Reservar</x:v>
      </x:c>
      <x:c r="C10" s="52" t="str">
        <x:v>Prevalidacion</x:v>
      </x:c>
      <x:c r="D10" s="52" t="str">
        <x:v>Servicio</x:v>
      </x:c>
      <x:c r="E10" s="52" t="str">
        <x:v>Servicio no publicado</x:v>
      </x:c>
      <x:c r="F10" s="52" t="str">
        <x:v>Servicio interno no debe ser reservado por cliente final.</x:v>
      </x:c>
      <x:c r="G10" s="52" t="str">
        <x:v>Mostrar solo opciones publicas.</x:v>
      </x:c>
      <x:c r="H10" s="52" t="str">
        <x:v>Derivar si fue solicitado explicitamente.</x:v>
      </x:c>
      <x:c r="I10" s="52" t="str">
        <x:v>Ese servicio se agenda solo por recepcion.</x:v>
      </x:c>
      <x:c r="J10" s="52" t="str">
        <x:v>Alta</x:v>
      </x:c>
      <x:c r="K10" s="53" t="str">
        <x:v>Registrar actor, fecha, conversacion, datos usados, estado anterior/nuevo y resultado de validacion.</x:v>
      </x:c>
    </x:row>
    <x:row r="11">
      <x:c r="A11" s="51" t="str">
        <x:v>PRE-RES-008</x:v>
      </x:c>
      <x:c r="B11" s="52" t="str">
        <x:v>Reservar</x:v>
      </x:c>
      <x:c r="C11" s="52" t="str">
        <x:v>Prevalidacion</x:v>
      </x:c>
      <x:c r="D11" s="52" t="str">
        <x:v>Servicio</x:v>
      </x:c>
      <x:c r="E11" s="52" t="str">
        <x:v>Servicio requiere evaluacion</x:v>
      </x:c>
      <x:c r="F11" s="52" t="str">
        <x:v>Servicio marcado con evaluacion previa obligatoria.</x:v>
      </x:c>
      <x:c r="G11" s="52" t="str">
        <x:v>Agendar evaluacion o derivar.</x:v>
      </x:c>
      <x:c r="H11" s="52" t="str">
        <x:v>No permitir tratamiento directo.</x:v>
      </x:c>
      <x:c r="I11" s="52" t="str">
        <x:v>Primero debemos agendar una evaluacion previa.</x:v>
      </x:c>
      <x:c r="J11" s="52" t="str">
        <x:v>Alta</x:v>
      </x:c>
      <x:c r="K11" s="53" t="str">
        <x:v>Registrar actor, fecha, conversacion, datos usados, estado anterior/nuevo y resultado de validacion.</x:v>
      </x:c>
    </x:row>
    <x:row r="12">
      <x:c r="A12" s="51" t="str">
        <x:v>PRE-RES-009</x:v>
      </x:c>
      <x:c r="B12" s="52" t="str">
        <x:v>Reservar</x:v>
      </x:c>
      <x:c r="C12" s="52" t="str">
        <x:v>Prevalidacion</x:v>
      </x:c>
      <x:c r="D12" s="52" t="str">
        <x:v>Servicio</x:v>
      </x:c>
      <x:c r="E12" s="52" t="str">
        <x:v>Servicio requiere consentimiento</x:v>
      </x:c>
      <x:c r="F12" s="52" t="str">
        <x:v>Servicio necesita consentimiento informado previo.</x:v>
      </x:c>
      <x:c r="G12" s="52" t="str">
        <x:v>Mostrar politica y pedir aceptacion.</x:v>
      </x:c>
      <x:c r="H12" s="52" t="str">
        <x:v>Bloquear hasta aceptar.</x:v>
      </x:c>
      <x:c r="I12" s="52" t="str">
        <x:v>Antes de reservar necesito que aceptes el consentimiento informado.</x:v>
      </x:c>
      <x:c r="J12" s="52" t="str">
        <x:v>Alta</x:v>
      </x:c>
      <x:c r="K12" s="53" t="str">
        <x:v>Registrar actor, fecha, conversacion, datos usados, estado anterior/nuevo y resultado de validacion.</x:v>
      </x:c>
    </x:row>
    <x:row r="13">
      <x:c r="A13" s="51" t="str">
        <x:v>PRE-RES-010</x:v>
      </x:c>
      <x:c r="B13" s="52" t="str">
        <x:v>Reservar</x:v>
      </x:c>
      <x:c r="C13" s="52" t="str">
        <x:v>Prevalidacion</x:v>
      </x:c>
      <x:c r="D13" s="52" t="str">
        <x:v>Servicio</x:v>
      </x:c>
      <x:c r="E13" s="52" t="str">
        <x:v>Duracion no configurada</x:v>
      </x:c>
      <x:c r="F13" s="52" t="str">
        <x:v>El servicio no tiene duracion o tiene duracion cero.</x:v>
      </x:c>
      <x:c r="G13" s="52" t="str">
        <x:v>Derivar a administrador.</x:v>
      </x:c>
      <x:c r="H13" s="52" t="str">
        <x:v>No generar horarios.</x:v>
      </x:c>
      <x:c r="I13" s="52" t="str">
        <x:v>Este servicio requiere configuracion antes de agendar.</x:v>
      </x:c>
      <x:c r="J13" s="52" t="str">
        <x:v>Alta</x:v>
      </x:c>
      <x:c r="K13" s="53" t="str">
        <x:v>Registrar actor, fecha, conversacion, datos usados, estado anterior/nuevo y resultado de validacion.</x:v>
      </x:c>
    </x:row>
    <x:row r="14">
      <x:c r="A14" s="51" t="str">
        <x:v>PRE-RES-011</x:v>
      </x:c>
      <x:c r="B14" s="52" t="str">
        <x:v>Reservar</x:v>
      </x:c>
      <x:c r="C14" s="52" t="str">
        <x:v>Prevalidacion</x:v>
      </x:c>
      <x:c r="D14" s="52" t="str">
        <x:v>Servicio</x:v>
      </x:c>
      <x:c r="E14" s="52" t="str">
        <x:v>Precio no configurado</x:v>
      </x:c>
      <x:c r="F14" s="52" t="str">
        <x:v>Servicio exige pago/abono, pero no tiene precio valido.</x:v>
      </x:c>
      <x:c r="G14" s="52" t="str">
        <x:v>Derivar o permitir reserva sin pago si politica lo permite.</x:v>
      </x:c>
      <x:c r="H14" s="52" t="str">
        <x:v>No generar pago.</x:v>
      </x:c>
      <x:c r="I14" s="52" t="str">
        <x:v>Recepcion validara el valor antes de confirmar.</x:v>
      </x:c>
      <x:c r="J14" s="52" t="str">
        <x:v>Alta</x:v>
      </x:c>
      <x:c r="K14" s="53" t="str">
        <x:v>Registrar actor, fecha, conversacion, datos usados, estado anterior/nuevo y resultado de validacion.</x:v>
      </x:c>
    </x:row>
    <x:row r="15">
      <x:c r="A15" s="51" t="str">
        <x:v>PRE-RES-012</x:v>
      </x:c>
      <x:c r="B15" s="52" t="str">
        <x:v>Reservar</x:v>
      </x:c>
      <x:c r="C15" s="52" t="str">
        <x:v>Prevalidacion</x:v>
      </x:c>
      <x:c r="D15" s="52" t="str">
        <x:v>Servicio</x:v>
      </x:c>
      <x:c r="E15" s="52" t="str">
        <x:v>Servicio no disponible en sucursal</x:v>
      </x:c>
      <x:c r="F15" s="52" t="str">
        <x:v>El servicio no esta habilitado para la sucursal seleccionada.</x:v>
      </x:c>
      <x:c r="G15" s="52" t="str">
        <x:v>Ofrecer sucursales que si lo tienen.</x:v>
      </x:c>
      <x:c r="H15" s="52" t="str">
        <x:v>No reservar en esa sucursal.</x:v>
      </x:c>
      <x:c r="I15" s="52" t="str">
        <x:v>Ese servicio no se realiza en esta sucursal. Te muestro opciones disponibles.</x:v>
      </x:c>
      <x:c r="J15" s="52" t="str">
        <x:v>Alta</x:v>
      </x:c>
      <x:c r="K15" s="53" t="str">
        <x:v>Registrar actor, fecha, conversacion, datos usados, estado anterior/nuevo y resultado de validacion.</x:v>
      </x:c>
    </x:row>
    <x:row r="16">
      <x:c r="A16" s="51" t="str">
        <x:v>PRE-RES-013</x:v>
      </x:c>
      <x:c r="B16" s="52" t="str">
        <x:v>Reservar</x:v>
      </x:c>
      <x:c r="C16" s="52" t="str">
        <x:v>Prevalidacion</x:v>
      </x:c>
      <x:c r="D16" s="52" t="str">
        <x:v>Sucursal</x:v>
      </x:c>
      <x:c r="E16" s="52" t="str">
        <x:v>Sucursal inactiva</x:v>
      </x:c>
      <x:c r="F16" s="52" t="str">
        <x:v>La sucursal esta cerrada, inactiva o en mantencion.</x:v>
      </x:c>
      <x:c r="G16" s="52" t="str">
        <x:v>Ocultar y ofrecer otra sucursal.</x:v>
      </x:c>
      <x:c r="H16" s="52" t="str">
        <x:v>No reservar.</x:v>
      </x:c>
      <x:c r="I16" s="52" t="str">
        <x:v>Esta sucursal no esta disponible para agendar.</x:v>
      </x:c>
      <x:c r="J16" s="52" t="str">
        <x:v>Critica</x:v>
      </x:c>
      <x:c r="K16" s="53" t="str">
        <x:v>Registrar actor, fecha, conversacion, datos usados, estado anterior/nuevo y resultado de validacion.</x:v>
      </x:c>
    </x:row>
    <x:row r="17">
      <x:c r="A17" s="51" t="str">
        <x:v>PRE-RES-014</x:v>
      </x:c>
      <x:c r="B17" s="52" t="str">
        <x:v>Reservar</x:v>
      </x:c>
      <x:c r="C17" s="52" t="str">
        <x:v>Prevalidacion</x:v>
      </x:c>
      <x:c r="D17" s="52" t="str">
        <x:v>Sucursal</x:v>
      </x:c>
      <x:c r="E17" s="52" t="str">
        <x:v>Sucursal sin direccion</x:v>
      </x:c>
      <x:c r="F17" s="52" t="str">
        <x:v>La sucursal activa no tiene direccion visible.</x:v>
      </x:c>
      <x:c r="G17" s="52" t="str">
        <x:v>Permitir si no afecta operacion y derivar administracion.</x:v>
      </x:c>
      <x:c r="H17" s="52" t="str">
        <x:v>No enviar confirmacion incompleta.</x:v>
      </x:c>
      <x:c r="I17" s="52" t="str">
        <x:v>Confirmaremos la direccion exacta por recepcion.</x:v>
      </x:c>
      <x:c r="J17" s="52" t="str">
        <x:v>Critica</x:v>
      </x:c>
      <x:c r="K17" s="53" t="str">
        <x:v>Registrar actor, fecha, conversacion, datos usados, estado anterior/nuevo y resultado de validacion.</x:v>
      </x:c>
    </x:row>
    <x:row r="18">
      <x:c r="A18" s="51" t="str">
        <x:v>PRE-RES-015</x:v>
      </x:c>
      <x:c r="B18" s="52" t="str">
        <x:v>Reservar</x:v>
      </x:c>
      <x:c r="C18" s="52" t="str">
        <x:v>Prevalidacion</x:v>
      </x:c>
      <x:c r="D18" s="52" t="str">
        <x:v>Sucursal</x:v>
      </x:c>
      <x:c r="E18" s="52" t="str">
        <x:v>Horario de sucursal cerrado</x:v>
      </x:c>
      <x:c r="F18" s="52" t="str">
        <x:v>Fecha/hora solicitada cae fuera del horario de la sede.</x:v>
      </x:c>
      <x:c r="G18" s="52" t="str">
        <x:v>Ofrecer horarios dentro de jornada.</x:v>
      </x:c>
      <x:c r="H18" s="52" t="str">
        <x:v>No reservar fuera de horario.</x:v>
      </x:c>
      <x:c r="I18" s="52" t="str">
        <x:v>Ese horario esta fuera de atencion. Te muestro horarios disponibles.</x:v>
      </x:c>
      <x:c r="J18" s="52" t="str">
        <x:v>Critica</x:v>
      </x:c>
      <x:c r="K18" s="53" t="str">
        <x:v>Registrar actor, fecha, conversacion, datos usados, estado anterior/nuevo y resultado de validacion.</x:v>
      </x:c>
    </x:row>
    <x:row r="19">
      <x:c r="A19" s="51" t="str">
        <x:v>PRE-RES-016</x:v>
      </x:c>
      <x:c r="B19" s="52" t="str">
        <x:v>Reservar</x:v>
      </x:c>
      <x:c r="C19" s="52" t="str">
        <x:v>Prevalidacion</x:v>
      </x:c>
      <x:c r="D19" s="52" t="str">
        <x:v>Sucursal</x:v>
      </x:c>
      <x:c r="E19" s="52" t="str">
        <x:v>Feriado o cierre especial</x:v>
      </x:c>
      <x:c r="F19" s="52" t="str">
        <x:v>La fecha cae en feriado nacional, local o cierre configurado.</x:v>
      </x:c>
      <x:c r="G19" s="52" t="str">
        <x:v>Ofrecer otra fecha.</x:v>
      </x:c>
      <x:c r="H19" s="52" t="str">
        <x:v>No reservar salvo excepcion administrativa.</x:v>
      </x:c>
      <x:c r="I19" s="52" t="str">
        <x:v>Ese dia la sucursal no atiende. Busquemos otra fecha.</x:v>
      </x:c>
      <x:c r="J19" s="52" t="str">
        <x:v>Critica</x:v>
      </x:c>
      <x:c r="K19" s="53" t="str">
        <x:v>Registrar actor, fecha, conversacion, datos usados, estado anterior/nuevo y resultado de validacion.</x:v>
      </x:c>
    </x:row>
    <x:row r="20">
      <x:c r="A20" s="51" t="str">
        <x:v>PRE-RES-017</x:v>
      </x:c>
      <x:c r="B20" s="52" t="str">
        <x:v>Reservar</x:v>
      </x:c>
      <x:c r="C20" s="52" t="str">
        <x:v>Prevalidacion</x:v>
      </x:c>
      <x:c r="D20" s="52" t="str">
        <x:v>Sucursal</x:v>
      </x:c>
      <x:c r="E20" s="52" t="str">
        <x:v>Capacidad maxima sede</x:v>
      </x:c>
      <x:c r="F20" s="52" t="str">
        <x:v>La sede tiene limite de atenciones simultaneas.</x:v>
      </x:c>
      <x:c r="G20" s="52" t="str">
        <x:v>Validar cupo de capacidad.</x:v>
      </x:c>
      <x:c r="H20" s="52" t="str">
        <x:v>No superar aforo/capacidad.</x:v>
      </x:c>
      <x:c r="I20" s="52" t="str">
        <x:v>Ese bloque ya esta completo en la sucursal.</x:v>
      </x:c>
      <x:c r="J20" s="52" t="str">
        <x:v>Critica</x:v>
      </x:c>
      <x:c r="K20" s="53" t="str">
        <x:v>Registrar actor, fecha, conversacion, datos usados, estado anterior/nuevo y resultado de validacion.</x:v>
      </x:c>
    </x:row>
    <x:row r="21">
      <x:c r="A21" s="51" t="str">
        <x:v>PRE-RES-018</x:v>
      </x:c>
      <x:c r="B21" s="52" t="str">
        <x:v>Reservar</x:v>
      </x:c>
      <x:c r="C21" s="52" t="str">
        <x:v>Prevalidacion</x:v>
      </x:c>
      <x:c r="D21" s="52" t="str">
        <x:v>Sucursal</x:v>
      </x:c>
      <x:c r="E21" s="52" t="str">
        <x:v>Sucursal diferente a preferida</x:v>
      </x:c>
      <x:c r="F21" s="52" t="str">
        <x:v>Cliente tiene preferencia historica por otra sede.</x:v>
      </x:c>
      <x:c r="G21" s="52" t="str">
        <x:v>Advertir y confirmar.</x:v>
      </x:c>
      <x:c r="H21" s="52" t="str">
        <x:v>No bloquear si confirma.</x:v>
      </x:c>
      <x:c r="I21" s="52" t="str">
        <x:v>Veo que antes agendaste en otra sucursal. ¿Confirmas esta sede?</x:v>
      </x:c>
      <x:c r="J21" s="52" t="str">
        <x:v>Critica</x:v>
      </x:c>
      <x:c r="K21" s="53" t="str">
        <x:v>Registrar actor, fecha, conversacion, datos usados, estado anterior/nuevo y resultado de validacion.</x:v>
      </x:c>
    </x:row>
    <x:row r="22">
      <x:c r="A22" s="51" t="str">
        <x:v>PRE-RES-019</x:v>
      </x:c>
      <x:c r="B22" s="52" t="str">
        <x:v>Reservar</x:v>
      </x:c>
      <x:c r="C22" s="52" t="str">
        <x:v>Prevalidacion</x:v>
      </x:c>
      <x:c r="D22" s="52" t="str">
        <x:v>Profesional</x:v>
      </x:c>
      <x:c r="E22" s="52" t="str">
        <x:v>Profesional inactivo</x:v>
      </x:c>
      <x:c r="F22" s="52" t="str">
        <x:v>Profesional esta deshabilitado o sin contrato vigente.</x:v>
      </x:c>
      <x:c r="G22" s="52" t="str">
        <x:v>No mostrar; asignar otro.</x:v>
      </x:c>
      <x:c r="H22" s="52" t="str">
        <x:v>No reservar con profesional inactivo.</x:v>
      </x:c>
      <x:c r="I22" s="52" t="str">
        <x:v>Ese profesional no esta disponible. Puedo ofrecerte otra opcion.</x:v>
      </x:c>
      <x:c r="J22" s="52" t="str">
        <x:v>Critica</x:v>
      </x:c>
      <x:c r="K22" s="53" t="str">
        <x:v>Registrar actor, fecha, conversacion, datos usados, estado anterior/nuevo y resultado de validacion.</x:v>
      </x:c>
    </x:row>
    <x:row r="23">
      <x:c r="A23" s="51" t="str">
        <x:v>PRE-RES-020</x:v>
      </x:c>
      <x:c r="B23" s="52" t="str">
        <x:v>Reservar</x:v>
      </x:c>
      <x:c r="C23" s="52" t="str">
        <x:v>Prevalidacion</x:v>
      </x:c>
      <x:c r="D23" s="52" t="str">
        <x:v>Profesional</x:v>
      </x:c>
      <x:c r="E23" s="52" t="str">
        <x:v>Profesional no atiende servicio</x:v>
      </x:c>
      <x:c r="F23" s="52" t="str">
        <x:v>No tiene competencia, certificacion o permiso para el servicio.</x:v>
      </x:c>
      <x:c r="G23" s="52" t="str">
        <x:v>Filtrar lista.</x:v>
      </x:c>
      <x:c r="H23" s="52" t="str">
        <x:v>No reservar.</x:v>
      </x:c>
      <x:c r="I23" s="52" t="str">
        <x:v>Ese profesional no realiza este servicio. Te muestro quienes si pueden atenderte.</x:v>
      </x:c>
      <x:c r="J23" s="52" t="str">
        <x:v>Critica</x:v>
      </x:c>
      <x:c r="K23" s="53" t="str">
        <x:v>Registrar actor, fecha, conversacion, datos usados, estado anterior/nuevo y resultado de validacion.</x:v>
      </x:c>
    </x:row>
    <x:row r="24">
      <x:c r="A24" s="51" t="str">
        <x:v>PRE-RES-021</x:v>
      </x:c>
      <x:c r="B24" s="52" t="str">
        <x:v>Reservar</x:v>
      </x:c>
      <x:c r="C24" s="52" t="str">
        <x:v>Prevalidacion</x:v>
      </x:c>
      <x:c r="D24" s="52" t="str">
        <x:v>Profesional</x:v>
      </x:c>
      <x:c r="E24" s="52" t="str">
        <x:v>Profesional no atiende sucursal</x:v>
      </x:c>
      <x:c r="F24" s="52" t="str">
        <x:v>No esta asignado a la sede en esa fecha.</x:v>
      </x:c>
      <x:c r="G24" s="52" t="str">
        <x:v>Ofrecer otro profesional o sede.</x:v>
      </x:c>
      <x:c r="H24" s="52" t="str">
        <x:v>No reservar.</x:v>
      </x:c>
      <x:c r="I24" s="52" t="str">
        <x:v>Ese profesional no atiende en esa sucursal ese dia.</x:v>
      </x:c>
      <x:c r="J24" s="52" t="str">
        <x:v>Critica</x:v>
      </x:c>
      <x:c r="K24" s="53" t="str">
        <x:v>Registrar actor, fecha, conversacion, datos usados, estado anterior/nuevo y resultado de validacion.</x:v>
      </x:c>
    </x:row>
    <x:row r="25">
      <x:c r="A25" s="51" t="str">
        <x:v>PRE-RES-022</x:v>
      </x:c>
      <x:c r="B25" s="52" t="str">
        <x:v>Reservar</x:v>
      </x:c>
      <x:c r="C25" s="52" t="str">
        <x:v>Prevalidacion</x:v>
      </x:c>
      <x:c r="D25" s="52" t="str">
        <x:v>Profesional</x:v>
      </x:c>
      <x:c r="E25" s="52" t="str">
        <x:v>Profesional fuera de jornada</x:v>
      </x:c>
      <x:c r="F25" s="52" t="str">
        <x:v>Hora solicitada cae fuera de su turno.</x:v>
      </x:c>
      <x:c r="G25" s="52" t="str">
        <x:v>Ofrecer turnos validos.</x:v>
      </x:c>
      <x:c r="H25" s="52" t="str">
        <x:v>No reservar.</x:v>
      </x:c>
      <x:c r="I25" s="52" t="str">
        <x:v>Ese horario esta fuera de la jornada del profesional.</x:v>
      </x:c>
      <x:c r="J25" s="52" t="str">
        <x:v>Critica</x:v>
      </x:c>
      <x:c r="K25" s="53" t="str">
        <x:v>Registrar actor, fecha, conversacion, datos usados, estado anterior/nuevo y resultado de validacion.</x:v>
      </x:c>
    </x:row>
    <x:row r="26">
      <x:c r="A26" s="51" t="str">
        <x:v>PRE-RES-023</x:v>
      </x:c>
      <x:c r="B26" s="52" t="str">
        <x:v>Reservar</x:v>
      </x:c>
      <x:c r="C26" s="52" t="str">
        <x:v>Prevalidacion</x:v>
      </x:c>
      <x:c r="D26" s="52" t="str">
        <x:v>Profesional</x:v>
      </x:c>
      <x:c r="E26" s="52" t="str">
        <x:v>Profesional en pausa</x:v>
      </x:c>
      <x:c r="F26" s="52" t="str">
        <x:v>Hora solicitada cae en colacion, descanso, reunion, capacitacion o bloqueo.</x:v>
      </x:c>
      <x:c r="G26" s="52" t="str">
        <x:v>Excluir bloque.</x:v>
      </x:c>
      <x:c r="H26" s="52" t="str">
        <x:v>No reservar.</x:v>
      </x:c>
      <x:c r="I26" s="52" t="str">
        <x:v>Ese horario no esta disponible. Te muestro alternativas.</x:v>
      </x:c>
      <x:c r="J26" s="52" t="str">
        <x:v>Critica</x:v>
      </x:c>
      <x:c r="K26" s="53" t="str">
        <x:v>Registrar actor, fecha, conversacion, datos usados, estado anterior/nuevo y resultado de validacion.</x:v>
      </x:c>
    </x:row>
    <x:row r="27">
      <x:c r="A27" s="51" t="str">
        <x:v>PRE-RES-024</x:v>
      </x:c>
      <x:c r="B27" s="52" t="str">
        <x:v>Reservar</x:v>
      </x:c>
      <x:c r="C27" s="52" t="str">
        <x:v>Prevalidacion</x:v>
      </x:c>
      <x:c r="D27" s="52" t="str">
        <x:v>Profesional</x:v>
      </x:c>
      <x:c r="E27" s="52" t="str">
        <x:v>Profesional con ausencia</x:v>
      </x:c>
      <x:c r="F27" s="52" t="str">
        <x:v>Profesional tiene vacaciones, permiso o licencia.</x:v>
      </x:c>
      <x:c r="G27" s="52" t="str">
        <x:v>No mostrar disponibilidad.</x:v>
      </x:c>
      <x:c r="H27" s="52" t="str">
        <x:v>No reservar.</x:v>
      </x:c>
      <x:c r="I27" s="52" t="str">
        <x:v>Ese profesional no atiende ese dia.</x:v>
      </x:c>
      <x:c r="J27" s="52" t="str">
        <x:v>Critica</x:v>
      </x:c>
      <x:c r="K27" s="53" t="str">
        <x:v>Registrar actor, fecha, conversacion, datos usados, estado anterior/nuevo y resultado de validacion.</x:v>
      </x:c>
    </x:row>
    <x:row r="28">
      <x:c r="A28" s="51" t="str">
        <x:v>PRE-RES-025</x:v>
      </x:c>
      <x:c r="B28" s="52" t="str">
        <x:v>Reservar</x:v>
      </x:c>
      <x:c r="C28" s="52" t="str">
        <x:v>Prevalidacion</x:v>
      </x:c>
      <x:c r="D28" s="52" t="str">
        <x:v>Profesional</x:v>
      </x:c>
      <x:c r="E28" s="52" t="str">
        <x:v>Solapamiento profesional</x:v>
      </x:c>
      <x:c r="F28" s="52" t="str">
        <x:v>Ya existe cita, bloqueo o pre-reserva que se cruza.</x:v>
      </x:c>
      <x:c r="G28" s="52" t="str">
        <x:v>Buscar otro slot.</x:v>
      </x:c>
      <x:c r="H28" s="52" t="str">
        <x:v>No reservar.</x:v>
      </x:c>
      <x:c r="I28" s="52" t="str">
        <x:v>Ese horario acaba de ocuparse. Elige otro horario.</x:v>
      </x:c>
      <x:c r="J28" s="52" t="str">
        <x:v>Critica</x:v>
      </x:c>
      <x:c r="K28" s="53" t="str">
        <x:v>Registrar actor, fecha, conversacion, datos usados, estado anterior/nuevo y resultado de validacion.</x:v>
      </x:c>
    </x:row>
    <x:row r="29">
      <x:c r="A29" s="51" t="str">
        <x:v>PRE-RES-026</x:v>
      </x:c>
      <x:c r="B29" s="52" t="str">
        <x:v>Reservar</x:v>
      </x:c>
      <x:c r="C29" s="52" t="str">
        <x:v>Prevalidacion</x:v>
      </x:c>
      <x:c r="D29" s="52" t="str">
        <x:v>Profesional</x:v>
      </x:c>
      <x:c r="E29" s="52" t="str">
        <x:v>Tiempo de traslado</x:v>
      </x:c>
      <x:c r="F29" s="52" t="str">
        <x:v>Profesional viene de otra sucursal y no alcanza a llegar.</x:v>
      </x:c>
      <x:c r="G29" s="52" t="str">
        <x:v>Agregar buffer de traslado.</x:v>
      </x:c>
      <x:c r="H29" s="52" t="str">
        <x:v>No reservar si no hay margen.</x:v>
      </x:c>
      <x:c r="I29" s="52" t="str">
        <x:v>Por traslado entre sucursales, ese horario no esta disponible.</x:v>
      </x:c>
      <x:c r="J29" s="52" t="str">
        <x:v>Critica</x:v>
      </x:c>
      <x:c r="K29" s="53" t="str">
        <x:v>Registrar actor, fecha, conversacion, datos usados, estado anterior/nuevo y resultado de validacion.</x:v>
      </x:c>
    </x:row>
    <x:row r="30">
      <x:c r="A30" s="51" t="str">
        <x:v>PRE-RES-027</x:v>
      </x:c>
      <x:c r="B30" s="52" t="str">
        <x:v>Reservar</x:v>
      </x:c>
      <x:c r="C30" s="52" t="str">
        <x:v>Prevalidacion</x:v>
      </x:c>
      <x:c r="D30" s="52" t="str">
        <x:v>Disponibilidad</x:v>
      </x:c>
      <x:c r="E30" s="52" t="str">
        <x:v>Fecha pasada</x:v>
      </x:c>
      <x:c r="F30" s="52" t="str">
        <x:v>Fecha/hora solicitada es anterior al momento actual.</x:v>
      </x:c>
      <x:c r="G30" s="52" t="str">
        <x:v>Rechazar y pedir nueva fecha.</x:v>
      </x:c>
      <x:c r="H30" s="52" t="str">
        <x:v>No reservar.</x:v>
      </x:c>
      <x:c r="I30" s="52" t="str">
        <x:v>No puedo agendar una hora en el pasado. Indica otra fecha.</x:v>
      </x:c>
      <x:c r="J30" s="52" t="str">
        <x:v>Critica</x:v>
      </x:c>
      <x:c r="K30" s="53" t="str">
        <x:v>Registrar actor, fecha, conversacion, datos usados, estado anterior/nuevo y resultado de validacion.</x:v>
      </x:c>
    </x:row>
    <x:row r="31">
      <x:c r="A31" s="51" t="str">
        <x:v>PRE-RES-028</x:v>
      </x:c>
      <x:c r="B31" s="52" t="str">
        <x:v>Reservar</x:v>
      </x:c>
      <x:c r="C31" s="52" t="str">
        <x:v>Prevalidacion</x:v>
      </x:c>
      <x:c r="D31" s="52" t="str">
        <x:v>Disponibilidad</x:v>
      </x:c>
      <x:c r="E31" s="52" t="str">
        <x:v>Anticipacion minima</x:v>
      </x:c>
      <x:c r="F31" s="52" t="str">
        <x:v>La cita se solicita con menos anticipacion que la politica.</x:v>
      </x:c>
      <x:c r="G31" s="52" t="str">
        <x:v>Derivar o bloquear segun regla.</x:v>
      </x:c>
      <x:c r="H31" s="52" t="str">
        <x:v>No reservar automaticamente.</x:v>
      </x:c>
      <x:c r="I31" s="52" t="str">
        <x:v>Para este servicio se requiere reservar con mas anticipacion.</x:v>
      </x:c>
      <x:c r="J31" s="52" t="str">
        <x:v>Critica</x:v>
      </x:c>
      <x:c r="K31" s="53" t="str">
        <x:v>Registrar actor, fecha, conversacion, datos usados, estado anterior/nuevo y resultado de validacion.</x:v>
      </x:c>
    </x:row>
    <x:row r="32">
      <x:c r="A32" s="51" t="str">
        <x:v>PRE-RES-029</x:v>
      </x:c>
      <x:c r="B32" s="52" t="str">
        <x:v>Reservar</x:v>
      </x:c>
      <x:c r="C32" s="52" t="str">
        <x:v>Prevalidacion</x:v>
      </x:c>
      <x:c r="D32" s="52" t="str">
        <x:v>Disponibilidad</x:v>
      </x:c>
      <x:c r="E32" s="52" t="str">
        <x:v>Anticipacion maxima</x:v>
      </x:c>
      <x:c r="F32" s="52" t="str">
        <x:v>La fecha supera el rango publico permitido.</x:v>
      </x:c>
      <x:c r="G32" s="52" t="str">
        <x:v>Ofrecer rango disponible.</x:v>
      </x:c>
      <x:c r="H32" s="52" t="str">
        <x:v>No reservar tan lejos.</x:v>
      </x:c>
      <x:c r="I32" s="52" t="str">
        <x:v>Aun no tenemos agenda abierta para esa fecha.</x:v>
      </x:c>
      <x:c r="J32" s="52" t="str">
        <x:v>Critica</x:v>
      </x:c>
      <x:c r="K32" s="53" t="str">
        <x:v>Registrar actor, fecha, conversacion, datos usados, estado anterior/nuevo y resultado de validacion.</x:v>
      </x:c>
    </x:row>
    <x:row r="33">
      <x:c r="A33" s="51" t="str">
        <x:v>PRE-RES-030</x:v>
      </x:c>
      <x:c r="B33" s="52" t="str">
        <x:v>Reservar</x:v>
      </x:c>
      <x:c r="C33" s="52" t="str">
        <x:v>Prevalidacion</x:v>
      </x:c>
      <x:c r="D33" s="52" t="str">
        <x:v>Disponibilidad</x:v>
      </x:c>
      <x:c r="E33" s="52" t="str">
        <x:v>Duracion no cabe</x:v>
      </x:c>
      <x:c r="F33" s="52" t="str">
        <x:v>Hora inicio disponible, pero duracion + buffer excede jornada o bloqueo.</x:v>
      </x:c>
      <x:c r="G33" s="52" t="str">
        <x:v>No mostrar slot.</x:v>
      </x:c>
      <x:c r="H33" s="52" t="str">
        <x:v>No reservar parcial.</x:v>
      </x:c>
      <x:c r="I33" s="52" t="str">
        <x:v>Ese horario no alcanza para completar el servicio.</x:v>
      </x:c>
      <x:c r="J33" s="52" t="str">
        <x:v>Critica</x:v>
      </x:c>
      <x:c r="K33" s="53" t="str">
        <x:v>Registrar actor, fecha, conversacion, datos usados, estado anterior/nuevo y resultado de validacion.</x:v>
      </x:c>
    </x:row>
    <x:row r="34">
      <x:c r="A34" s="51" t="str">
        <x:v>PRE-RES-031</x:v>
      </x:c>
      <x:c r="B34" s="52" t="str">
        <x:v>Reservar</x:v>
      </x:c>
      <x:c r="C34" s="52" t="str">
        <x:v>Prevalidacion</x:v>
      </x:c>
      <x:c r="D34" s="52" t="str">
        <x:v>Disponibilidad</x:v>
      </x:c>
      <x:c r="E34" s="52" t="str">
        <x:v>Buffer previo</x:v>
      </x:c>
      <x:c r="F34" s="52" t="str">
        <x:v>Servicio exige preparacion antes de iniciar.</x:v>
      </x:c>
      <x:c r="G34" s="52" t="str">
        <x:v>Reservar bloque previo.</x:v>
      </x:c>
      <x:c r="H34" s="52" t="str">
        <x:v>No reservar si bloque previo esta ocupado.</x:v>
      </x:c>
      <x:c r="I34" s="52" t="str">
        <x:v>Ese horario requiere preparacion y no esta disponible.</x:v>
      </x:c>
      <x:c r="J34" s="52" t="str">
        <x:v>Critica</x:v>
      </x:c>
      <x:c r="K34" s="53" t="str">
        <x:v>Registrar actor, fecha, conversacion, datos usados, estado anterior/nuevo y resultado de validacion.</x:v>
      </x:c>
    </x:row>
    <x:row r="35">
      <x:c r="A35" s="51" t="str">
        <x:v>PRE-RES-032</x:v>
      </x:c>
      <x:c r="B35" s="52" t="str">
        <x:v>Reservar</x:v>
      </x:c>
      <x:c r="C35" s="52" t="str">
        <x:v>Prevalidacion</x:v>
      </x:c>
      <x:c r="D35" s="52" t="str">
        <x:v>Disponibilidad</x:v>
      </x:c>
      <x:c r="E35" s="52" t="str">
        <x:v>Buffer posterior</x:v>
      </x:c>
      <x:c r="F35" s="52" t="str">
        <x:v>Servicio exige limpieza o cierre posterior.</x:v>
      </x:c>
      <x:c r="G35" s="52" t="str">
        <x:v>Reservar bloque posterior.</x:v>
      </x:c>
      <x:c r="H35" s="52" t="str">
        <x:v>No reservar si bloque posterior esta ocupado.</x:v>
      </x:c>
      <x:c r="I35" s="52" t="str">
        <x:v>Ese horario no permite dejar el tiempo de preparacion posterior.</x:v>
      </x:c>
      <x:c r="J35" s="52" t="str">
        <x:v>Critica</x:v>
      </x:c>
      <x:c r="K35" s="53" t="str">
        <x:v>Registrar actor, fecha, conversacion, datos usados, estado anterior/nuevo y resultado de validacion.</x:v>
      </x:c>
    </x:row>
    <x:row r="36">
      <x:c r="A36" s="51" t="str">
        <x:v>PRE-RES-033</x:v>
      </x:c>
      <x:c r="B36" s="52" t="str">
        <x:v>Reservar</x:v>
      </x:c>
      <x:c r="C36" s="52" t="str">
        <x:v>Prevalidacion</x:v>
      </x:c>
      <x:c r="D36" s="52" t="str">
        <x:v>Disponibilidad</x:v>
      </x:c>
      <x:c r="E36" s="52" t="str">
        <x:v>Horario fragmentado</x:v>
      </x:c>
      <x:c r="F36" s="52" t="str">
        <x:v>Queda un espacio libre inutilizable si se agenda ese bloque.</x:v>
      </x:c>
      <x:c r="G36" s="52" t="str">
        <x:v>Aplicar regla de optimizacion si configurada.</x:v>
      </x:c>
      <x:c r="H36" s="52" t="str">
        <x:v>Advertir o no mostrar.</x:v>
      </x:c>
      <x:c r="I36" s="52" t="str">
        <x:v>Te muestro horarios que optimizan mejor la agenda.</x:v>
      </x:c>
      <x:c r="J36" s="52" t="str">
        <x:v>Critica</x:v>
      </x:c>
      <x:c r="K36" s="53" t="str">
        <x:v>Registrar actor, fecha, conversacion, datos usados, estado anterior/nuevo y resultado de validacion.</x:v>
      </x:c>
    </x:row>
    <x:row r="37">
      <x:c r="A37" s="51" t="str">
        <x:v>PRE-RES-034</x:v>
      </x:c>
      <x:c r="B37" s="52" t="str">
        <x:v>Reservar</x:v>
      </x:c>
      <x:c r="C37" s="52" t="str">
        <x:v>Prevalidacion</x:v>
      </x:c>
      <x:c r="D37" s="52" t="str">
        <x:v>Disponibilidad</x:v>
      </x:c>
      <x:c r="E37" s="52" t="str">
        <x:v>Reserva simultanea</x:v>
      </x:c>
      <x:c r="F37" s="52" t="str">
        <x:v>Otro cliente intenta tomar el mismo slot al mismo tiempo.</x:v>
      </x:c>
      <x:c r="G37" s="52" t="str">
        <x:v>Usar bloqueo transaccional.</x:v>
      </x:c>
      <x:c r="H37" s="52" t="str">
        <x:v>Reintentar o pedir otro horario.</x:v>
      </x:c>
      <x:c r="I37" s="52" t="str">
        <x:v>Ese horario se tomo mientras confirmabamos. Elige otro.</x:v>
      </x:c>
      <x:c r="J37" s="52" t="str">
        <x:v>Critica</x:v>
      </x:c>
      <x:c r="K37" s="53" t="str">
        <x:v>Registrar actor, fecha, conversacion, datos usados, estado anterior/nuevo y resultado de validacion.</x:v>
      </x:c>
    </x:row>
    <x:row r="38">
      <x:c r="A38" s="51" t="str">
        <x:v>PRE-RES-035</x:v>
      </x:c>
      <x:c r="B38" s="52" t="str">
        <x:v>Reservar</x:v>
      </x:c>
      <x:c r="C38" s="52" t="str">
        <x:v>Prevalidacion</x:v>
      </x:c>
      <x:c r="D38" s="52" t="str">
        <x:v>Disponibilidad</x:v>
      </x:c>
      <x:c r="E38" s="52" t="str">
        <x:v>Idempotencia</x:v>
      </x:c>
      <x:c r="F38" s="52" t="str">
        <x:v>Cliente confirma dos veces el mismo horario.</x:v>
      </x:c>
      <x:c r="G38" s="52" t="str">
        <x:v>Devolver misma reserva.</x:v>
      </x:c>
      <x:c r="H38" s="52" t="str">
        <x:v>No duplicar.</x:v>
      </x:c>
      <x:c r="I38" s="52" t="str">
        <x:v>Tu reserva ya fue registrada. Te envio el resumen.</x:v>
      </x:c>
      <x:c r="J38" s="52" t="str">
        <x:v>Critica</x:v>
      </x:c>
      <x:c r="K38" s="53" t="str">
        <x:v>Registrar actor, fecha, conversacion, datos usados, estado anterior/nuevo y resultado de validacion.</x:v>
      </x:c>
    </x:row>
    <x:row r="39">
      <x:c r="A39" s="51" t="str">
        <x:v>PRE-RES-036</x:v>
      </x:c>
      <x:c r="B39" s="52" t="str">
        <x:v>Reservar</x:v>
      </x:c>
      <x:c r="C39" s="52" t="str">
        <x:v>Prevalidacion</x:v>
      </x:c>
      <x:c r="D39" s="52" t="str">
        <x:v>Recurso</x:v>
      </x:c>
      <x:c r="E39" s="52" t="str">
        <x:v>Cabina no disponible</x:v>
      </x:c>
      <x:c r="F39" s="52" t="str">
        <x:v>Servicio requiere cabina/sala y esta ocupada.</x:v>
      </x:c>
      <x:c r="G39" s="52" t="str">
        <x:v>Buscar otra cabina u horario.</x:v>
      </x:c>
      <x:c r="H39" s="52" t="str">
        <x:v>No reservar.</x:v>
      </x:c>
      <x:c r="I39" s="52" t="str">
        <x:v>No hay cabina disponible en ese horario.</x:v>
      </x:c>
      <x:c r="J39" s="52" t="str">
        <x:v>Alta</x:v>
      </x:c>
      <x:c r="K39" s="53" t="str">
        <x:v>Registrar actor, fecha, conversacion, datos usados, estado anterior/nuevo y resultado de validacion.</x:v>
      </x:c>
    </x:row>
    <x:row r="40">
      <x:c r="A40" s="51" t="str">
        <x:v>PRE-RES-037</x:v>
      </x:c>
      <x:c r="B40" s="52" t="str">
        <x:v>Reservar</x:v>
      </x:c>
      <x:c r="C40" s="52" t="str">
        <x:v>Prevalidacion</x:v>
      </x:c>
      <x:c r="D40" s="52" t="str">
        <x:v>Recurso</x:v>
      </x:c>
      <x:c r="E40" s="52" t="str">
        <x:v>Equipo no disponible</x:v>
      </x:c>
      <x:c r="F40" s="52" t="str">
        <x:v>Servicio requiere equipo o maquina asignable.</x:v>
      </x:c>
      <x:c r="G40" s="52" t="str">
        <x:v>Validar recurso.</x:v>
      </x:c>
      <x:c r="H40" s="52" t="str">
        <x:v>No reservar si falta equipo.</x:v>
      </x:c>
      <x:c r="I40" s="52" t="str">
        <x:v>El equipo requerido no esta disponible en ese horario.</x:v>
      </x:c>
      <x:c r="J40" s="52" t="str">
        <x:v>Alta</x:v>
      </x:c>
      <x:c r="K40" s="53" t="str">
        <x:v>Registrar actor, fecha, conversacion, datos usados, estado anterior/nuevo y resultado de validacion.</x:v>
      </x:c>
    </x:row>
    <x:row r="41">
      <x:c r="A41" s="51" t="str">
        <x:v>PRE-RES-038</x:v>
      </x:c>
      <x:c r="B41" s="52" t="str">
        <x:v>Reservar</x:v>
      </x:c>
      <x:c r="C41" s="52" t="str">
        <x:v>Prevalidacion</x:v>
      </x:c>
      <x:c r="D41" s="52" t="str">
        <x:v>Recurso</x:v>
      </x:c>
      <x:c r="E41" s="52" t="str">
        <x:v>Insumos insuficientes</x:v>
      </x:c>
      <x:c r="F41" s="52" t="str">
        <x:v>Servicio requiere stock minimo y no existe disponibilidad.</x:v>
      </x:c>
      <x:c r="G41" s="52" t="str">
        <x:v>Derivar o bloquear segun politica.</x:v>
      </x:c>
      <x:c r="H41" s="52" t="str">
        <x:v>No confirmar si es obligatorio.</x:v>
      </x:c>
      <x:c r="I41" s="52" t="str">
        <x:v>Recepcion debe validar insumos antes de confirmar.</x:v>
      </x:c>
      <x:c r="J41" s="52" t="str">
        <x:v>Alta</x:v>
      </x:c>
      <x:c r="K41" s="53" t="str">
        <x:v>Registrar actor, fecha, conversacion, datos usados, estado anterior/nuevo y resultado de validacion.</x:v>
      </x:c>
    </x:row>
    <x:row r="42">
      <x:c r="A42" s="51" t="str">
        <x:v>PRE-RES-039</x:v>
      </x:c>
      <x:c r="B42" s="52" t="str">
        <x:v>Reservar</x:v>
      </x:c>
      <x:c r="C42" s="52" t="str">
        <x:v>Prevalidacion</x:v>
      </x:c>
      <x:c r="D42" s="52" t="str">
        <x:v>Pago</x:v>
      </x:c>
      <x:c r="E42" s="52" t="str">
        <x:v>Abono requerido</x:v>
      </x:c>
      <x:c r="F42" s="52" t="str">
        <x:v>Servicio/sucursal/profesional requiere abono previo.</x:v>
      </x:c>
      <x:c r="G42" s="52" t="str">
        <x:v>Crear reserva pendiente y link de pago.</x:v>
      </x:c>
      <x:c r="H42" s="52" t="str">
        <x:v>No confirmar si no paga dentro del plazo.</x:v>
      </x:c>
      <x:c r="I42" s="52" t="str">
        <x:v>Para confirmar debes realizar el abono en el enlace.</x:v>
      </x:c>
      <x:c r="J42" s="52" t="str">
        <x:v>Critica</x:v>
      </x:c>
      <x:c r="K42" s="53" t="str">
        <x:v>Registrar actor, fecha, conversacion, datos usados, estado anterior/nuevo y resultado de validacion.</x:v>
      </x:c>
    </x:row>
    <x:row r="43">
      <x:c r="A43" s="51" t="str">
        <x:v>PRE-RES-040</x:v>
      </x:c>
      <x:c r="B43" s="52" t="str">
        <x:v>Reservar</x:v>
      </x:c>
      <x:c r="C43" s="52" t="str">
        <x:v>Prevalidacion</x:v>
      </x:c>
      <x:c r="D43" s="52" t="str">
        <x:v>Pago</x:v>
      </x:c>
      <x:c r="E43" s="52" t="str">
        <x:v>Pago pendiente anterior</x:v>
      </x:c>
      <x:c r="F43" s="52" t="str">
        <x:v>Cliente tiene pago vencido o deuda relacionada.</x:v>
      </x:c>
      <x:c r="G43" s="52" t="str">
        <x:v>Derivar o solicitar regularizacion.</x:v>
      </x:c>
      <x:c r="H43" s="52" t="str">
        <x:v>No reservar si regla lo bloquea.</x:v>
      </x:c>
      <x:c r="I43" s="52" t="str">
        <x:v>Antes de agendar debemos regularizar un pago pendiente.</x:v>
      </x:c>
      <x:c r="J43" s="52" t="str">
        <x:v>Critica</x:v>
      </x:c>
      <x:c r="K43" s="53" t="str">
        <x:v>Registrar actor, fecha, conversacion, datos usados, estado anterior/nuevo y resultado de validacion.</x:v>
      </x:c>
    </x:row>
    <x:row r="44">
      <x:c r="A44" s="51" t="str">
        <x:v>PRE-RES-041</x:v>
      </x:c>
      <x:c r="B44" s="52" t="str">
        <x:v>Reservar</x:v>
      </x:c>
      <x:c r="C44" s="52" t="str">
        <x:v>Prevalidacion</x:v>
      </x:c>
      <x:c r="D44" s="52" t="str">
        <x:v>Pago</x:v>
      </x:c>
      <x:c r="E44" s="52" t="str">
        <x:v>Monto inconsistente</x:v>
      </x:c>
      <x:c r="F44" s="52" t="str">
        <x:v>Monto calculado no coincide con lista vigente o promocion.</x:v>
      </x:c>
      <x:c r="G44" s="52" t="str">
        <x:v>Recalcular y auditar.</x:v>
      </x:c>
      <x:c r="H44" s="52" t="str">
        <x:v>No emitir pago incorrecto.</x:v>
      </x:c>
      <x:c r="I44" s="52" t="str">
        <x:v>Validaremos el valor final antes de confirmar.</x:v>
      </x:c>
      <x:c r="J44" s="52" t="str">
        <x:v>Critica</x:v>
      </x:c>
      <x:c r="K44" s="53" t="str">
        <x:v>Registrar actor, fecha, conversacion, datos usados, estado anterior/nuevo y resultado de validacion.</x:v>
      </x:c>
    </x:row>
    <x:row r="45">
      <x:c r="A45" s="51" t="str">
        <x:v>PRE-RES-042</x:v>
      </x:c>
      <x:c r="B45" s="52" t="str">
        <x:v>Reservar</x:v>
      </x:c>
      <x:c r="C45" s="52" t="str">
        <x:v>Prevalidacion</x:v>
      </x:c>
      <x:c r="D45" s="52" t="str">
        <x:v>Promocion</x:v>
      </x:c>
      <x:c r="E45" s="52" t="str">
        <x:v>Cupon vencido</x:v>
      </x:c>
      <x:c r="F45" s="52" t="str">
        <x:v>Cliente intenta usar promocion expirada.</x:v>
      </x:c>
      <x:c r="G45" s="52" t="str">
        <x:v>Rechazar cupon y recalcular.</x:v>
      </x:c>
      <x:c r="H45" s="52" t="str">
        <x:v>No aplicar descuento.</x:v>
      </x:c>
      <x:c r="I45" s="52" t="str">
        <x:v>Ese descuento ya no esta vigente.</x:v>
      </x:c>
      <x:c r="J45" s="52" t="str">
        <x:v>Alta</x:v>
      </x:c>
      <x:c r="K45" s="53" t="str">
        <x:v>Registrar actor, fecha, conversacion, datos usados, estado anterior/nuevo y resultado de validacion.</x:v>
      </x:c>
    </x:row>
    <x:row r="46">
      <x:c r="A46" s="51" t="str">
        <x:v>PRE-RES-043</x:v>
      </x:c>
      <x:c r="B46" s="52" t="str">
        <x:v>Reservar</x:v>
      </x:c>
      <x:c r="C46" s="52" t="str">
        <x:v>Prevalidacion</x:v>
      </x:c>
      <x:c r="D46" s="52" t="str">
        <x:v>Promocion</x:v>
      </x:c>
      <x:c r="E46" s="52" t="str">
        <x:v>Cupon no aplicable</x:v>
      </x:c>
      <x:c r="F46" s="52" t="str">
        <x:v>Promocion no aplica a sucursal, servicio, dia o profesional.</x:v>
      </x:c>
      <x:c r="G46" s="52" t="str">
        <x:v>Informar y continuar sin descuento.</x:v>
      </x:c>
      <x:c r="H46" s="52" t="str">
        <x:v>No aplicar.</x:v>
      </x:c>
      <x:c r="I46" s="52" t="str">
        <x:v>Ese descuento no aplica para esta reserva.</x:v>
      </x:c>
      <x:c r="J46" s="52" t="str">
        <x:v>Alta</x:v>
      </x:c>
      <x:c r="K46" s="53" t="str">
        <x:v>Registrar actor, fecha, conversacion, datos usados, estado anterior/nuevo y resultado de validacion.</x:v>
      </x:c>
    </x:row>
    <x:row r="47">
      <x:c r="A47" s="51" t="str">
        <x:v>PRE-RES-044</x:v>
      </x:c>
      <x:c r="B47" s="52" t="str">
        <x:v>Reservar</x:v>
      </x:c>
      <x:c r="C47" s="52" t="str">
        <x:v>Prevalidacion</x:v>
      </x:c>
      <x:c r="D47" s="52" t="str">
        <x:v>Politica</x:v>
      </x:c>
      <x:c r="E47" s="52" t="str">
        <x:v>Cliente con inasistencias</x:v>
      </x:c>
      <x:c r="F47" s="52" t="str">
        <x:v>Cliente supera umbral de no asistencia.</x:v>
      </x:c>
      <x:c r="G47" s="52" t="str">
        <x:v>Exigir abono o derivar.</x:v>
      </x:c>
      <x:c r="H47" s="52" t="str">
        <x:v>No confirmar sin regla adicional.</x:v>
      </x:c>
      <x:c r="I47" s="52" t="str">
        <x:v>Por historial de inasistencia, esta reserva requiere confirmacion especial.</x:v>
      </x:c>
      <x:c r="J47" s="52" t="str">
        <x:v>Alta</x:v>
      </x:c>
      <x:c r="K47" s="53" t="str">
        <x:v>Registrar actor, fecha, conversacion, datos usados, estado anterior/nuevo y resultado de validacion.</x:v>
      </x:c>
    </x:row>
    <x:row r="48">
      <x:c r="A48" s="51" t="str">
        <x:v>PRE-RES-045</x:v>
      </x:c>
      <x:c r="B48" s="52" t="str">
        <x:v>Reservar</x:v>
      </x:c>
      <x:c r="C48" s="52" t="str">
        <x:v>Prevalidacion</x:v>
      </x:c>
      <x:c r="D48" s="52" t="str">
        <x:v>Politica</x:v>
      </x:c>
      <x:c r="E48" s="52" t="str">
        <x:v>Limite de reservas activas</x:v>
      </x:c>
      <x:c r="F48" s="52" t="str">
        <x:v>Cliente ya tiene maximo de reservas futuras permitidas.</x:v>
      </x:c>
      <x:c r="G48" s="52" t="str">
        <x:v>Informar y ofrecer reprogramar existente.</x:v>
      </x:c>
      <x:c r="H48" s="52" t="str">
        <x:v>No crear nueva reserva.</x:v>
      </x:c>
      <x:c r="I48" s="52" t="str">
        <x:v>Ya tienes una reserva activa. Podemos modificarla si quieres.</x:v>
      </x:c>
      <x:c r="J48" s="52" t="str">
        <x:v>Alta</x:v>
      </x:c>
      <x:c r="K48" s="53" t="str">
        <x:v>Registrar actor, fecha, conversacion, datos usados, estado anterior/nuevo y resultado de validacion.</x:v>
      </x:c>
    </x:row>
    <x:row r="49">
      <x:c r="A49" s="51" t="str">
        <x:v>PRE-RES-046</x:v>
      </x:c>
      <x:c r="B49" s="52" t="str">
        <x:v>Reservar</x:v>
      </x:c>
      <x:c r="C49" s="52" t="str">
        <x:v>Prevalidacion</x:v>
      </x:c>
      <x:c r="D49" s="52" t="str">
        <x:v>Politica</x:v>
      </x:c>
      <x:c r="E49" s="52" t="str">
        <x:v>Restriccion medica/de seguridad</x:v>
      </x:c>
      <x:c r="F49" s="52" t="str">
        <x:v>Servicio declara contraindicaciones y cliente marca una alerta.</x:v>
      </x:c>
      <x:c r="G49" s="52" t="str">
        <x:v>Derivar a humano/profesional.</x:v>
      </x:c>
      <x:c r="H49" s="52" t="str">
        <x:v>No reservar automaticamente.</x:v>
      </x:c>
      <x:c r="I49" s="52" t="str">
        <x:v>Tu caso requiere evaluacion antes de agendar.</x:v>
      </x:c>
      <x:c r="J49" s="52" t="str">
        <x:v>Alta</x:v>
      </x:c>
      <x:c r="K49" s="53" t="str">
        <x:v>Registrar actor, fecha, conversacion, datos usados, estado anterior/nuevo y resultado de validacion.</x:v>
      </x:c>
    </x:row>
    <x:row r="50">
      <x:c r="A50" s="51" t="str">
        <x:v>PRE-RES-047</x:v>
      </x:c>
      <x:c r="B50" s="52" t="str">
        <x:v>Reservar</x:v>
      </x:c>
      <x:c r="C50" s="52" t="str">
        <x:v>Prevalidacion</x:v>
      </x:c>
      <x:c r="D50" s="52" t="str">
        <x:v>Conversacion</x:v>
      </x:c>
      <x:c r="E50" s="52" t="str">
        <x:v>Datos ambiguos</x:v>
      </x:c>
      <x:c r="F50" s="52" t="str">
        <x:v>Cliente dice manana, tarde, otra sede o mismo profesional sin claridad.</x:v>
      </x:c>
      <x:c r="G50" s="52" t="str">
        <x:v>Desambiguar una sola variable por turno.</x:v>
      </x:c>
      <x:c r="H50" s="52" t="str">
        <x:v>No ejecutar accion.</x:v>
      </x:c>
      <x:c r="I50" s="52" t="str">
        <x:v>Para confirmar, ¿que fecha exacta prefieres?</x:v>
      </x:c>
      <x:c r="J50" s="52" t="str">
        <x:v>Alta</x:v>
      </x:c>
      <x:c r="K50" s="53" t="str">
        <x:v>Registrar actor, fecha, conversacion, datos usados, estado anterior/nuevo y resultado de validacion.</x:v>
      </x:c>
    </x:row>
    <x:row r="51">
      <x:c r="A51" s="51" t="str">
        <x:v>PRE-RES-048</x:v>
      </x:c>
      <x:c r="B51" s="52" t="str">
        <x:v>Reservar</x:v>
      </x:c>
      <x:c r="C51" s="52" t="str">
        <x:v>Prevalidacion</x:v>
      </x:c>
      <x:c r="D51" s="52" t="str">
        <x:v>Conversacion</x:v>
      </x:c>
      <x:c r="E51" s="52" t="str">
        <x:v>Cambio de intencion</x:v>
      </x:c>
      <x:c r="F51" s="52" t="str">
        <x:v>Cliente estaba reservando y luego pide cancelar/reprogramar.</x:v>
      </x:c>
      <x:c r="G51" s="52" t="str">
        <x:v>Cambiar flujo y conservar contexto.</x:v>
      </x:c>
      <x:c r="H51" s="52" t="str">
        <x:v>No mezclar operaciones.</x:v>
      </x:c>
      <x:c r="I51" s="52" t="str">
        <x:v>Perfecto, cambio el flujo. ¿Quieres cancelar o reprogramar?</x:v>
      </x:c>
      <x:c r="J51" s="52" t="str">
        <x:v>Alta</x:v>
      </x:c>
      <x:c r="K51" s="53" t="str">
        <x:v>Registrar actor, fecha, conversacion, datos usados, estado anterior/nuevo y resultado de validacion.</x:v>
      </x:c>
    </x:row>
    <x:row r="52">
      <x:c r="A52" s="51" t="str">
        <x:v>PRE-RES-049</x:v>
      </x:c>
      <x:c r="B52" s="52" t="str">
        <x:v>Reservar</x:v>
      </x:c>
      <x:c r="C52" s="52" t="str">
        <x:v>Prevalidacion</x:v>
      </x:c>
      <x:c r="D52" s="52" t="str">
        <x:v>Conversacion</x:v>
      </x:c>
      <x:c r="E52" s="52" t="str">
        <x:v>Cliente molesto</x:v>
      </x:c>
      <x:c r="F52" s="52" t="str">
        <x:v>Cliente usa reclamo, amenaza o malestar.</x:v>
      </x:c>
      <x:c r="G52" s="52" t="str">
        <x:v>Derivar con prioridad.</x:v>
      </x:c>
      <x:c r="H52" s="52" t="str">
        <x:v>No automatizar decision sensible.</x:v>
      </x:c>
      <x:c r="I52" s="52" t="str">
        <x:v>Te derivare con una persona para revisar tu caso.</x:v>
      </x:c>
      <x:c r="J52" s="52" t="str">
        <x:v>Alta</x:v>
      </x:c>
      <x:c r="K52" s="53" t="str">
        <x:v>Registrar actor, fecha, conversacion, datos usados, estado anterior/nuevo y resultado de validacion.</x:v>
      </x:c>
    </x:row>
    <x:row r="53">
      <x:c r="A53" s="51" t="str">
        <x:v>PRE-RES-050</x:v>
      </x:c>
      <x:c r="B53" s="52" t="str">
        <x:v>Reservar</x:v>
      </x:c>
      <x:c r="C53" s="52" t="str">
        <x:v>Prevalidacion</x:v>
      </x:c>
      <x:c r="D53" s="52" t="str">
        <x:v>Privacidad</x:v>
      </x:c>
      <x:c r="E53" s="52" t="str">
        <x:v>Datos sensibles innecesarios</x:v>
      </x:c>
      <x:c r="F53" s="52" t="str">
        <x:v>El flujo intenta pedir antecedentes no requeridos.</x:v>
      </x:c>
      <x:c r="G53" s="52" t="str">
        <x:v>Eliminar pregunta o justificarla.</x:v>
      </x:c>
      <x:c r="H53" s="52" t="str">
        <x:v>No solicitar datos sensibles.</x:v>
      </x:c>
      <x:c r="I53" s="52" t="str">
        <x:v>Solo necesito los datos necesarios para la reserva.</x:v>
      </x:c>
      <x:c r="J53" s="52" t="str">
        <x:v>Alta</x:v>
      </x:c>
      <x:c r="K53" s="53" t="str">
        <x:v>Registrar actor, fecha, conversacion, datos usados, estado anterior/nuevo y resultado de validacion.</x:v>
      </x:c>
    </x:row>
    <x:row r="54">
      <x:c r="A54" s="51" t="str">
        <x:v>PRE-RES-051</x:v>
      </x:c>
      <x:c r="B54" s="52" t="str">
        <x:v>Reservar</x:v>
      </x:c>
      <x:c r="C54" s="52" t="str">
        <x:v>Prevalidacion</x:v>
      </x:c>
      <x:c r="D54" s="52" t="str">
        <x:v>Tecnica</x:v>
      </x:c>
      <x:c r="E54" s="52" t="str">
        <x:v>Agenda externa no responde</x:v>
      </x:c>
      <x:c r="F54" s="52" t="str">
        <x:v>Calendario o base de datos no disponible.</x:v>
      </x:c>
      <x:c r="G54" s="52" t="str">
        <x:v>No prometer reserva; crear solicitud pendiente.</x:v>
      </x:c>
      <x:c r="H54" s="52" t="str">
        <x:v>No confirmar sin validacion.</x:v>
      </x:c>
      <x:c r="I54" s="52" t="str">
        <x:v>Ahora no puedo validar disponibilidad. Dejo tu solicitud para revision.</x:v>
      </x:c>
      <x:c r="J54" s="52" t="str">
        <x:v>Critica</x:v>
      </x:c>
      <x:c r="K54" s="53" t="str">
        <x:v>Registrar actor, fecha, conversacion, datos usados, estado anterior/nuevo y resultado de validacion.</x:v>
      </x:c>
    </x:row>
    <x:row r="55">
      <x:c r="A55" s="51" t="str">
        <x:v>PRE-RES-052</x:v>
      </x:c>
      <x:c r="B55" s="52" t="str">
        <x:v>Reservar</x:v>
      </x:c>
      <x:c r="C55" s="52" t="str">
        <x:v>Prevalidacion</x:v>
      </x:c>
      <x:c r="D55" s="52" t="str">
        <x:v>Tecnica</x:v>
      </x:c>
      <x:c r="E55" s="52" t="str">
        <x:v>Error al guardar</x:v>
      </x:c>
      <x:c r="F55" s="52" t="str">
        <x:v>Falla transaccion al persistir reserva.</x:v>
      </x:c>
      <x:c r="G55" s="52" t="str">
        <x:v>Reintentar seguro o derivar.</x:v>
      </x:c>
      <x:c r="H55" s="52" t="str">
        <x:v>No decir que quedo confirmada.</x:v>
      </x:c>
      <x:c r="I55" s="52" t="str">
        <x:v>No pude confirmar aun. Recepcion revisara tu solicitud.</x:v>
      </x:c>
      <x:c r="J55" s="52" t="str">
        <x:v>Critica</x:v>
      </x:c>
      <x:c r="K55" s="53" t="str">
        <x:v>Registrar actor, fecha, conversacion, datos usados, estado anterior/nuevo y resultado de validacion.</x:v>
      </x:c>
    </x:row>
    <x:row r="56">
      <x:c r="A56" s="51" t="str">
        <x:v>PRE-RES-053</x:v>
      </x:c>
      <x:c r="B56" s="52" t="str">
        <x:v>Reservar</x:v>
      </x:c>
      <x:c r="C56" s="52" t="str">
        <x:v>Prevalidacion</x:v>
      </x:c>
      <x:c r="D56" s="52" t="str">
        <x:v>Tecnica</x:v>
      </x:c>
      <x:c r="E56" s="52" t="str">
        <x:v>Reloj del servidor</x:v>
      </x:c>
      <x:c r="F56" s="52" t="str">
        <x:v>Diferencia de hora afecta fecha/hora actual.</x:v>
      </x:c>
      <x:c r="G56" s="52" t="str">
        <x:v>Usar zona horaria oficial del negocio.</x:v>
      </x:c>
      <x:c r="H56" s="52" t="str">
        <x:v>No validar con hora local incorrecta.</x:v>
      </x:c>
      <x:c r="I56" s="52" t="str">
        <x:v>Validare el horario segun la hora oficial de la sucursal.</x:v>
      </x:c>
      <x:c r="J56" s="52" t="str">
        <x:v>Critica</x:v>
      </x:c>
      <x:c r="K56" s="53" t="str">
        <x:v>Registrar actor, fecha, conversacion, datos usados, estado anterior/nuevo y resultado de validacion.</x:v>
      </x:c>
    </x:row>
    <x:row r="57">
      <x:c r="A57" s="51" t="str">
        <x:v>PRE-RES-054</x:v>
      </x:c>
      <x:c r="B57" s="52" t="str">
        <x:v>Reservar</x:v>
      </x:c>
      <x:c r="C57" s="52" t="str">
        <x:v>Prevalidacion</x:v>
      </x:c>
      <x:c r="D57" s="52" t="str">
        <x:v>Legal/Consentimiento</x:v>
      </x:c>
      <x:c r="E57" s="52" t="str">
        <x:v>Consentimiento comunicaciones</x:v>
      </x:c>
      <x:c r="F57" s="52" t="str">
        <x:v>Cliente no ha aceptado recibir mensajes automatizados cuando aplica.</x:v>
      </x:c>
      <x:c r="G57" s="52" t="str">
        <x:v>Pedir aceptacion o limitar mensajes.</x:v>
      </x:c>
      <x:c r="H57" s="52" t="str">
        <x:v>No programar mensajes no autorizados.</x:v>
      </x:c>
      <x:c r="I57" s="52" t="str">
        <x:v>¿Autorizas recibir confirmaciones y recordatorios por WhatsApp?</x:v>
      </x:c>
      <x:c r="J57" s="52" t="str">
        <x:v>Alta</x:v>
      </x:c>
      <x:c r="K57" s="53" t="str">
        <x:v>Registrar actor, fecha, conversacion, datos usados, estado anterior/nuevo y resultado de validacion.</x:v>
      </x:c>
    </x:row>
    <x:row r="58">
      <x:c r="A58" s="51" t="str">
        <x:v>PRE-RES-055</x:v>
      </x:c>
      <x:c r="B58" s="52" t="str">
        <x:v>Reservar</x:v>
      </x:c>
      <x:c r="C58" s="52" t="str">
        <x:v>Prevalidacion</x:v>
      </x:c>
      <x:c r="D58" s="52" t="str">
        <x:v>Confirmacion</x:v>
      </x:c>
      <x:c r="E58" s="52" t="str">
        <x:v>Resumen previo incompleto</x:v>
      </x:c>
      <x:c r="F58" s="52" t="str">
        <x:v>Falta servicio, fecha, hora, sucursal o profesional en el resumen antes de confirmar.</x:v>
      </x:c>
      <x:c r="G58" s="52" t="str">
        <x:v>Solicitar dato faltante.</x:v>
      </x:c>
      <x:c r="H58" s="52" t="str">
        <x:v>No confirmar.</x:v>
      </x:c>
      <x:c r="I58" s="52" t="str">
        <x:v>Antes de reservar necesito confirmar servicio, fecha, hora y sucursal.</x:v>
      </x:c>
      <x:c r="J58" s="52" t="str">
        <x:v>Critica</x:v>
      </x:c>
      <x:c r="K58" s="53" t="str">
        <x:v>Registrar actor, fecha, conversacion, datos usados, estado anterior/nuevo y resultado de validacion.</x:v>
      </x:c>
    </x:row>
    <x:row r="59">
      <x:c r="A59" s="54" t="str">
        <x:v>PRE-RES-056</x:v>
      </x:c>
      <x:c r="B59" s="55" t="str">
        <x:v>Reservar</x:v>
      </x:c>
      <x:c r="C59" s="55" t="str">
        <x:v>Prevalidacion</x:v>
      </x:c>
      <x:c r="D59" s="55" t="str">
        <x:v>Confirmacion</x:v>
      </x:c>
      <x:c r="E59" s="55" t="str">
        <x:v>Cliente no confirma</x:v>
      </x:c>
      <x:c r="F59" s="55" t="str">
        <x:v>Cliente no responde al resumen final.</x:v>
      </x:c>
      <x:c r="G59" s="55" t="str">
        <x:v>Mantener bloqueo hasta vencimiento y liberar.</x:v>
      </x:c>
      <x:c r="H59" s="55" t="str">
        <x:v>No crear confirmada.</x:v>
      </x:c>
      <x:c r="I59" s="55" t="str">
        <x:v>Te mantengo el horario por unos minutos. Responde CONFIRMAR para agendar.</x:v>
      </x:c>
      <x:c r="J59" s="55" t="str">
        <x:v>Critica</x:v>
      </x:c>
      <x:c r="K59" s="56" t="str">
        <x:v>Registrar actor, fecha, conversacion, datos usados, estado anterior/nuevo y resultado de validacion.</x:v>
      </x:c>
    </x:row>
  </x:sheetData>
  <x:mergeCells>
    <x:mergeCell ref="A1:K1"/>
    <x:mergeCell ref="A2:K2"/>
  </x:mergeCells>
  <x:conditionalFormatting sqref="J4:J59">
    <x:cfRule type="expression" dxfId="0" priority="1">
      <x:formula>J4="Critica"</x:formula>
    </x:cfRule>
    <x:cfRule type="expression" dxfId="1" priority="2">
      <x:formula>J4="Alta"</x:formula>
    </x:cfRule>
  </x:conditionalFormatting>
  <x:dataValidations count="1">
    <x:dataValidation type="list" sqref="J4:J59">
      <x:formula1>"Critica,Alta,Media,Baja"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0" hidden="0" customWidth="1"/>
    <x:col min="5" max="5" width="30" hidden="0" customWidth="1"/>
    <x:col min="6" max="6" width="48" hidden="0" customWidth="1"/>
    <x:col min="7" max="7" width="36" hidden="0" customWidth="1"/>
    <x:col min="8" max="8" width="36" hidden="0" customWidth="1"/>
    <x:col min="9" max="9" width="42" hidden="0" customWidth="1"/>
    <x:col min="10" max="10" width="14" hidden="0" customWidth="1"/>
    <x:col min="11" max="11" width="42" hidden="0" customWidth="1"/>
  </x:cols>
  <x:sheetData>
    <x:row r="1">
      <x:c r="A1" s="5" t="str">
        <x:v>Postvalidaciones despues de reservar cita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Controles posteriores para asegurar consistencia, mensajes, pagos, auditoria e integraciones.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84" t="str">
        <x:v>ID</x:v>
      </x:c>
      <x:c r="B3" s="85" t="str">
        <x:v>Operacion</x:v>
      </x:c>
      <x:c r="C3" s="85" t="str">
        <x:v>Momento</x:v>
      </x:c>
      <x:c r="D3" s="85" t="str">
        <x:v>Categoria</x:v>
      </x:c>
      <x:c r="E3" s="85" t="str">
        <x:v>Casuistica</x:v>
      </x:c>
      <x:c r="F3" s="85" t="str">
        <x:v>Condicion a validar</x:v>
      </x:c>
      <x:c r="G3" s="85" t="str">
        <x:v>Accion si cumple</x:v>
      </x:c>
      <x:c r="H3" s="85" t="str">
        <x:v>Accion si falla</x:v>
      </x:c>
      <x:c r="I3" s="85" t="str">
        <x:v>Mensaje WhatsApp sugerido</x:v>
      </x:c>
      <x:c r="J3" s="85" t="str">
        <x:v>Severidad</x:v>
      </x:c>
      <x:c r="K3" s="86" t="str">
        <x:v>Auditoria</x:v>
      </x:c>
    </x:row>
    <x:row r="4">
      <x:c r="A4" s="51" t="str">
        <x:v>POST-RES-001</x:v>
      </x:c>
      <x:c r="B4" s="52" t="str">
        <x:v>Reservar</x:v>
      </x:c>
      <x:c r="C4" s="52" t="str">
        <x:v>Postvalidacion</x:v>
      </x:c>
      <x:c r="D4" s="52" t="str">
        <x:v>Persistencia</x:v>
      </x:c>
      <x:c r="E4" s="52" t="str">
        <x:v>Reserva guardada</x:v>
      </x:c>
      <x:c r="F4" s="52" t="str">
        <x:v>La reserva debe existir con identificador unico y estado correcto.</x:v>
      </x:c>
      <x:c r="G4" s="52" t="str">
        <x:v>Confirmar al cliente.</x:v>
      </x:c>
      <x:c r="H4" s="52" t="str">
        <x:v>Ejecutar rollback o marcar pendiente.</x:v>
      </x:c>
      <x:c r="I4" s="52" t="str">
        <x:v>Tu reserva quedo registrada con el codigo indicado.</x:v>
      </x:c>
      <x:c r="J4" s="52" t="str">
        <x:v>Alta</x:v>
      </x:c>
      <x:c r="K4" s="53" t="str">
        <x:v>Registrar actor, fecha, conversacion, datos usados, estado anterior/nuevo y resultado de validacion.</x:v>
      </x:c>
    </x:row>
    <x:row r="5">
      <x:c r="A5" s="51" t="str">
        <x:v>POST-RES-002</x:v>
      </x:c>
      <x:c r="B5" s="52" t="str">
        <x:v>Reservar</x:v>
      </x:c>
      <x:c r="C5" s="52" t="str">
        <x:v>Postvalidacion</x:v>
      </x:c>
      <x:c r="D5" s="52" t="str">
        <x:v>Persistencia</x:v>
      </x:c>
      <x:c r="E5" s="52" t="str">
        <x:v>Estado inicial correcto</x:v>
      </x:c>
      <x:c r="F5" s="52" t="str">
        <x:v>Estado debe ser Confirmada, Pendiente de pago o Pendiente de recepcion segun politica.</x:v>
      </x:c>
      <x:c r="G5" s="52" t="str">
        <x:v>Continuar flujo.</x:v>
      </x:c>
      <x:c r="H5" s="52" t="str">
        <x:v>Corregir o derivar.</x:v>
      </x:c>
      <x:c r="I5" s="52" t="str">
        <x:v>Tu reserva quedo en estado pendiente de confirmacion.</x:v>
      </x:c>
      <x:c r="J5" s="52" t="str">
        <x:v>Alta</x:v>
      </x:c>
      <x:c r="K5" s="53" t="str">
        <x:v>Registrar actor, fecha, conversacion, datos usados, estado anterior/nuevo y resultado de validacion.</x:v>
      </x:c>
    </x:row>
    <x:row r="6">
      <x:c r="A6" s="51" t="str">
        <x:v>POST-RES-003</x:v>
      </x:c>
      <x:c r="B6" s="52" t="str">
        <x:v>Reservar</x:v>
      </x:c>
      <x:c r="C6" s="52" t="str">
        <x:v>Postvalidacion</x:v>
      </x:c>
      <x:c r="D6" s="52" t="str">
        <x:v>Persistencia</x:v>
      </x:c>
      <x:c r="E6" s="52" t="str">
        <x:v>No duplicidad</x:v>
      </x:c>
      <x:c r="F6" s="52" t="str">
        <x:v>No debe existir otra reserva igual por mismo cliente, servicio y horario.</x:v>
      </x:c>
      <x:c r="G6" s="52" t="str">
        <x:v>Mantener unica reserva.</x:v>
      </x:c>
      <x:c r="H6" s="52" t="str">
        <x:v>Anular duplicado y auditar.</x:v>
      </x:c>
      <x:c r="I6" s="52" t="str">
        <x:v>Detecte una reserva ya creada. Te envio el resumen existente.</x:v>
      </x:c>
      <x:c r="J6" s="52" t="str">
        <x:v>Alta</x:v>
      </x:c>
      <x:c r="K6" s="53" t="str">
        <x:v>Registrar actor, fecha, conversacion, datos usados, estado anterior/nuevo y resultado de validacion.</x:v>
      </x:c>
    </x:row>
    <x:row r="7">
      <x:c r="A7" s="51" t="str">
        <x:v>POST-RES-004</x:v>
      </x:c>
      <x:c r="B7" s="52" t="str">
        <x:v>Reservar</x:v>
      </x:c>
      <x:c r="C7" s="52" t="str">
        <x:v>Postvalidacion</x:v>
      </x:c>
      <x:c r="D7" s="52" t="str">
        <x:v>Disponibilidad</x:v>
      </x:c>
      <x:c r="E7" s="52" t="str">
        <x:v>Slot ocupado</x:v>
      </x:c>
      <x:c r="F7" s="52" t="str">
        <x:v>El cupo debe quedar bloqueado/ocupado despues de confirmar.</x:v>
      </x:c>
      <x:c r="G7" s="52" t="str">
        <x:v>Evitar doble venta.</x:v>
      </x:c>
      <x:c r="H7" s="52" t="str">
        <x:v>Reintentar actualizacion o rollback.</x:v>
      </x:c>
      <x:c r="I7" s="52" t="str">
        <x:v>El horario quedo reservado para ti.</x:v>
      </x:c>
      <x:c r="J7" s="52" t="str">
        <x:v>Critica</x:v>
      </x:c>
      <x:c r="K7" s="53" t="str">
        <x:v>Registrar actor, fecha, conversacion, datos usados, estado anterior/nuevo y resultado de validacion.</x:v>
      </x:c>
    </x:row>
    <x:row r="8">
      <x:c r="A8" s="51" t="str">
        <x:v>POST-RES-005</x:v>
      </x:c>
      <x:c r="B8" s="52" t="str">
        <x:v>Reservar</x:v>
      </x:c>
      <x:c r="C8" s="52" t="str">
        <x:v>Postvalidacion</x:v>
      </x:c>
      <x:c r="D8" s="52" t="str">
        <x:v>Disponibilidad</x:v>
      </x:c>
      <x:c r="E8" s="52" t="str">
        <x:v>Liberar bloqueo temporal</x:v>
      </x:c>
      <x:c r="F8" s="52" t="str">
        <x:v>El bloqueo temporal debe transformarse en reserva o eliminarse.</x:v>
      </x:c>
      <x:c r="G8" s="52" t="str">
        <x:v>Limpiar bloqueos.</x:v>
      </x:c>
      <x:c r="H8" s="52" t="str">
        <x:v>Evitar cupos fantasma.</x:v>
      </x:c>
      <x:c r="I8" s="52" t="str">
        <x:v>Reserva confirmada; el bloqueo temporal fue cerrado.</x:v>
      </x:c>
      <x:c r="J8" s="52" t="str">
        <x:v>Critica</x:v>
      </x:c>
      <x:c r="K8" s="53" t="str">
        <x:v>Registrar actor, fecha, conversacion, datos usados, estado anterior/nuevo y resultado de validacion.</x:v>
      </x:c>
    </x:row>
    <x:row r="9">
      <x:c r="A9" s="51" t="str">
        <x:v>POST-RES-006</x:v>
      </x:c>
      <x:c r="B9" s="52" t="str">
        <x:v>Reservar</x:v>
      </x:c>
      <x:c r="C9" s="52" t="str">
        <x:v>Postvalidacion</x:v>
      </x:c>
      <x:c r="D9" s="52" t="str">
        <x:v>Profesional</x:v>
      </x:c>
      <x:c r="E9" s="52" t="str">
        <x:v>Agenda profesional actualizada</x:v>
      </x:c>
      <x:c r="F9" s="52" t="str">
        <x:v>La reserva debe aparecer en calendario del profesional.</x:v>
      </x:c>
      <x:c r="G9" s="52" t="str">
        <x:v>Notificar profesional.</x:v>
      </x:c>
      <x:c r="H9" s="52" t="str">
        <x:v>Crear alerta administrativa.</x:v>
      </x:c>
      <x:c r="I9" s="52" t="str">
        <x:v>El profesional recibira la informacion de tu cita.</x:v>
      </x:c>
      <x:c r="J9" s="52" t="str">
        <x:v>Critica</x:v>
      </x:c>
      <x:c r="K9" s="53" t="str">
        <x:v>Registrar actor, fecha, conversacion, datos usados, estado anterior/nuevo y resultado de validacion.</x:v>
      </x:c>
    </x:row>
    <x:row r="10">
      <x:c r="A10" s="51" t="str">
        <x:v>POST-RES-007</x:v>
      </x:c>
      <x:c r="B10" s="52" t="str">
        <x:v>Reservar</x:v>
      </x:c>
      <x:c r="C10" s="52" t="str">
        <x:v>Postvalidacion</x:v>
      </x:c>
      <x:c r="D10" s="52" t="str">
        <x:v>Sucursal</x:v>
      </x:c>
      <x:c r="E10" s="52" t="str">
        <x:v>Agenda sucursal actualizada</x:v>
      </x:c>
      <x:c r="F10" s="52" t="str">
        <x:v>La ocupacion de la sede debe reflejar la nueva reserva.</x:v>
      </x:c>
      <x:c r="G10" s="52" t="str">
        <x:v>Actualizar capacidad.</x:v>
      </x:c>
      <x:c r="H10" s="52" t="str">
        <x:v>Generar alerta si no sincroniza.</x:v>
      </x:c>
      <x:c r="I10" s="52" t="str">
        <x:v>La sucursal quedo informada.</x:v>
      </x:c>
      <x:c r="J10" s="52" t="str">
        <x:v>Critica</x:v>
      </x:c>
      <x:c r="K10" s="53" t="str">
        <x:v>Registrar actor, fecha, conversacion, datos usados, estado anterior/nuevo y resultado de validacion.</x:v>
      </x:c>
    </x:row>
    <x:row r="11">
      <x:c r="A11" s="51" t="str">
        <x:v>POST-RES-008</x:v>
      </x:c>
      <x:c r="B11" s="52" t="str">
        <x:v>Reservar</x:v>
      </x:c>
      <x:c r="C11" s="52" t="str">
        <x:v>Postvalidacion</x:v>
      </x:c>
      <x:c r="D11" s="52" t="str">
        <x:v>Recurso</x:v>
      </x:c>
      <x:c r="E11" s="52" t="str">
        <x:v>Cabina/equipo asignado</x:v>
      </x:c>
      <x:c r="F11" s="52" t="str">
        <x:v>El recurso fisico debe quedar reservado durante duracion + buffers.</x:v>
      </x:c>
      <x:c r="G11" s="52" t="str">
        <x:v>Bloquear recurso.</x:v>
      </x:c>
      <x:c r="H11" s="52" t="str">
        <x:v>Generar incidencia.</x:v>
      </x:c>
      <x:c r="I11" s="52" t="str">
        <x:v>El recurso necesario quedo reservado.</x:v>
      </x:c>
      <x:c r="J11" s="52" t="str">
        <x:v>Alta</x:v>
      </x:c>
      <x:c r="K11" s="53" t="str">
        <x:v>Registrar actor, fecha, conversacion, datos usados, estado anterior/nuevo y resultado de validacion.</x:v>
      </x:c>
    </x:row>
    <x:row r="12">
      <x:c r="A12" s="51" t="str">
        <x:v>POST-RES-009</x:v>
      </x:c>
      <x:c r="B12" s="52" t="str">
        <x:v>Reservar</x:v>
      </x:c>
      <x:c r="C12" s="52" t="str">
        <x:v>Postvalidacion</x:v>
      </x:c>
      <x:c r="D12" s="52" t="str">
        <x:v>Pago</x:v>
      </x:c>
      <x:c r="E12" s="52" t="str">
        <x:v>Link de pago creado</x:v>
      </x:c>
      <x:c r="F12" s="52" t="str">
        <x:v>Si aplica abono, debe existir enlace, monto, expiracion y reserva asociada.</x:v>
      </x:c>
      <x:c r="G12" s="52" t="str">
        <x:v>Enviar enlace.</x:v>
      </x:c>
      <x:c r="H12" s="52" t="str">
        <x:v>Marcar pago pendiente sin confirmar pago.</x:v>
      </x:c>
      <x:c r="I12" s="52" t="str">
        <x:v>Para confirmar el pago usa este enlace.</x:v>
      </x:c>
      <x:c r="J12" s="52" t="str">
        <x:v>Critica</x:v>
      </x:c>
      <x:c r="K12" s="53" t="str">
        <x:v>Registrar actor, fecha, conversacion, datos usados, estado anterior/nuevo y resultado de validacion.</x:v>
      </x:c>
    </x:row>
    <x:row r="13">
      <x:c r="A13" s="51" t="str">
        <x:v>POST-RES-010</x:v>
      </x:c>
      <x:c r="B13" s="52" t="str">
        <x:v>Reservar</x:v>
      </x:c>
      <x:c r="C13" s="52" t="str">
        <x:v>Postvalidacion</x:v>
      </x:c>
      <x:c r="D13" s="52" t="str">
        <x:v>Pago</x:v>
      </x:c>
      <x:c r="E13" s="52" t="str">
        <x:v>Estado de pago coherente</x:v>
      </x:c>
      <x:c r="F13" s="52" t="str">
        <x:v>Reserva confirmada no debe depender de pago pendiente si regla exige pago previo.</x:v>
      </x:c>
      <x:c r="G13" s="52" t="str">
        <x:v>Mantener estado correcto.</x:v>
      </x:c>
      <x:c r="H13" s="52" t="str">
        <x:v>Cambiar a pendiente de pago.</x:v>
      </x:c>
      <x:c r="I13" s="52" t="str">
        <x:v>Tu hora queda pendiente hasta validar el abono.</x:v>
      </x:c>
      <x:c r="J13" s="52" t="str">
        <x:v>Critica</x:v>
      </x:c>
      <x:c r="K13" s="53" t="str">
        <x:v>Registrar actor, fecha, conversacion, datos usados, estado anterior/nuevo y resultado de validacion.</x:v>
      </x:c>
    </x:row>
    <x:row r="14">
      <x:c r="A14" s="51" t="str">
        <x:v>POST-RES-011</x:v>
      </x:c>
      <x:c r="B14" s="52" t="str">
        <x:v>Reservar</x:v>
      </x:c>
      <x:c r="C14" s="52" t="str">
        <x:v>Postvalidacion</x:v>
      </x:c>
      <x:c r="D14" s="52" t="str">
        <x:v>Notificacion</x:v>
      </x:c>
      <x:c r="E14" s="52" t="str">
        <x:v>Mensaje al cliente</x:v>
      </x:c>
      <x:c r="F14" s="52" t="str">
        <x:v>Debe enviarse resumen por WhatsApp con datos criticos.</x:v>
      </x:c>
      <x:c r="G14" s="52" t="str">
        <x:v>Registrar enviado.</x:v>
      </x:c>
      <x:c r="H14" s="52" t="str">
        <x:v>Reintentar o derivar si falla.</x:v>
      </x:c>
      <x:c r="I14" s="52" t="str">
        <x:v>Te envio el resumen de tu reserva.</x:v>
      </x:c>
      <x:c r="J14" s="52" t="str">
        <x:v>Alta</x:v>
      </x:c>
      <x:c r="K14" s="53" t="str">
        <x:v>Registrar actor, fecha, conversacion, datos usados, estado anterior/nuevo y resultado de validacion.</x:v>
      </x:c>
    </x:row>
    <x:row r="15">
      <x:c r="A15" s="51" t="str">
        <x:v>POST-RES-012</x:v>
      </x:c>
      <x:c r="B15" s="52" t="str">
        <x:v>Reservar</x:v>
      </x:c>
      <x:c r="C15" s="52" t="str">
        <x:v>Postvalidacion</x:v>
      </x:c>
      <x:c r="D15" s="52" t="str">
        <x:v>Notificacion</x:v>
      </x:c>
      <x:c r="E15" s="52" t="str">
        <x:v>Mensaje al profesional</x:v>
      </x:c>
      <x:c r="F15" s="52" t="str">
        <x:v>Debe notificarse si la politica lo requiere.</x:v>
      </x:c>
      <x:c r="G15" s="52" t="str">
        <x:v>Enviar aviso interno.</x:v>
      </x:c>
      <x:c r="H15" s="52" t="str">
        <x:v>Crear tarea interna.</x:v>
      </x:c>
      <x:c r="I15" s="52" t="str">
        <x:v>El equipo quedo notificado.</x:v>
      </x:c>
      <x:c r="J15" s="52" t="str">
        <x:v>Alta</x:v>
      </x:c>
      <x:c r="K15" s="53" t="str">
        <x:v>Registrar actor, fecha, conversacion, datos usados, estado anterior/nuevo y resultado de validacion.</x:v>
      </x:c>
    </x:row>
    <x:row r="16">
      <x:c r="A16" s="51" t="str">
        <x:v>POST-RES-013</x:v>
      </x:c>
      <x:c r="B16" s="52" t="str">
        <x:v>Reservar</x:v>
      </x:c>
      <x:c r="C16" s="52" t="str">
        <x:v>Postvalidacion</x:v>
      </x:c>
      <x:c r="D16" s="52" t="str">
        <x:v>Notificacion</x:v>
      </x:c>
      <x:c r="E16" s="52" t="str">
        <x:v>Recordatorio programado</x:v>
      </x:c>
      <x:c r="F16" s="52" t="str">
        <x:v>Debe agendar recordatorios segun fecha/hora y politicas.</x:v>
      </x:c>
      <x:c r="G16" s="52" t="str">
        <x:v>Crear tareas de recordatorio.</x:v>
      </x:c>
      <x:c r="H16" s="52" t="str">
        <x:v>No duplicar recordatorios.</x:v>
      </x:c>
      <x:c r="I16" s="52" t="str">
        <x:v>Te recordaremos antes de tu cita.</x:v>
      </x:c>
      <x:c r="J16" s="52" t="str">
        <x:v>Alta</x:v>
      </x:c>
      <x:c r="K16" s="53" t="str">
        <x:v>Registrar actor, fecha, conversacion, datos usados, estado anterior/nuevo y resultado de validacion.</x:v>
      </x:c>
    </x:row>
    <x:row r="17">
      <x:c r="A17" s="51" t="str">
        <x:v>POST-RES-014</x:v>
      </x:c>
      <x:c r="B17" s="52" t="str">
        <x:v>Reservar</x:v>
      </x:c>
      <x:c r="C17" s="52" t="str">
        <x:v>Postvalidacion</x:v>
      </x:c>
      <x:c r="D17" s="52" t="str">
        <x:v>Notificacion</x:v>
      </x:c>
      <x:c r="E17" s="52" t="str">
        <x:v>Zona horaria visible</x:v>
      </x:c>
      <x:c r="F17" s="52" t="str">
        <x:v>Fecha y hora en mensaje deben coincidir con zona de sucursal.</x:v>
      </x:c>
      <x:c r="G17" s="52" t="str">
        <x:v>Enviar formato claro.</x:v>
      </x:c>
      <x:c r="H17" s="52" t="str">
        <x:v>Corregir antes de enviar.</x:v>
      </x:c>
      <x:c r="I17" s="52" t="str">
        <x:v>Tu cita es el dia indicado a la hora local de la sucursal.</x:v>
      </x:c>
      <x:c r="J17" s="52" t="str">
        <x:v>Alta</x:v>
      </x:c>
      <x:c r="K17" s="53" t="str">
        <x:v>Registrar actor, fecha, conversacion, datos usados, estado anterior/nuevo y resultado de validacion.</x:v>
      </x:c>
    </x:row>
    <x:row r="18">
      <x:c r="A18" s="51" t="str">
        <x:v>POST-RES-015</x:v>
      </x:c>
      <x:c r="B18" s="52" t="str">
        <x:v>Reservar</x:v>
      </x:c>
      <x:c r="C18" s="52" t="str">
        <x:v>Postvalidacion</x:v>
      </x:c>
      <x:c r="D18" s="52" t="str">
        <x:v>Auditoria</x:v>
      </x:c>
      <x:c r="E18" s="52" t="str">
        <x:v>Evento creado</x:v>
      </x:c>
      <x:c r="F18" s="52" t="str">
        <x:v>Debe existir evento ReservaCreada con datos previos y finales.</x:v>
      </x:c>
      <x:c r="G18" s="52" t="str">
        <x:v>Guardar bitacora.</x:v>
      </x:c>
      <x:c r="H18" s="52" t="str">
        <x:v>Bloquear cierre si auditoria es obligatoria.</x:v>
      </x:c>
      <x:c r="I18" s="52" t="str">
        <x:v>Operacion registrada correctamente.</x:v>
      </x:c>
      <x:c r="J18" s="52" t="str">
        <x:v>Alta</x:v>
      </x:c>
      <x:c r="K18" s="53" t="str">
        <x:v>Registrar actor, fecha, conversacion, datos usados, estado anterior/nuevo y resultado de validacion.</x:v>
      </x:c>
    </x:row>
    <x:row r="19">
      <x:c r="A19" s="51" t="str">
        <x:v>POST-RES-016</x:v>
      </x:c>
      <x:c r="B19" s="52" t="str">
        <x:v>Reservar</x:v>
      </x:c>
      <x:c r="C19" s="52" t="str">
        <x:v>Postvalidacion</x:v>
      </x:c>
      <x:c r="D19" s="52" t="str">
        <x:v>Auditoria</x:v>
      </x:c>
      <x:c r="E19" s="52" t="str">
        <x:v>Conversacion vinculada</x:v>
      </x:c>
      <x:c r="F19" s="52" t="str">
        <x:v>La reserva debe quedar enlazada al hilo WhatsApp.</x:v>
      </x:c>
      <x:c r="G19" s="52" t="str">
        <x:v>Guardar referencia.</x:v>
      </x:c>
      <x:c r="H19" s="52" t="str">
        <x:v>Crear alerta de trazabilidad.</x:v>
      </x:c>
      <x:c r="I19" s="52" t="str">
        <x:v>Tu solicitud quedo asociada a esta conversacion.</x:v>
      </x:c>
      <x:c r="J19" s="52" t="str">
        <x:v>Alta</x:v>
      </x:c>
      <x:c r="K19" s="53" t="str">
        <x:v>Registrar actor, fecha, conversacion, datos usados, estado anterior/nuevo y resultado de validacion.</x:v>
      </x:c>
    </x:row>
    <x:row r="20">
      <x:c r="A20" s="51" t="str">
        <x:v>POST-RES-017</x:v>
      </x:c>
      <x:c r="B20" s="52" t="str">
        <x:v>Reservar</x:v>
      </x:c>
      <x:c r="C20" s="52" t="str">
        <x:v>Postvalidacion</x:v>
      </x:c>
      <x:c r="D20" s="52" t="str">
        <x:v>Integracion</x:v>
      </x:c>
      <x:c r="E20" s="52" t="str">
        <x:v>Calendario externo sincronizado</x:v>
      </x:c>
      <x:c r="F20" s="52" t="str">
        <x:v>Si existe Google Calendar u otro calendario, crear evento externo.</x:v>
      </x:c>
      <x:c r="G20" s="52" t="str">
        <x:v>Guardar id externo.</x:v>
      </x:c>
      <x:c r="H20" s="52" t="str">
        <x:v>Marcar pendiente sincronizacion.</x:v>
      </x:c>
      <x:c r="I20" s="52" t="str">
        <x:v>La cita se sincronizara con el calendario.</x:v>
      </x:c>
      <x:c r="J20" s="52" t="str">
        <x:v>Alta</x:v>
      </x:c>
      <x:c r="K20" s="53" t="str">
        <x:v>Registrar actor, fecha, conversacion, datos usados, estado anterior/nuevo y resultado de validacion.</x:v>
      </x:c>
    </x:row>
    <x:row r="21">
      <x:c r="A21" s="51" t="str">
        <x:v>POST-RES-018</x:v>
      </x:c>
      <x:c r="B21" s="52" t="str">
        <x:v>Reservar</x:v>
      </x:c>
      <x:c r="C21" s="52" t="str">
        <x:v>Postvalidacion</x:v>
      </x:c>
      <x:c r="D21" s="52" t="str">
        <x:v>Integracion</x:v>
      </x:c>
      <x:c r="E21" s="52" t="str">
        <x:v>Falla calendario externo</x:v>
      </x:c>
      <x:c r="F21" s="52" t="str">
        <x:v>Error no debe eliminar reserva interna confirmada si negocio lo permite.</x:v>
      </x:c>
      <x:c r="G21" s="52" t="str">
        <x:v>Crear cola de reintento.</x:v>
      </x:c>
      <x:c r="H21" s="52" t="str">
        <x:v>No perder reserva.</x:v>
      </x:c>
      <x:c r="I21" s="52" t="str">
        <x:v>Tu reserva esta registrada; sincronizacion interna pendiente.</x:v>
      </x:c>
      <x:c r="J21" s="52" t="str">
        <x:v>Alta</x:v>
      </x:c>
      <x:c r="K21" s="53" t="str">
        <x:v>Registrar actor, fecha, conversacion, datos usados, estado anterior/nuevo y resultado de validacion.</x:v>
      </x:c>
    </x:row>
    <x:row r="22">
      <x:c r="A22" s="51" t="str">
        <x:v>POST-RES-019</x:v>
      </x:c>
      <x:c r="B22" s="52" t="str">
        <x:v>Reservar</x:v>
      </x:c>
      <x:c r="C22" s="52" t="str">
        <x:v>Postvalidacion</x:v>
      </x:c>
      <x:c r="D22" s="52" t="str">
        <x:v>Metricas</x:v>
      </x:c>
      <x:c r="E22" s="52" t="str">
        <x:v>Conversion registrada</x:v>
      </x:c>
      <x:c r="F22" s="52" t="str">
        <x:v>Registrar origen WhatsApp, campana, sucursal, profesional y servicio.</x:v>
      </x:c>
      <x:c r="G22" s="52" t="str">
        <x:v>Actualizar indicadores.</x:v>
      </x:c>
      <x:c r="H22" s="52" t="str">
        <x:v>No bloquear reserva.</x:v>
      </x:c>
      <x:c r="I22" s="52" t="str">
        <x:v>Registro interno actualizado.</x:v>
      </x:c>
      <x:c r="J22" s="52" t="str">
        <x:v>Alta</x:v>
      </x:c>
      <x:c r="K22" s="53" t="str">
        <x:v>Registrar actor, fecha, conversacion, datos usados, estado anterior/nuevo y resultado de validacion.</x:v>
      </x:c>
    </x:row>
    <x:row r="23">
      <x:c r="A23" s="51" t="str">
        <x:v>POST-RES-020</x:v>
      </x:c>
      <x:c r="B23" s="52" t="str">
        <x:v>Reservar</x:v>
      </x:c>
      <x:c r="C23" s="52" t="str">
        <x:v>Postvalidacion</x:v>
      </x:c>
      <x:c r="D23" s="52" t="str">
        <x:v>Calidad</x:v>
      </x:c>
      <x:c r="E23" s="52" t="str">
        <x:v>Resumen humano legible</x:v>
      </x:c>
      <x:c r="F23" s="52" t="str">
        <x:v>El resumen debe permitir detectar errores antes de la cita.</x:v>
      </x:c>
      <x:c r="G23" s="52" t="str">
        <x:v>Enviar resumen claro.</x:v>
      </x:c>
      <x:c r="H23" s="52" t="str">
        <x:v>Reformular mensaje.</x:v>
      </x:c>
      <x:c r="I23" s="52" t="str">
        <x:v>Resumen: servicio, fecha, hora, profesional y direccion.</x:v>
      </x:c>
      <x:c r="J23" s="52" t="str">
        <x:v>Alta</x:v>
      </x:c>
      <x:c r="K23" s="53" t="str">
        <x:v>Registrar actor, fecha, conversacion, datos usados, estado anterior/nuevo y resultado de validacion.</x:v>
      </x:c>
    </x:row>
    <x:row r="24">
      <x:c r="A24" s="51" t="str">
        <x:v>POST-RES-021</x:v>
      </x:c>
      <x:c r="B24" s="52" t="str">
        <x:v>Reservar</x:v>
      </x:c>
      <x:c r="C24" s="52" t="str">
        <x:v>Postvalidacion</x:v>
      </x:c>
      <x:c r="D24" s="52" t="str">
        <x:v>Lista espera</x:v>
      </x:c>
      <x:c r="E24" s="52" t="str">
        <x:v>Promover espera</x:v>
      </x:c>
      <x:c r="F24" s="52" t="str">
        <x:v>Si se libero un cupo por transformacion, avisar a lista de espera cuando aplique.</x:v>
      </x:c>
      <x:c r="G24" s="52" t="str">
        <x:v>Procesar lista.</x:v>
      </x:c>
      <x:c r="H24" s="52" t="str">
        <x:v>No enviar avisos duplicados.</x:v>
      </x:c>
      <x:c r="I24" s="52" t="str">
        <x:v>Tenemos un horario disponible si deseas tomarlo.</x:v>
      </x:c>
      <x:c r="J24" s="52" t="str">
        <x:v>Alta</x:v>
      </x:c>
      <x:c r="K24" s="53" t="str">
        <x:v>Registrar actor, fecha, conversacion, datos usados, estado anterior/nuevo y resultado de validacion.</x:v>
      </x:c>
    </x:row>
    <x:row r="25">
      <x:c r="A25" s="51" t="str">
        <x:v>POST-RES-022</x:v>
      </x:c>
      <x:c r="B25" s="52" t="str">
        <x:v>Reservar</x:v>
      </x:c>
      <x:c r="C25" s="52" t="str">
        <x:v>Postvalidacion</x:v>
      </x:c>
      <x:c r="D25" s="52" t="str">
        <x:v>Administracion</x:v>
      </x:c>
      <x:c r="E25" s="52" t="str">
        <x:v>Tarea si pendiente</x:v>
      </x:c>
      <x:c r="F25" s="52" t="str">
        <x:v>Si falta pago, evaluacion o confirmacion humana, crear tarea.</x:v>
      </x:c>
      <x:c r="G25" s="52" t="str">
        <x:v>Asignar responsable.</x:v>
      </x:c>
      <x:c r="H25" s="52" t="str">
        <x:v>Evitar pendientes invisibles.</x:v>
      </x:c>
      <x:c r="I25" s="52" t="str">
        <x:v>Recepcion revisara el pendiente.</x:v>
      </x:c>
      <x:c r="J25" s="52" t="str">
        <x:v>Alta</x:v>
      </x:c>
      <x:c r="K25" s="53" t="str">
        <x:v>Registrar actor, fecha, conversacion, datos usados, estado anterior/nuevo y resultado de validacion.</x:v>
      </x:c>
    </x:row>
    <x:row r="26">
      <x:c r="A26" s="51" t="str">
        <x:v>POST-RES-023</x:v>
      </x:c>
      <x:c r="B26" s="52" t="str">
        <x:v>Reservar</x:v>
      </x:c>
      <x:c r="C26" s="52" t="str">
        <x:v>Postvalidacion</x:v>
      </x:c>
      <x:c r="D26" s="52" t="str">
        <x:v>Seguridad</x:v>
      </x:c>
      <x:c r="E26" s="52" t="str">
        <x:v>Permisos aplicados</x:v>
      </x:c>
      <x:c r="F26" s="52" t="str">
        <x:v>Actor que creo reserva debe tener permiso para hacerlo.</x:v>
      </x:c>
      <x:c r="G26" s="52" t="str">
        <x:v>Mantener operacion.</x:v>
      </x:c>
      <x:c r="H26" s="52" t="str">
        <x:v>Revertir si permiso invalido.</x:v>
      </x:c>
      <x:c r="I26" s="52" t="str">
        <x:v>La accion fue validada correctamente.</x:v>
      </x:c>
      <x:c r="J26" s="52" t="str">
        <x:v>Alta</x:v>
      </x:c>
      <x:c r="K26" s="53" t="str">
        <x:v>Registrar actor, fecha, conversacion, datos usados, estado anterior/nuevo y resultado de validacion.</x:v>
      </x:c>
    </x:row>
    <x:row r="27">
      <x:c r="A27" s="51" t="str">
        <x:v>POST-RES-024</x:v>
      </x:c>
      <x:c r="B27" s="52" t="str">
        <x:v>Reservar</x:v>
      </x:c>
      <x:c r="C27" s="52" t="str">
        <x:v>Postvalidacion</x:v>
      </x:c>
      <x:c r="D27" s="52" t="str">
        <x:v>Consistencia</x:v>
      </x:c>
      <x:c r="E27" s="52" t="str">
        <x:v>Campos obligatorios</x:v>
      </x:c>
      <x:c r="F27" s="52" t="str">
        <x:v>Reserva no debe quedar sin cliente, servicio, sucursal, fecha, hora o estado.</x:v>
      </x:c>
      <x:c r="G27" s="52" t="str">
        <x:v>Completar persistencia.</x:v>
      </x:c>
      <x:c r="H27" s="52" t="str">
        <x:v>Marcar inconsistente y alertar.</x:v>
      </x:c>
      <x:c r="I27" s="52" t="str">
        <x:v>La reserva quedo completa.</x:v>
      </x:c>
      <x:c r="J27" s="52" t="str">
        <x:v>Alta</x:v>
      </x:c>
      <x:c r="K27" s="53" t="str">
        <x:v>Registrar actor, fecha, conversacion, datos usados, estado anterior/nuevo y resultado de validacion.</x:v>
      </x:c>
    </x:row>
    <x:row r="28">
      <x:c r="A28" s="51" t="str">
        <x:v>POST-RES-025</x:v>
      </x:c>
      <x:c r="B28" s="52" t="str">
        <x:v>Reservar</x:v>
      </x:c>
      <x:c r="C28" s="52" t="str">
        <x:v>Postvalidacion</x:v>
      </x:c>
      <x:c r="D28" s="52" t="str">
        <x:v>Consistencia</x:v>
      </x:c>
      <x:c r="E28" s="52" t="str">
        <x:v>Precio congelado</x:v>
      </x:c>
      <x:c r="F28" s="52" t="str">
        <x:v>Si hay precio, guardar monto aplicado para evitar cambios posteriores no trazados.</x:v>
      </x:c>
      <x:c r="G28" s="52" t="str">
        <x:v>Persistir monto.</x:v>
      </x:c>
      <x:c r="H28" s="52" t="str">
        <x:v>Alertar si falta.</x:v>
      </x:c>
      <x:c r="I28" s="52" t="str">
        <x:v>El valor de la reserva quedo registrado.</x:v>
      </x:c>
      <x:c r="J28" s="52" t="str">
        <x:v>Alta</x:v>
      </x:c>
      <x:c r="K28" s="53" t="str">
        <x:v>Registrar actor, fecha, conversacion, datos usados, estado anterior/nuevo y resultado de validacion.</x:v>
      </x:c>
    </x:row>
    <x:row r="29">
      <x:c r="A29" s="51" t="str">
        <x:v>POST-RES-026</x:v>
      </x:c>
      <x:c r="B29" s="52" t="str">
        <x:v>Reservar</x:v>
      </x:c>
      <x:c r="C29" s="52" t="str">
        <x:v>Postvalidacion</x:v>
      </x:c>
      <x:c r="D29" s="52" t="str">
        <x:v>Consistencia</x:v>
      </x:c>
      <x:c r="E29" s="52" t="str">
        <x:v>Politica congelada</x:v>
      </x:c>
      <x:c r="F29" s="52" t="str">
        <x:v>Guardar politica aplicada al momento de reservar.</x:v>
      </x:c>
      <x:c r="G29" s="52" t="str">
        <x:v>Persistir version de politica.</x:v>
      </x:c>
      <x:c r="H29" s="52" t="str">
        <x:v>Alertar.</x:v>
      </x:c>
      <x:c r="I29" s="52" t="str">
        <x:v>Las condiciones aplicadas quedaron registradas.</x:v>
      </x:c>
      <x:c r="J29" s="52" t="str">
        <x:v>Alta</x:v>
      </x:c>
      <x:c r="K29" s="53" t="str">
        <x:v>Registrar actor, fecha, conversacion, datos usados, estado anterior/nuevo y resultado de validacion.</x:v>
      </x:c>
    </x:row>
    <x:row r="30">
      <x:c r="A30" s="54" t="str">
        <x:v>POST-RES-027</x:v>
      </x:c>
      <x:c r="B30" s="55" t="str">
        <x:v>Reservar</x:v>
      </x:c>
      <x:c r="C30" s="55" t="str">
        <x:v>Postvalidacion</x:v>
      </x:c>
      <x:c r="D30" s="55" t="str">
        <x:v>Experiencia</x:v>
      </x:c>
      <x:c r="E30" s="55" t="str">
        <x:v>Siguiente accion clara</x:v>
      </x:c>
      <x:c r="F30" s="55" t="str">
        <x:v>Cliente debe saber si debe pagar, asistir, confirmar o esperar contacto.</x:v>
      </x:c>
      <x:c r="G30" s="55" t="str">
        <x:v>Enviar instruccion.</x:v>
      </x:c>
      <x:c r="H30" s="55" t="str">
        <x:v>Reenviar mensaje corregido.</x:v>
      </x:c>
      <x:c r="I30" s="55" t="str">
        <x:v>Tu siguiente paso es el indicado en el resumen.</x:v>
      </x:c>
      <x:c r="J30" s="55" t="str">
        <x:v>Alta</x:v>
      </x:c>
      <x:c r="K30" s="56" t="str">
        <x:v>Registrar actor, fecha, conversacion, datos usados, estado anterior/nuevo y resultado de validacion.</x:v>
      </x:c>
    </x:row>
  </x:sheetData>
  <x:mergeCells>
    <x:mergeCell ref="A1:K1"/>
    <x:mergeCell ref="A2:K2"/>
  </x:mergeCells>
  <x:conditionalFormatting sqref="J4:J30">
    <x:cfRule type="expression" dxfId="2" priority="1">
      <x:formula>J4="Critica"</x:formula>
    </x:cfRule>
    <x:cfRule type="expression" dxfId="3" priority="2">
      <x:formula>J4="Alta"</x:formula>
    </x:cfRule>
  </x:conditionalFormatting>
  <x:dataValidations count="1">
    <x:dataValidation type="list" sqref="J4:J30">
      <x:formula1>"Critica,Alta,Media,Baja"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0" hidden="0" customWidth="1"/>
    <x:col min="5" max="5" width="30" hidden="0" customWidth="1"/>
    <x:col min="6" max="6" width="48" hidden="0" customWidth="1"/>
    <x:col min="7" max="7" width="36" hidden="0" customWidth="1"/>
    <x:col min="8" max="8" width="36" hidden="0" customWidth="1"/>
    <x:col min="9" max="9" width="42" hidden="0" customWidth="1"/>
    <x:col min="10" max="10" width="14" hidden="0" customWidth="1"/>
    <x:col min="11" max="11" width="42" hidden="0" customWidth="1"/>
  </x:cols>
  <x:sheetData>
    <x:row r="1">
      <x:c r="A1" s="5" t="str">
        <x:v>Validaciones para reprogramar una cita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Incluye validaciones previas y posteriores para mover una reserva sin generar inconsistencias.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84" t="str">
        <x:v>ID</x:v>
      </x:c>
      <x:c r="B3" s="85" t="str">
        <x:v>Operacion</x:v>
      </x:c>
      <x:c r="C3" s="85" t="str">
        <x:v>Momento</x:v>
      </x:c>
      <x:c r="D3" s="85" t="str">
        <x:v>Categoria</x:v>
      </x:c>
      <x:c r="E3" s="85" t="str">
        <x:v>Casuistica</x:v>
      </x:c>
      <x:c r="F3" s="85" t="str">
        <x:v>Condicion a validar</x:v>
      </x:c>
      <x:c r="G3" s="85" t="str">
        <x:v>Accion si cumple</x:v>
      </x:c>
      <x:c r="H3" s="85" t="str">
        <x:v>Accion si falla</x:v>
      </x:c>
      <x:c r="I3" s="85" t="str">
        <x:v>Mensaje WhatsApp sugerido</x:v>
      </x:c>
      <x:c r="J3" s="85" t="str">
        <x:v>Severidad</x:v>
      </x:c>
      <x:c r="K3" s="86" t="str">
        <x:v>Auditoria</x:v>
      </x:c>
    </x:row>
    <x:row r="4">
      <x:c r="A4" s="51" t="str">
        <x:v>REP-001</x:v>
      </x:c>
      <x:c r="B4" s="52" t="str">
        <x:v>Reprogramar</x:v>
      </x:c>
      <x:c r="C4" s="52" t="str">
        <x:v>Prevalidacion</x:v>
      </x:c>
      <x:c r="D4" s="52" t="str">
        <x:v>Reserva original</x:v>
      </x:c>
      <x:c r="E4" s="52" t="str">
        <x:v>Reserva no existe</x:v>
      </x:c>
      <x:c r="F4" s="52" t="str">
        <x:v>No se encuentra reserva por codigo, telefono o fecha.</x:v>
      </x:c>
      <x:c r="G4" s="52" t="str">
        <x:v>Pedir datos para ubicar.</x:v>
      </x:c>
      <x:c r="H4" s="52" t="str">
        <x:v>No reprogramar.</x:v>
      </x:c>
      <x:c r="I4" s="52" t="str">
        <x:v>No encuentro esa reserva. Enviame fecha o codigo.</x:v>
      </x:c>
      <x:c r="J4" s="52" t="str">
        <x:v>Alta</x:v>
      </x:c>
      <x:c r="K4" s="53" t="str">
        <x:v>Registrar reserva original, nueva reserva, actor, motivo, politica aplicada y notificaciones.</x:v>
      </x:c>
    </x:row>
    <x:row r="5">
      <x:c r="A5" s="51" t="str">
        <x:v>REP-002</x:v>
      </x:c>
      <x:c r="B5" s="52" t="str">
        <x:v>Reprogramar</x:v>
      </x:c>
      <x:c r="C5" s="52" t="str">
        <x:v>Prevalidacion</x:v>
      </x:c>
      <x:c r="D5" s="52" t="str">
        <x:v>Reserva original</x:v>
      </x:c>
      <x:c r="E5" s="52" t="str">
        <x:v>Estado no reprogramable</x:v>
      </x:c>
      <x:c r="F5" s="52" t="str">
        <x:v>Reserva esta cancelada, atendida, vencida, no asistida o en disputa.</x:v>
      </x:c>
      <x:c r="G5" s="52" t="str">
        <x:v>Derivar o informar politica.</x:v>
      </x:c>
      <x:c r="H5" s="52" t="str">
        <x:v>No reprogramar automaticamente.</x:v>
      </x:c>
      <x:c r="I5" s="52" t="str">
        <x:v>Esa reserva no permite reprogramacion automatica.</x:v>
      </x:c>
      <x:c r="J5" s="52" t="str">
        <x:v>Alta</x:v>
      </x:c>
      <x:c r="K5" s="53" t="str">
        <x:v>Registrar reserva original, nueva reserva, actor, motivo, politica aplicada y notificaciones.</x:v>
      </x:c>
    </x:row>
    <x:row r="6">
      <x:c r="A6" s="51" t="str">
        <x:v>REP-003</x:v>
      </x:c>
      <x:c r="B6" s="52" t="str">
        <x:v>Reprogramar</x:v>
      </x:c>
      <x:c r="C6" s="52" t="str">
        <x:v>Prevalidacion</x:v>
      </x:c>
      <x:c r="D6" s="52" t="str">
        <x:v>Reserva original</x:v>
      </x:c>
      <x:c r="E6" s="52" t="str">
        <x:v>Reserva pendiente de pago</x:v>
      </x:c>
      <x:c r="F6" s="52" t="str">
        <x:v>La reserva requiere pago y aun no esta confirmado.</x:v>
      </x:c>
      <x:c r="G6" s="52" t="str">
        <x:v>Aplicar politica: mantener pendiente o exigir pago.</x:v>
      </x:c>
      <x:c r="H6" s="52" t="str">
        <x:v>No mover si bloqueo depende de pago.</x:v>
      </x:c>
      <x:c r="I6" s="52" t="str">
        <x:v>Primero debemos validar el pago pendiente.</x:v>
      </x:c>
      <x:c r="J6" s="52" t="str">
        <x:v>Alta</x:v>
      </x:c>
      <x:c r="K6" s="53" t="str">
        <x:v>Registrar reserva original, nueva reserva, actor, motivo, politica aplicada y notificaciones.</x:v>
      </x:c>
    </x:row>
    <x:row r="7">
      <x:c r="A7" s="51" t="str">
        <x:v>REP-004</x:v>
      </x:c>
      <x:c r="B7" s="52" t="str">
        <x:v>Reprogramar</x:v>
      </x:c>
      <x:c r="C7" s="52" t="str">
        <x:v>Prevalidacion</x:v>
      </x:c>
      <x:c r="D7" s="52" t="str">
        <x:v>Politica</x:v>
      </x:c>
      <x:c r="E7" s="52" t="str">
        <x:v>Fuera de plazo</x:v>
      </x:c>
      <x:c r="F7" s="52" t="str">
        <x:v>Cliente solicita cambio dentro de ventana prohibida.</x:v>
      </x:c>
      <x:c r="G7" s="52" t="str">
        <x:v>Derivar o aplicar cargo.</x:v>
      </x:c>
      <x:c r="H7" s="52" t="str">
        <x:v>No reprogramar automaticamente.</x:v>
      </x:c>
      <x:c r="I7" s="52" t="str">
        <x:v>La reprogramacion esta fuera del plazo permitido.</x:v>
      </x:c>
      <x:c r="J7" s="52" t="str">
        <x:v>Alta</x:v>
      </x:c>
      <x:c r="K7" s="53" t="str">
        <x:v>Registrar reserva original, nueva reserva, actor, motivo, politica aplicada y notificaciones.</x:v>
      </x:c>
    </x:row>
    <x:row r="8">
      <x:c r="A8" s="51" t="str">
        <x:v>REP-005</x:v>
      </x:c>
      <x:c r="B8" s="52" t="str">
        <x:v>Reprogramar</x:v>
      </x:c>
      <x:c r="C8" s="52" t="str">
        <x:v>Prevalidacion</x:v>
      </x:c>
      <x:c r="D8" s="52" t="str">
        <x:v>Politica</x:v>
      </x:c>
      <x:c r="E8" s="52" t="str">
        <x:v>Exceso de reprogramaciones</x:v>
      </x:c>
      <x:c r="F8" s="52" t="str">
        <x:v>Reserva supera cantidad maxima de cambios.</x:v>
      </x:c>
      <x:c r="G8" s="52" t="str">
        <x:v>Derivar a recepcion.</x:v>
      </x:c>
      <x:c r="H8" s="52" t="str">
        <x:v>No reprogramar automaticamente.</x:v>
      </x:c>
      <x:c r="I8" s="52" t="str">
        <x:v>Esta reserva ya alcanzo el maximo de cambios permitidos.</x:v>
      </x:c>
      <x:c r="J8" s="52" t="str">
        <x:v>Alta</x:v>
      </x:c>
      <x:c r="K8" s="53" t="str">
        <x:v>Registrar reserva original, nueva reserva, actor, motivo, politica aplicada y notificaciones.</x:v>
      </x:c>
    </x:row>
    <x:row r="9">
      <x:c r="A9" s="51" t="str">
        <x:v>REP-006</x:v>
      </x:c>
      <x:c r="B9" s="52" t="str">
        <x:v>Reprogramar</x:v>
      </x:c>
      <x:c r="C9" s="52" t="str">
        <x:v>Prevalidacion</x:v>
      </x:c>
      <x:c r="D9" s="52" t="str">
        <x:v>Politica</x:v>
      </x:c>
      <x:c r="E9" s="52" t="str">
        <x:v>Motivo obligatorio</x:v>
      </x:c>
      <x:c r="F9" s="52" t="str">
        <x:v>Negocio exige motivo para reprogramar.</x:v>
      </x:c>
      <x:c r="G9" s="52" t="str">
        <x:v>Solicitar motivo.</x:v>
      </x:c>
      <x:c r="H9" s="52" t="str">
        <x:v>No ejecutar sin motivo.</x:v>
      </x:c>
      <x:c r="I9" s="52" t="str">
        <x:v>Indicanos el motivo para registrar el cambio.</x:v>
      </x:c>
      <x:c r="J9" s="52" t="str">
        <x:v>Alta</x:v>
      </x:c>
      <x:c r="K9" s="53" t="str">
        <x:v>Registrar reserva original, nueva reserva, actor, motivo, politica aplicada y notificaciones.</x:v>
      </x:c>
    </x:row>
    <x:row r="10">
      <x:c r="A10" s="51" t="str">
        <x:v>REP-007</x:v>
      </x:c>
      <x:c r="B10" s="52" t="str">
        <x:v>Reprogramar</x:v>
      </x:c>
      <x:c r="C10" s="52" t="str">
        <x:v>Prevalidacion</x:v>
      </x:c>
      <x:c r="D10" s="52" t="str">
        <x:v>Cliente</x:v>
      </x:c>
      <x:c r="E10" s="52" t="str">
        <x:v>Titular no coincide</x:v>
      </x:c>
      <x:c r="F10" s="52" t="str">
        <x:v>Quien solicita no coincide con titular o canal autorizado.</x:v>
      </x:c>
      <x:c r="G10" s="52" t="str">
        <x:v>Validar identidad.</x:v>
      </x:c>
      <x:c r="H10" s="52" t="str">
        <x:v>No cambiar reserva.</x:v>
      </x:c>
      <x:c r="I10" s="52" t="str">
        <x:v>Necesito validar que eres el titular de la reserva.</x:v>
      </x:c>
      <x:c r="J10" s="52" t="str">
        <x:v>Alta</x:v>
      </x:c>
      <x:c r="K10" s="53" t="str">
        <x:v>Registrar reserva original, nueva reserva, actor, motivo, politica aplicada y notificaciones.</x:v>
      </x:c>
    </x:row>
    <x:row r="11">
      <x:c r="A11" s="51" t="str">
        <x:v>REP-008</x:v>
      </x:c>
      <x:c r="B11" s="52" t="str">
        <x:v>Reprogramar</x:v>
      </x:c>
      <x:c r="C11" s="52" t="str">
        <x:v>Prevalidacion</x:v>
      </x:c>
      <x:c r="D11" s="52" t="str">
        <x:v>Cliente</x:v>
      </x:c>
      <x:c r="E11" s="52" t="str">
        <x:v>Cliente bloqueado</x:v>
      </x:c>
      <x:c r="F11" s="52" t="str">
        <x:v>Cliente quedo bloqueado despues de reservar.</x:v>
      </x:c>
      <x:c r="G11" s="52" t="str">
        <x:v>Derivar.</x:v>
      </x:c>
      <x:c r="H11" s="52" t="str">
        <x:v>No reprogramar.</x:v>
      </x:c>
      <x:c r="I11" s="52" t="str">
        <x:v>Tu caso requiere revision de recepcion.</x:v>
      </x:c>
      <x:c r="J11" s="52" t="str">
        <x:v>Alta</x:v>
      </x:c>
      <x:c r="K11" s="53" t="str">
        <x:v>Registrar reserva original, nueva reserva, actor, motivo, politica aplicada y notificaciones.</x:v>
      </x:c>
    </x:row>
    <x:row r="12">
      <x:c r="A12" s="51" t="str">
        <x:v>REP-009</x:v>
      </x:c>
      <x:c r="B12" s="52" t="str">
        <x:v>Reprogramar</x:v>
      </x:c>
      <x:c r="C12" s="52" t="str">
        <x:v>Prevalidacion</x:v>
      </x:c>
      <x:c r="D12" s="52" t="str">
        <x:v>Nueva disponibilidad</x:v>
      </x:c>
      <x:c r="E12" s="52" t="str">
        <x:v>Nueva fecha pasada</x:v>
      </x:c>
      <x:c r="F12" s="52" t="str">
        <x:v>Nueva fecha/hora es anterior al momento actual.</x:v>
      </x:c>
      <x:c r="G12" s="52" t="str">
        <x:v>Pedir nueva fecha.</x:v>
      </x:c>
      <x:c r="H12" s="52" t="str">
        <x:v>No reprogramar.</x:v>
      </x:c>
      <x:c r="I12" s="52" t="str">
        <x:v>No puedo mover la cita a una fecha pasada.</x:v>
      </x:c>
      <x:c r="J12" s="52" t="str">
        <x:v>Critica</x:v>
      </x:c>
      <x:c r="K12" s="53" t="str">
        <x:v>Registrar reserva original, nueva reserva, actor, motivo, politica aplicada y notificaciones.</x:v>
      </x:c>
    </x:row>
    <x:row r="13">
      <x:c r="A13" s="51" t="str">
        <x:v>REP-010</x:v>
      </x:c>
      <x:c r="B13" s="52" t="str">
        <x:v>Reprogramar</x:v>
      </x:c>
      <x:c r="C13" s="52" t="str">
        <x:v>Prevalidacion</x:v>
      </x:c>
      <x:c r="D13" s="52" t="str">
        <x:v>Nueva disponibilidad</x:v>
      </x:c>
      <x:c r="E13" s="52" t="str">
        <x:v>Nueva hora fuera de agenda</x:v>
      </x:c>
      <x:c r="F13" s="52" t="str">
        <x:v>Nueva fecha/hora cae fuera de agenda publicada.</x:v>
      </x:c>
      <x:c r="G13" s="52" t="str">
        <x:v>Ofrecer alternativas.</x:v>
      </x:c>
      <x:c r="H13" s="52" t="str">
        <x:v>No reprogramar.</x:v>
      </x:c>
      <x:c r="I13" s="52" t="str">
        <x:v>Ese horario no esta disponible para reprogramar.</x:v>
      </x:c>
      <x:c r="J13" s="52" t="str">
        <x:v>Critica</x:v>
      </x:c>
      <x:c r="K13" s="53" t="str">
        <x:v>Registrar reserva original, nueva reserva, actor, motivo, politica aplicada y notificaciones.</x:v>
      </x:c>
    </x:row>
    <x:row r="14">
      <x:c r="A14" s="51" t="str">
        <x:v>REP-011</x:v>
      </x:c>
      <x:c r="B14" s="52" t="str">
        <x:v>Reprogramar</x:v>
      </x:c>
      <x:c r="C14" s="52" t="str">
        <x:v>Prevalidacion</x:v>
      </x:c>
      <x:c r="D14" s="52" t="str">
        <x:v>Nueva disponibilidad</x:v>
      </x:c>
      <x:c r="E14" s="52" t="str">
        <x:v>Nuevo slot ocupado</x:v>
      </x:c>
      <x:c r="F14" s="52" t="str">
        <x:v>Nuevo horario se cruza con otra reserva o bloqueo.</x:v>
      </x:c>
      <x:c r="G14" s="52" t="str">
        <x:v>Ofrecer otro slot.</x:v>
      </x:c>
      <x:c r="H14" s="52" t="str">
        <x:v>No liberar original aun.</x:v>
      </x:c>
      <x:c r="I14" s="52" t="str">
        <x:v>Ese horario esta ocupado. Te muestro opciones.</x:v>
      </x:c>
      <x:c r="J14" s="52" t="str">
        <x:v>Critica</x:v>
      </x:c>
      <x:c r="K14" s="53" t="str">
        <x:v>Registrar reserva original, nueva reserva, actor, motivo, politica aplicada y notificaciones.</x:v>
      </x:c>
    </x:row>
    <x:row r="15">
      <x:c r="A15" s="51" t="str">
        <x:v>REP-012</x:v>
      </x:c>
      <x:c r="B15" s="52" t="str">
        <x:v>Reprogramar</x:v>
      </x:c>
      <x:c r="C15" s="52" t="str">
        <x:v>Prevalidacion</x:v>
      </x:c>
      <x:c r="D15" s="52" t="str">
        <x:v>Nueva disponibilidad</x:v>
      </x:c>
      <x:c r="E15" s="52" t="str">
        <x:v>Duracion no cabe</x:v>
      </x:c>
      <x:c r="F15" s="52" t="str">
        <x:v>Servicio original no cabe en el nuevo horario.</x:v>
      </x:c>
      <x:c r="G15" s="52" t="str">
        <x:v>Buscar horario compatible.</x:v>
      </x:c>
      <x:c r="H15" s="52" t="str">
        <x:v>No reprogramar.</x:v>
      </x:c>
      <x:c r="I15" s="52" t="str">
        <x:v>Ese horario no alcanza para completar el servicio.</x:v>
      </x:c>
      <x:c r="J15" s="52" t="str">
        <x:v>Critica</x:v>
      </x:c>
      <x:c r="K15" s="53" t="str">
        <x:v>Registrar reserva original, nueva reserva, actor, motivo, politica aplicada y notificaciones.</x:v>
      </x:c>
    </x:row>
    <x:row r="16">
      <x:c r="A16" s="51" t="str">
        <x:v>REP-013</x:v>
      </x:c>
      <x:c r="B16" s="52" t="str">
        <x:v>Reprogramar</x:v>
      </x:c>
      <x:c r="C16" s="52" t="str">
        <x:v>Prevalidacion</x:v>
      </x:c>
      <x:c r="D16" s="52" t="str">
        <x:v>Servicio</x:v>
      </x:c>
      <x:c r="E16" s="52" t="str">
        <x:v>Cambio de servicio</x:v>
      </x:c>
      <x:c r="F16" s="52" t="str">
        <x:v>Cliente ademas quiere cambiar servicio.</x:v>
      </x:c>
      <x:c r="G16" s="52" t="str">
        <x:v>Recalcular duracion, precio y profesional.</x:v>
      </x:c>
      <x:c r="H16" s="52" t="str">
        <x:v>No asumir mismo servicio.</x:v>
      </x:c>
      <x:c r="I16" s="52" t="str">
        <x:v>Confirmemos el nuevo servicio antes de mover la cita.</x:v>
      </x:c>
      <x:c r="J16" s="52" t="str">
        <x:v>Alta</x:v>
      </x:c>
      <x:c r="K16" s="53" t="str">
        <x:v>Registrar reserva original, nueva reserva, actor, motivo, politica aplicada y notificaciones.</x:v>
      </x:c>
    </x:row>
    <x:row r="17">
      <x:c r="A17" s="51" t="str">
        <x:v>REP-014</x:v>
      </x:c>
      <x:c r="B17" s="52" t="str">
        <x:v>Reprogramar</x:v>
      </x:c>
      <x:c r="C17" s="52" t="str">
        <x:v>Prevalidacion</x:v>
      </x:c>
      <x:c r="D17" s="52" t="str">
        <x:v>Servicio</x:v>
      </x:c>
      <x:c r="E17" s="52" t="str">
        <x:v>Servicio ya no disponible</x:v>
      </x:c>
      <x:c r="F17" s="52" t="str">
        <x:v>Servicio original fue desactivado desde la reserva.</x:v>
      </x:c>
      <x:c r="G17" s="52" t="str">
        <x:v>Derivar o permitir excepcion.</x:v>
      </x:c>
      <x:c r="H17" s="52" t="str">
        <x:v>No reprogramar directo.</x:v>
      </x:c>
      <x:c r="I17" s="52" t="str">
        <x:v>Ese servicio requiere revision antes de mover la cita.</x:v>
      </x:c>
      <x:c r="J17" s="52" t="str">
        <x:v>Alta</x:v>
      </x:c>
      <x:c r="K17" s="53" t="str">
        <x:v>Registrar reserva original, nueva reserva, actor, motivo, politica aplicada y notificaciones.</x:v>
      </x:c>
    </x:row>
    <x:row r="18">
      <x:c r="A18" s="51" t="str">
        <x:v>REP-015</x:v>
      </x:c>
      <x:c r="B18" s="52" t="str">
        <x:v>Reprogramar</x:v>
      </x:c>
      <x:c r="C18" s="52" t="str">
        <x:v>Prevalidacion</x:v>
      </x:c>
      <x:c r="D18" s="52" t="str">
        <x:v>Sucursal</x:v>
      </x:c>
      <x:c r="E18" s="52" t="str">
        <x:v>Cambio de sucursal</x:v>
      </x:c>
      <x:c r="F18" s="52" t="str">
        <x:v>Cliente desea mover a otra sede.</x:v>
      </x:c>
      <x:c r="G18" s="52" t="str">
        <x:v>Validar servicio, profesional, recurso, precio y politica de sede.</x:v>
      </x:c>
      <x:c r="H18" s="52" t="str">
        <x:v>No mover sin validaciones.</x:v>
      </x:c>
      <x:c r="I18" s="52" t="str">
        <x:v>Validare disponibilidad en la nueva sucursal.</x:v>
      </x:c>
      <x:c r="J18" s="52" t="str">
        <x:v>Critica</x:v>
      </x:c>
      <x:c r="K18" s="53" t="str">
        <x:v>Registrar reserva original, nueva reserva, actor, motivo, politica aplicada y notificaciones.</x:v>
      </x:c>
    </x:row>
    <x:row r="19">
      <x:c r="A19" s="51" t="str">
        <x:v>REP-016</x:v>
      </x:c>
      <x:c r="B19" s="52" t="str">
        <x:v>Reprogramar</x:v>
      </x:c>
      <x:c r="C19" s="52" t="str">
        <x:v>Prevalidacion</x:v>
      </x:c>
      <x:c r="D19" s="52" t="str">
        <x:v>Sucursal</x:v>
      </x:c>
      <x:c r="E19" s="52" t="str">
        <x:v>Nueva sede sin servicio</x:v>
      </x:c>
      <x:c r="F19" s="52" t="str">
        <x:v>Servicio no existe en la sede destino.</x:v>
      </x:c>
      <x:c r="G19" s="52" t="str">
        <x:v>Ofrecer sedes alternativas.</x:v>
      </x:c>
      <x:c r="H19" s="52" t="str">
        <x:v>No reprogramar.</x:v>
      </x:c>
      <x:c r="I19" s="52" t="str">
        <x:v>Ese servicio no esta disponible en la sede seleccionada.</x:v>
      </x:c>
      <x:c r="J19" s="52" t="str">
        <x:v>Critica</x:v>
      </x:c>
      <x:c r="K19" s="53" t="str">
        <x:v>Registrar reserva original, nueva reserva, actor, motivo, politica aplicada y notificaciones.</x:v>
      </x:c>
    </x:row>
    <x:row r="20">
      <x:c r="A20" s="51" t="str">
        <x:v>REP-017</x:v>
      </x:c>
      <x:c r="B20" s="52" t="str">
        <x:v>Reprogramar</x:v>
      </x:c>
      <x:c r="C20" s="52" t="str">
        <x:v>Prevalidacion</x:v>
      </x:c>
      <x:c r="D20" s="52" t="str">
        <x:v>Sucursal</x:v>
      </x:c>
      <x:c r="E20" s="52" t="str">
        <x:v>Traslado profesional</x:v>
      </x:c>
      <x:c r="F20" s="52" t="str">
        <x:v>Profesional original no puede atender en nueva sede o no alcanza traslado.</x:v>
      </x:c>
      <x:c r="G20" s="52" t="str">
        <x:v>Asignar otro profesional o cambiar horario.</x:v>
      </x:c>
      <x:c r="H20" s="52" t="str">
        <x:v>No reprogramar.</x:v>
      </x:c>
      <x:c r="I20" s="52" t="str">
        <x:v>El profesional no atiende ese horario en esa sede.</x:v>
      </x:c>
      <x:c r="J20" s="52" t="str">
        <x:v>Critica</x:v>
      </x:c>
      <x:c r="K20" s="53" t="str">
        <x:v>Registrar reserva original, nueva reserva, actor, motivo, politica aplicada y notificaciones.</x:v>
      </x:c>
    </x:row>
    <x:row r="21">
      <x:c r="A21" s="51" t="str">
        <x:v>REP-018</x:v>
      </x:c>
      <x:c r="B21" s="52" t="str">
        <x:v>Reprogramar</x:v>
      </x:c>
      <x:c r="C21" s="52" t="str">
        <x:v>Prevalidacion</x:v>
      </x:c>
      <x:c r="D21" s="52" t="str">
        <x:v>Profesional</x:v>
      </x:c>
      <x:c r="E21" s="52" t="str">
        <x:v>Cambio de profesional</x:v>
      </x:c>
      <x:c r="F21" s="52" t="str">
        <x:v>Cliente acepta o solicita otro profesional.</x:v>
      </x:c>
      <x:c r="G21" s="52" t="str">
        <x:v>Validar competencia y disponibilidad.</x:v>
      </x:c>
      <x:c r="H21" s="52" t="str">
        <x:v>No cambiar sin confirmar.</x:v>
      </x:c>
      <x:c r="I21" s="52" t="str">
        <x:v>¿Confirmas cambiar de profesional?</x:v>
      </x:c>
      <x:c r="J21" s="52" t="str">
        <x:v>Critica</x:v>
      </x:c>
      <x:c r="K21" s="53" t="str">
        <x:v>Registrar reserva original, nueva reserva, actor, motivo, politica aplicada y notificaciones.</x:v>
      </x:c>
    </x:row>
    <x:row r="22">
      <x:c r="A22" s="51" t="str">
        <x:v>REP-019</x:v>
      </x:c>
      <x:c r="B22" s="52" t="str">
        <x:v>Reprogramar</x:v>
      </x:c>
      <x:c r="C22" s="52" t="str">
        <x:v>Prevalidacion</x:v>
      </x:c>
      <x:c r="D22" s="52" t="str">
        <x:v>Profesional</x:v>
      </x:c>
      <x:c r="E22" s="52" t="str">
        <x:v>Profesional original no disponible</x:v>
      </x:c>
      <x:c r="F22" s="52" t="str">
        <x:v>El profesional original no esta libre en nuevo horario.</x:v>
      </x:c>
      <x:c r="G22" s="52" t="str">
        <x:v>Ofrecer otros profesionales.</x:v>
      </x:c>
      <x:c r="H22" s="52" t="str">
        <x:v>No mover automaticamente si cliente exigio profesional.</x:v>
      </x:c>
      <x:c r="I22" s="52" t="str">
        <x:v>Tu profesional no tiene ese horario. Te muestro alternativas.</x:v>
      </x:c>
      <x:c r="J22" s="52" t="str">
        <x:v>Critica</x:v>
      </x:c>
      <x:c r="K22" s="53" t="str">
        <x:v>Registrar reserva original, nueva reserva, actor, motivo, politica aplicada y notificaciones.</x:v>
      </x:c>
    </x:row>
    <x:row r="23">
      <x:c r="A23" s="51" t="str">
        <x:v>REP-020</x:v>
      </x:c>
      <x:c r="B23" s="52" t="str">
        <x:v>Reprogramar</x:v>
      </x:c>
      <x:c r="C23" s="52" t="str">
        <x:v>Prevalidacion</x:v>
      </x:c>
      <x:c r="D23" s="52" t="str">
        <x:v>Recurso</x:v>
      </x:c>
      <x:c r="E23" s="52" t="str">
        <x:v>Recurso no disponible</x:v>
      </x:c>
      <x:c r="F23" s="52" t="str">
        <x:v>Cabina/equipo no esta libre en nuevo horario.</x:v>
      </x:c>
      <x:c r="G23" s="52" t="str">
        <x:v>Buscar recurso u otro horario.</x:v>
      </x:c>
      <x:c r="H23" s="52" t="str">
        <x:v>No reprogramar.</x:v>
      </x:c>
      <x:c r="I23" s="52" t="str">
        <x:v>El recurso requerido no esta disponible.</x:v>
      </x:c>
      <x:c r="J23" s="52" t="str">
        <x:v>Alta</x:v>
      </x:c>
      <x:c r="K23" s="53" t="str">
        <x:v>Registrar reserva original, nueva reserva, actor, motivo, politica aplicada y notificaciones.</x:v>
      </x:c>
    </x:row>
    <x:row r="24">
      <x:c r="A24" s="51" t="str">
        <x:v>REP-021</x:v>
      </x:c>
      <x:c r="B24" s="52" t="str">
        <x:v>Reprogramar</x:v>
      </x:c>
      <x:c r="C24" s="52" t="str">
        <x:v>Prevalidacion</x:v>
      </x:c>
      <x:c r="D24" s="52" t="str">
        <x:v>Pago</x:v>
      </x:c>
      <x:c r="E24" s="52" t="str">
        <x:v>Diferencia a favor</x:v>
      </x:c>
      <x:c r="F24" s="52" t="str">
        <x:v>Nuevo horario/servicio/sede tiene menor valor.</x:v>
      </x:c>
      <x:c r="G24" s="52" t="str">
        <x:v>Crear saldo/devolucion segun politica.</x:v>
      </x:c>
      <x:c r="H24" s="52" t="str">
        <x:v>No ignorar diferencia.</x:v>
      </x:c>
      <x:c r="I24" s="52" t="str">
        <x:v>Existe una diferencia a favor que recepcion gestionara.</x:v>
      </x:c>
      <x:c r="J24" s="52" t="str">
        <x:v>Critica</x:v>
      </x:c>
      <x:c r="K24" s="53" t="str">
        <x:v>Registrar reserva original, nueva reserva, actor, motivo, politica aplicada y notificaciones.</x:v>
      </x:c>
    </x:row>
    <x:row r="25">
      <x:c r="A25" s="51" t="str">
        <x:v>REP-022</x:v>
      </x:c>
      <x:c r="B25" s="52" t="str">
        <x:v>Reprogramar</x:v>
      </x:c>
      <x:c r="C25" s="52" t="str">
        <x:v>Prevalidacion</x:v>
      </x:c>
      <x:c r="D25" s="52" t="str">
        <x:v>Pago</x:v>
      </x:c>
      <x:c r="E25" s="52" t="str">
        <x:v>Diferencia por pagar</x:v>
      </x:c>
      <x:c r="F25" s="52" t="str">
        <x:v>Nuevo horario/servicio/sede tiene mayor valor.</x:v>
      </x:c>
      <x:c r="G25" s="52" t="str">
        <x:v>Solicitar pago adicional.</x:v>
      </x:c>
      <x:c r="H25" s="52" t="str">
        <x:v>No confirmar sin regla de pago.</x:v>
      </x:c>
      <x:c r="I25" s="52" t="str">
        <x:v>Para confirmar el cambio debes pagar la diferencia.</x:v>
      </x:c>
      <x:c r="J25" s="52" t="str">
        <x:v>Critica</x:v>
      </x:c>
      <x:c r="K25" s="53" t="str">
        <x:v>Registrar reserva original, nueva reserva, actor, motivo, politica aplicada y notificaciones.</x:v>
      </x:c>
    </x:row>
    <x:row r="26">
      <x:c r="A26" s="51" t="str">
        <x:v>REP-023</x:v>
      </x:c>
      <x:c r="B26" s="52" t="str">
        <x:v>Reprogramar</x:v>
      </x:c>
      <x:c r="C26" s="52" t="str">
        <x:v>Prevalidacion</x:v>
      </x:c>
      <x:c r="D26" s="52" t="str">
        <x:v>Pago</x:v>
      </x:c>
      <x:c r="E26" s="52" t="str">
        <x:v>Abono no transferible</x:v>
      </x:c>
      <x:c r="F26" s="52" t="str">
        <x:v>Abono no puede moverse segun politica.</x:v>
      </x:c>
      <x:c r="G26" s="52" t="str">
        <x:v>Derivar o solicitar nuevo abono.</x:v>
      </x:c>
      <x:c r="H26" s="52" t="str">
        <x:v>No reprogramar directo.</x:v>
      </x:c>
      <x:c r="I26" s="52" t="str">
        <x:v>Este abono requiere revision para reprogramar.</x:v>
      </x:c>
      <x:c r="J26" s="52" t="str">
        <x:v>Critica</x:v>
      </x:c>
      <x:c r="K26" s="53" t="str">
        <x:v>Registrar reserva original, nueva reserva, actor, motivo, politica aplicada y notificaciones.</x:v>
      </x:c>
    </x:row>
    <x:row r="27">
      <x:c r="A27" s="51" t="str">
        <x:v>REP-024</x:v>
      </x:c>
      <x:c r="B27" s="52" t="str">
        <x:v>Reprogramar</x:v>
      </x:c>
      <x:c r="C27" s="52" t="str">
        <x:v>Prevalidacion</x:v>
      </x:c>
      <x:c r="D27" s="52" t="str">
        <x:v>Transaccion</x:v>
      </x:c>
      <x:c r="E27" s="52" t="str">
        <x:v>Mantener original hasta confirmar nuevo</x:v>
      </x:c>
      <x:c r="F27" s="52" t="str">
        <x:v>La cita original no debe liberarse antes de bloquear la nueva.</x:v>
      </x:c>
      <x:c r="G27" s="52" t="str">
        <x:v>Bloquear nuevo slot y luego liberar anterior.</x:v>
      </x:c>
      <x:c r="H27" s="52" t="str">
        <x:v>Evitar perder ambos horarios.</x:v>
      </x:c>
      <x:c r="I27" s="52" t="str">
        <x:v>Estoy validando el nuevo horario antes de liberar el anterior.</x:v>
      </x:c>
      <x:c r="J27" s="52" t="str">
        <x:v>Critica</x:v>
      </x:c>
      <x:c r="K27" s="53" t="str">
        <x:v>Registrar reserva original, nueva reserva, actor, motivo, politica aplicada y notificaciones.</x:v>
      </x:c>
    </x:row>
    <x:row r="28">
      <x:c r="A28" s="51" t="str">
        <x:v>REP-025</x:v>
      </x:c>
      <x:c r="B28" s="52" t="str">
        <x:v>Reprogramar</x:v>
      </x:c>
      <x:c r="C28" s="52" t="str">
        <x:v>Prevalidacion</x:v>
      </x:c>
      <x:c r="D28" s="52" t="str">
        <x:v>Transaccion</x:v>
      </x:c>
      <x:c r="E28" s="52" t="str">
        <x:v>Cambio atomico</x:v>
      </x:c>
      <x:c r="F28" s="52" t="str">
        <x:v>Liberar original y ocupar nuevo debe ocurrir como una sola operacion.</x:v>
      </x:c>
      <x:c r="G28" s="52" t="str">
        <x:v>Commit atomico.</x:v>
      </x:c>
      <x:c r="H28" s="52" t="str">
        <x:v>Rollback si falla.</x:v>
      </x:c>
      <x:c r="I28" s="52" t="str">
        <x:v>El cambio quedo confirmado correctamente.</x:v>
      </x:c>
      <x:c r="J28" s="52" t="str">
        <x:v>Critica</x:v>
      </x:c>
      <x:c r="K28" s="53" t="str">
        <x:v>Registrar reserva original, nueva reserva, actor, motivo, politica aplicada y notificaciones.</x:v>
      </x:c>
    </x:row>
    <x:row r="29">
      <x:c r="A29" s="51" t="str">
        <x:v>REP-026</x:v>
      </x:c>
      <x:c r="B29" s="52" t="str">
        <x:v>Reprogramar</x:v>
      </x:c>
      <x:c r="C29" s="52" t="str">
        <x:v>Postvalidacion</x:v>
      </x:c>
      <x:c r="D29" s="52" t="str">
        <x:v>Notificacion</x:v>
      </x:c>
      <x:c r="E29" s="52" t="str">
        <x:v>Resumen comparativo</x:v>
      </x:c>
      <x:c r="F29" s="52" t="str">
        <x:v>Cliente debe ver antes y despues de la reprogramacion.</x:v>
      </x:c>
      <x:c r="G29" s="52" t="str">
        <x:v>Enviar resumen y pedir confirmacion.</x:v>
      </x:c>
      <x:c r="H29" s="52" t="str">
        <x:v>No ejecutar sin confirmacion si es cliente.</x:v>
      </x:c>
      <x:c r="I29" s="52" t="str">
        <x:v>Confirmas cambiar de [fecha anterior] a [nueva fecha]?</x:v>
      </x:c>
      <x:c r="J29" s="52" t="str">
        <x:v>Alta</x:v>
      </x:c>
      <x:c r="K29" s="53" t="str">
        <x:v>Registrar reserva original, nueva reserva, actor, motivo, politica aplicada y notificaciones.</x:v>
      </x:c>
    </x:row>
    <x:row r="30">
      <x:c r="A30" s="51" t="str">
        <x:v>REP-027</x:v>
      </x:c>
      <x:c r="B30" s="52" t="str">
        <x:v>Reprogramar</x:v>
      </x:c>
      <x:c r="C30" s="52" t="str">
        <x:v>Postvalidacion</x:v>
      </x:c>
      <x:c r="D30" s="52" t="str">
        <x:v>Notificacion</x:v>
      </x:c>
      <x:c r="E30" s="52" t="str">
        <x:v>Cancelar recordatorio anterior</x:v>
      </x:c>
      <x:c r="F30" s="52" t="str">
        <x:v>Recordatorios anteriores no deben enviarse despues del cambio.</x:v>
      </x:c>
      <x:c r="G30" s="52" t="str">
        <x:v>Anular tareas antiguas.</x:v>
      </x:c>
      <x:c r="H30" s="52" t="str">
        <x:v>Evitar mensajes contradictorios.</x:v>
      </x:c>
      <x:c r="I30" s="52" t="str">
        <x:v>Actualice los recordatorios de tu nueva cita.</x:v>
      </x:c>
      <x:c r="J30" s="52" t="str">
        <x:v>Alta</x:v>
      </x:c>
      <x:c r="K30" s="53" t="str">
        <x:v>Registrar reserva original, nueva reserva, actor, motivo, politica aplicada y notificaciones.</x:v>
      </x:c>
    </x:row>
    <x:row r="31">
      <x:c r="A31" s="51" t="str">
        <x:v>REP-028</x:v>
      </x:c>
      <x:c r="B31" s="52" t="str">
        <x:v>Reprogramar</x:v>
      </x:c>
      <x:c r="C31" s="52" t="str">
        <x:v>Postvalidacion</x:v>
      </x:c>
      <x:c r="D31" s="52" t="str">
        <x:v>Notificacion</x:v>
      </x:c>
      <x:c r="E31" s="52" t="str">
        <x:v>Crear nuevos recordatorios</x:v>
      </x:c>
      <x:c r="F31" s="52" t="str">
        <x:v>Nueva fecha requiere recordatorios recalculados.</x:v>
      </x:c>
      <x:c r="G31" s="52" t="str">
        <x:v>Programar nuevos avisos.</x:v>
      </x:c>
      <x:c r="H31" s="52" t="str">
        <x:v>Alertar si falla.</x:v>
      </x:c>
      <x:c r="I31" s="52" t="str">
        <x:v>Te recordaremos en la nueva fecha.</x:v>
      </x:c>
      <x:c r="J31" s="52" t="str">
        <x:v>Alta</x:v>
      </x:c>
      <x:c r="K31" s="53" t="str">
        <x:v>Registrar reserva original, nueva reserva, actor, motivo, politica aplicada y notificaciones.</x:v>
      </x:c>
    </x:row>
    <x:row r="32">
      <x:c r="A32" s="51" t="str">
        <x:v>REP-029</x:v>
      </x:c>
      <x:c r="B32" s="52" t="str">
        <x:v>Reprogramar</x:v>
      </x:c>
      <x:c r="C32" s="52" t="str">
        <x:v>Postvalidacion</x:v>
      </x:c>
      <x:c r="D32" s="52" t="str">
        <x:v>Auditoria</x:v>
      </x:c>
      <x:c r="E32" s="52" t="str">
        <x:v>Evento reprogramacion</x:v>
      </x:c>
      <x:c r="F32" s="52" t="str">
        <x:v>Debe guardar estado anterior y nuevo.</x:v>
      </x:c>
      <x:c r="G32" s="52" t="str">
        <x:v>Auditar actor, motivo y cambios.</x:v>
      </x:c>
      <x:c r="H32" s="52" t="str">
        <x:v>Bloquear cierre si auditoria requerida.</x:v>
      </x:c>
      <x:c r="I32" s="52" t="str">
        <x:v>El cambio quedo registrado.</x:v>
      </x:c>
      <x:c r="J32" s="52" t="str">
        <x:v>Alta</x:v>
      </x:c>
      <x:c r="K32" s="53" t="str">
        <x:v>Registrar reserva original, nueva reserva, actor, motivo, politica aplicada y notificaciones.</x:v>
      </x:c>
    </x:row>
    <x:row r="33">
      <x:c r="A33" s="54" t="str">
        <x:v>REP-030</x:v>
      </x:c>
      <x:c r="B33" s="55" t="str">
        <x:v>Reprogramar</x:v>
      </x:c>
      <x:c r="C33" s="55" t="str">
        <x:v>Postvalidacion</x:v>
      </x:c>
      <x:c r="D33" s="55" t="str">
        <x:v>Integracion</x:v>
      </x:c>
      <x:c r="E33" s="55" t="str">
        <x:v>Actualizar calendario externo</x:v>
      </x:c>
      <x:c r="F33" s="55" t="str">
        <x:v>Evento externo debe moverse, no duplicarse.</x:v>
      </x:c>
      <x:c r="G33" s="55" t="str">
        <x:v>Actualizar id externo.</x:v>
      </x:c>
      <x:c r="H33" s="55" t="str">
        <x:v>Marcar pendiente si falla.</x:v>
      </x:c>
      <x:c r="I33" s="55" t="str">
        <x:v>La cita fue actualizada en calendario.</x:v>
      </x:c>
      <x:c r="J33" s="55" t="str">
        <x:v>Alta</x:v>
      </x:c>
      <x:c r="K33" s="56" t="str">
        <x:v>Registrar reserva original, nueva reserva, actor, motivo, politica aplicada y notificaciones.</x:v>
      </x:c>
    </x:row>
  </x:sheetData>
  <x:mergeCells>
    <x:mergeCell ref="A1:K1"/>
    <x:mergeCell ref="A2:K2"/>
  </x:mergeCells>
  <x:conditionalFormatting sqref="J4:J33">
    <x:cfRule type="expression" dxfId="4" priority="1">
      <x:formula>J4="Critica"</x:formula>
    </x:cfRule>
    <x:cfRule type="expression" dxfId="5" priority="2">
      <x:formula>J4="Alta"</x:formula>
    </x:cfRule>
  </x:conditionalFormatting>
  <x:dataValidations count="1">
    <x:dataValidation type="list" sqref="J4:J33">
      <x:formula1>"Critica,Alta,Media,Baja"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0" hidden="0" customWidth="1"/>
    <x:col min="5" max="5" width="30" hidden="0" customWidth="1"/>
    <x:col min="6" max="6" width="48" hidden="0" customWidth="1"/>
    <x:col min="7" max="7" width="36" hidden="0" customWidth="1"/>
    <x:col min="8" max="8" width="36" hidden="0" customWidth="1"/>
    <x:col min="9" max="9" width="42" hidden="0" customWidth="1"/>
    <x:col min="10" max="10" width="14" hidden="0" customWidth="1"/>
    <x:col min="11" max="11" width="42" hidden="0" customWidth="1"/>
  </x:cols>
  <x:sheetData>
    <x:row r="1">
      <x:c r="A1" s="5" t="str">
        <x:v>Validaciones para cancelar una cita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Incluye politicas de pago, liberacion de cupo, lista de espera, notificaciones y auditoria.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84" t="str">
        <x:v>ID</x:v>
      </x:c>
      <x:c r="B3" s="85" t="str">
        <x:v>Operacion</x:v>
      </x:c>
      <x:c r="C3" s="85" t="str">
        <x:v>Momento</x:v>
      </x:c>
      <x:c r="D3" s="85" t="str">
        <x:v>Categoria</x:v>
      </x:c>
      <x:c r="E3" s="85" t="str">
        <x:v>Casuistica</x:v>
      </x:c>
      <x:c r="F3" s="85" t="str">
        <x:v>Condicion a validar</x:v>
      </x:c>
      <x:c r="G3" s="85" t="str">
        <x:v>Accion si cumple</x:v>
      </x:c>
      <x:c r="H3" s="85" t="str">
        <x:v>Accion si falla</x:v>
      </x:c>
      <x:c r="I3" s="85" t="str">
        <x:v>Mensaje WhatsApp sugerido</x:v>
      </x:c>
      <x:c r="J3" s="85" t="str">
        <x:v>Severidad</x:v>
      </x:c>
      <x:c r="K3" s="86" t="str">
        <x:v>Auditoria</x:v>
      </x:c>
    </x:row>
    <x:row r="4">
      <x:c r="A4" s="51" t="str">
        <x:v>CAN-001</x:v>
      </x:c>
      <x:c r="B4" s="52" t="str">
        <x:v>Cancelar</x:v>
      </x:c>
      <x:c r="C4" s="52" t="str">
        <x:v>Prevalidacion</x:v>
      </x:c>
      <x:c r="D4" s="52" t="str">
        <x:v>Reserva</x:v>
      </x:c>
      <x:c r="E4" s="52" t="str">
        <x:v>Reserva no existe</x:v>
      </x:c>
      <x:c r="F4" s="52" t="str">
        <x:v>No se encuentra reserva por codigo, telefono o fecha.</x:v>
      </x:c>
      <x:c r="G4" s="52" t="str">
        <x:v>Pedir identificador adicional.</x:v>
      </x:c>
      <x:c r="H4" s="52" t="str">
        <x:v>No cancelar.</x:v>
      </x:c>
      <x:c r="I4" s="52" t="str">
        <x:v>No encuentro esa reserva. Enviame el codigo o fecha.</x:v>
      </x:c>
      <x:c r="J4" s="52" t="str">
        <x:v>Critica</x:v>
      </x:c>
      <x:c r="K4" s="53" t="str">
        <x:v>Registrar reserva, actor, motivo, politica aplicada, estado anterior/nuevo, pago y notificaciones.</x:v>
      </x:c>
    </x:row>
    <x:row r="5">
      <x:c r="A5" s="51" t="str">
        <x:v>CAN-002</x:v>
      </x:c>
      <x:c r="B5" s="52" t="str">
        <x:v>Cancelar</x:v>
      </x:c>
      <x:c r="C5" s="52" t="str">
        <x:v>Prevalidacion</x:v>
      </x:c>
      <x:c r="D5" s="52" t="str">
        <x:v>Reserva</x:v>
      </x:c>
      <x:c r="E5" s="52" t="str">
        <x:v>Estado no cancelable</x:v>
      </x:c>
      <x:c r="F5" s="52" t="str">
        <x:v>Reserva ya esta cancelada, atendida, vencida o no asistida.</x:v>
      </x:c>
      <x:c r="G5" s="52" t="str">
        <x:v>Informar estado o derivar.</x:v>
      </x:c>
      <x:c r="H5" s="52" t="str">
        <x:v>No duplicar cancelacion.</x:v>
      </x:c>
      <x:c r="I5" s="52" t="str">
        <x:v>Esa reserva ya no permite cancelacion automatica.</x:v>
      </x:c>
      <x:c r="J5" s="52" t="str">
        <x:v>Critica</x:v>
      </x:c>
      <x:c r="K5" s="53" t="str">
        <x:v>Registrar reserva, actor, motivo, politica aplicada, estado anterior/nuevo, pago y notificaciones.</x:v>
      </x:c>
    </x:row>
    <x:row r="6">
      <x:c r="A6" s="51" t="str">
        <x:v>CAN-003</x:v>
      </x:c>
      <x:c r="B6" s="52" t="str">
        <x:v>Cancelar</x:v>
      </x:c>
      <x:c r="C6" s="52" t="str">
        <x:v>Prevalidacion</x:v>
      </x:c>
      <x:c r="D6" s="52" t="str">
        <x:v>Reserva</x:v>
      </x:c>
      <x:c r="E6" s="52" t="str">
        <x:v>Reserva de otro titular</x:v>
      </x:c>
      <x:c r="F6" s="52" t="str">
        <x:v>El solicitante no coincide con titular o canal autorizado.</x:v>
      </x:c>
      <x:c r="G6" s="52" t="str">
        <x:v>Validar identidad.</x:v>
      </x:c>
      <x:c r="H6" s="52" t="str">
        <x:v>No cancelar.</x:v>
      </x:c>
      <x:c r="I6" s="52" t="str">
        <x:v>Necesito validar que eres el titular de la reserva.</x:v>
      </x:c>
      <x:c r="J6" s="52" t="str">
        <x:v>Critica</x:v>
      </x:c>
      <x:c r="K6" s="53" t="str">
        <x:v>Registrar reserva, actor, motivo, politica aplicada, estado anterior/nuevo, pago y notificaciones.</x:v>
      </x:c>
    </x:row>
    <x:row r="7">
      <x:c r="A7" s="51" t="str">
        <x:v>CAN-004</x:v>
      </x:c>
      <x:c r="B7" s="52" t="str">
        <x:v>Cancelar</x:v>
      </x:c>
      <x:c r="C7" s="52" t="str">
        <x:v>Prevalidacion</x:v>
      </x:c>
      <x:c r="D7" s="52" t="str">
        <x:v>Politica</x:v>
      </x:c>
      <x:c r="E7" s="52" t="str">
        <x:v>Fuera de plazo</x:v>
      </x:c>
      <x:c r="F7" s="52" t="str">
        <x:v>Cancelacion cae dentro de ventana con penalizacion o no permitida.</x:v>
      </x:c>
      <x:c r="G7" s="52" t="str">
        <x:v>Informar politica y derivar si corresponde.</x:v>
      </x:c>
      <x:c r="H7" s="52" t="str">
        <x:v>No cancelar automaticamente si hay cobro.</x:v>
      </x:c>
      <x:c r="I7" s="52" t="str">
        <x:v>La cancelacion esta fuera del plazo permitido.</x:v>
      </x:c>
      <x:c r="J7" s="52" t="str">
        <x:v>Alta</x:v>
      </x:c>
      <x:c r="K7" s="53" t="str">
        <x:v>Registrar reserva, actor, motivo, politica aplicada, estado anterior/nuevo, pago y notificaciones.</x:v>
      </x:c>
    </x:row>
    <x:row r="8">
      <x:c r="A8" s="51" t="str">
        <x:v>CAN-005</x:v>
      </x:c>
      <x:c r="B8" s="52" t="str">
        <x:v>Cancelar</x:v>
      </x:c>
      <x:c r="C8" s="52" t="str">
        <x:v>Prevalidacion</x:v>
      </x:c>
      <x:c r="D8" s="52" t="str">
        <x:v>Politica</x:v>
      </x:c>
      <x:c r="E8" s="52" t="str">
        <x:v>Motivo obligatorio</x:v>
      </x:c>
      <x:c r="F8" s="52" t="str">
        <x:v>Negocio exige motivo de cancelacion.</x:v>
      </x:c>
      <x:c r="G8" s="52" t="str">
        <x:v>Solicitar motivo.</x:v>
      </x:c>
      <x:c r="H8" s="52" t="str">
        <x:v>No cancelar sin motivo.</x:v>
      </x:c>
      <x:c r="I8" s="52" t="str">
        <x:v>Indicanos el motivo para registrar la cancelacion.</x:v>
      </x:c>
      <x:c r="J8" s="52" t="str">
        <x:v>Alta</x:v>
      </x:c>
      <x:c r="K8" s="53" t="str">
        <x:v>Registrar reserva, actor, motivo, politica aplicada, estado anterior/nuevo, pago y notificaciones.</x:v>
      </x:c>
    </x:row>
    <x:row r="9">
      <x:c r="A9" s="51" t="str">
        <x:v>CAN-006</x:v>
      </x:c>
      <x:c r="B9" s="52" t="str">
        <x:v>Cancelar</x:v>
      </x:c>
      <x:c r="C9" s="52" t="str">
        <x:v>Prevalidacion</x:v>
      </x:c>
      <x:c r="D9" s="52" t="str">
        <x:v>Politica</x:v>
      </x:c>
      <x:c r="E9" s="52" t="str">
        <x:v>Cancelaciones reiteradas</x:v>
      </x:c>
      <x:c r="F9" s="52" t="str">
        <x:v>Cliente supera umbral de cancelaciones.</x:v>
      </x:c>
      <x:c r="G9" s="52" t="str">
        <x:v>Aplicar abono futuro o derivar.</x:v>
      </x:c>
      <x:c r="H9" s="52" t="str">
        <x:v>No bloquear sin politica definida.</x:v>
      </x:c>
      <x:c r="I9" s="52" t="str">
        <x:v>Tu caso requiere revision por historial de cancelaciones.</x:v>
      </x:c>
      <x:c r="J9" s="52" t="str">
        <x:v>Alta</x:v>
      </x:c>
      <x:c r="K9" s="53" t="str">
        <x:v>Registrar reserva, actor, motivo, politica aplicada, estado anterior/nuevo, pago y notificaciones.</x:v>
      </x:c>
    </x:row>
    <x:row r="10">
      <x:c r="A10" s="51" t="str">
        <x:v>CAN-007</x:v>
      </x:c>
      <x:c r="B10" s="52" t="str">
        <x:v>Cancelar</x:v>
      </x:c>
      <x:c r="C10" s="52" t="str">
        <x:v>Prevalidacion</x:v>
      </x:c>
      <x:c r="D10" s="52" t="str">
        <x:v>Pago</x:v>
      </x:c>
      <x:c r="E10" s="52" t="str">
        <x:v>Pago no realizado</x:v>
      </x:c>
      <x:c r="F10" s="52" t="str">
        <x:v>Reserva pendiente de pago y cliente cancela.</x:v>
      </x:c>
      <x:c r="G10" s="52" t="str">
        <x:v>Cancelar y vencer link.</x:v>
      </x:c>
      <x:c r="H10" s="52" t="str">
        <x:v>No intentar devolucion inexistente.</x:v>
      </x:c>
      <x:c r="I10" s="52" t="str">
        <x:v>Tu reserva pendiente fue cancelada.</x:v>
      </x:c>
      <x:c r="J10" s="52" t="str">
        <x:v>Critica</x:v>
      </x:c>
      <x:c r="K10" s="53" t="str">
        <x:v>Registrar reserva, actor, motivo, politica aplicada, estado anterior/nuevo, pago y notificaciones.</x:v>
      </x:c>
    </x:row>
    <x:row r="11">
      <x:c r="A11" s="51" t="str">
        <x:v>CAN-008</x:v>
      </x:c>
      <x:c r="B11" s="52" t="str">
        <x:v>Cancelar</x:v>
      </x:c>
      <x:c r="C11" s="52" t="str">
        <x:v>Prevalidacion</x:v>
      </x:c>
      <x:c r="D11" s="52" t="str">
        <x:v>Pago</x:v>
      </x:c>
      <x:c r="E11" s="52" t="str">
        <x:v>Pago confirmado</x:v>
      </x:c>
      <x:c r="F11" s="52" t="str">
        <x:v>Reserva pagada requiere devolucion, saldo a favor o penalizacion.</x:v>
      </x:c>
      <x:c r="G11" s="52" t="str">
        <x:v>Calcular segun politica.</x:v>
      </x:c>
      <x:c r="H11" s="52" t="str">
        <x:v>No prometer devolucion sin validar.</x:v>
      </x:c>
      <x:c r="I11" s="52" t="str">
        <x:v>Validaremos la politica de devolucion de tu pago.</x:v>
      </x:c>
      <x:c r="J11" s="52" t="str">
        <x:v>Critica</x:v>
      </x:c>
      <x:c r="K11" s="53" t="str">
        <x:v>Registrar reserva, actor, motivo, politica aplicada, estado anterior/nuevo, pago y notificaciones.</x:v>
      </x:c>
    </x:row>
    <x:row r="12">
      <x:c r="A12" s="51" t="str">
        <x:v>CAN-009</x:v>
      </x:c>
      <x:c r="B12" s="52" t="str">
        <x:v>Cancelar</x:v>
      </x:c>
      <x:c r="C12" s="52" t="str">
        <x:v>Prevalidacion</x:v>
      </x:c>
      <x:c r="D12" s="52" t="str">
        <x:v>Pago</x:v>
      </x:c>
      <x:c r="E12" s="52" t="str">
        <x:v>Abono no reembolsable</x:v>
      </x:c>
      <x:c r="F12" s="52" t="str">
        <x:v>Politica indica abono no reembolsable dentro de cierto plazo.</x:v>
      </x:c>
      <x:c r="G12" s="52" t="str">
        <x:v>Informar y pedir confirmacion.</x:v>
      </x:c>
      <x:c r="H12" s="52" t="str">
        <x:v>No cancelar sin aceptar si hay perdida.</x:v>
      </x:c>
      <x:c r="I12" s="52" t="str">
        <x:v>Esta cancelacion puede perder el abono. ¿Confirmas?</x:v>
      </x:c>
      <x:c r="J12" s="52" t="str">
        <x:v>Critica</x:v>
      </x:c>
      <x:c r="K12" s="53" t="str">
        <x:v>Registrar reserva, actor, motivo, politica aplicada, estado anterior/nuevo, pago y notificaciones.</x:v>
      </x:c>
    </x:row>
    <x:row r="13">
      <x:c r="A13" s="51" t="str">
        <x:v>CAN-010</x:v>
      </x:c>
      <x:c r="B13" s="52" t="str">
        <x:v>Cancelar</x:v>
      </x:c>
      <x:c r="C13" s="52" t="str">
        <x:v>Prevalidacion</x:v>
      </x:c>
      <x:c r="D13" s="52" t="str">
        <x:v>Pago</x:v>
      </x:c>
      <x:c r="E13" s="52" t="str">
        <x:v>Devolucion parcial</x:v>
      </x:c>
      <x:c r="F13" s="52" t="str">
        <x:v>Corresponde devolver solo parte por comision o plazo.</x:v>
      </x:c>
      <x:c r="G13" s="52" t="str">
        <x:v>Calcular monto y derivar pago.</x:v>
      </x:c>
      <x:c r="H13" s="52" t="str">
        <x:v>No informar monto incorrecto.</x:v>
      </x:c>
      <x:c r="I13" s="52" t="str">
        <x:v>Recepcion validara el monto de devolucion.</x:v>
      </x:c>
      <x:c r="J13" s="52" t="str">
        <x:v>Critica</x:v>
      </x:c>
      <x:c r="K13" s="53" t="str">
        <x:v>Registrar reserva, actor, motivo, politica aplicada, estado anterior/nuevo, pago y notificaciones.</x:v>
      </x:c>
    </x:row>
    <x:row r="14">
      <x:c r="A14" s="51" t="str">
        <x:v>CAN-011</x:v>
      </x:c>
      <x:c r="B14" s="52" t="str">
        <x:v>Cancelar</x:v>
      </x:c>
      <x:c r="C14" s="52" t="str">
        <x:v>Prevalidacion</x:v>
      </x:c>
      <x:c r="D14" s="52" t="str">
        <x:v>Pago</x:v>
      </x:c>
      <x:c r="E14" s="52" t="str">
        <x:v>Contracargo/disputa</x:v>
      </x:c>
      <x:c r="F14" s="52" t="str">
        <x:v>Pago esta en disputa o contracargo.</x:v>
      </x:c>
      <x:c r="G14" s="52" t="str">
        <x:v>Derivar a administracion.</x:v>
      </x:c>
      <x:c r="H14" s="52" t="str">
        <x:v>No automatizar devolucion.</x:v>
      </x:c>
      <x:c r="I14" s="52" t="str">
        <x:v>Tu pago requiere revision administrativa.</x:v>
      </x:c>
      <x:c r="J14" s="52" t="str">
        <x:v>Critica</x:v>
      </x:c>
      <x:c r="K14" s="53" t="str">
        <x:v>Registrar reserva, actor, motivo, politica aplicada, estado anterior/nuevo, pago y notificaciones.</x:v>
      </x:c>
    </x:row>
    <x:row r="15">
      <x:c r="A15" s="51" t="str">
        <x:v>CAN-012</x:v>
      </x:c>
      <x:c r="B15" s="52" t="str">
        <x:v>Cancelar</x:v>
      </x:c>
      <x:c r="C15" s="52" t="str">
        <x:v>Prevalidacion</x:v>
      </x:c>
      <x:c r="D15" s="52" t="str">
        <x:v>Disponibilidad</x:v>
      </x:c>
      <x:c r="E15" s="52" t="str">
        <x:v>Liberar slot</x:v>
      </x:c>
      <x:c r="F15" s="52" t="str">
        <x:v>Al cancelar debe liberarse profesional, recurso y capacidad.</x:v>
      </x:c>
      <x:c r="G15" s="52" t="str">
        <x:v>Liberar cupo.</x:v>
      </x:c>
      <x:c r="H15" s="52" t="str">
        <x:v>Evitar cupo fantasma.</x:v>
      </x:c>
      <x:c r="I15" s="52" t="str">
        <x:v>El horario fue liberado.</x:v>
      </x:c>
      <x:c r="J15" s="52" t="str">
        <x:v>Critica</x:v>
      </x:c>
      <x:c r="K15" s="53" t="str">
        <x:v>Registrar reserva, actor, motivo, politica aplicada, estado anterior/nuevo, pago y notificaciones.</x:v>
      </x:c>
    </x:row>
    <x:row r="16">
      <x:c r="A16" s="51" t="str">
        <x:v>CAN-013</x:v>
      </x:c>
      <x:c r="B16" s="52" t="str">
        <x:v>Cancelar</x:v>
      </x:c>
      <x:c r="C16" s="52" t="str">
        <x:v>Prevalidacion</x:v>
      </x:c>
      <x:c r="D16" s="52" t="str">
        <x:v>Disponibilidad</x:v>
      </x:c>
      <x:c r="E16" s="52" t="str">
        <x:v>No liberar si cancelacion falla</x:v>
      </x:c>
      <x:c r="F16" s="52" t="str">
        <x:v>Si no se pudo cambiar estado, no liberar cupo.</x:v>
      </x:c>
      <x:c r="G16" s="52" t="str">
        <x:v>Rollback completo.</x:v>
      </x:c>
      <x:c r="H16" s="52" t="str">
        <x:v>Evitar inconsistencia.</x:v>
      </x:c>
      <x:c r="I16" s="52" t="str">
        <x:v>No pude cancelar aun; recepcion revisara.</x:v>
      </x:c>
      <x:c r="J16" s="52" t="str">
        <x:v>Critica</x:v>
      </x:c>
      <x:c r="K16" s="53" t="str">
        <x:v>Registrar reserva, actor, motivo, politica aplicada, estado anterior/nuevo, pago y notificaciones.</x:v>
      </x:c>
    </x:row>
    <x:row r="17">
      <x:c r="A17" s="51" t="str">
        <x:v>CAN-014</x:v>
      </x:c>
      <x:c r="B17" s="52" t="str">
        <x:v>Cancelar</x:v>
      </x:c>
      <x:c r="C17" s="52" t="str">
        <x:v>Postvalidacion</x:v>
      </x:c>
      <x:c r="D17" s="52" t="str">
        <x:v>Lista espera</x:v>
      </x:c>
      <x:c r="E17" s="52" t="str">
        <x:v>Avisar lista de espera</x:v>
      </x:c>
      <x:c r="F17" s="52" t="str">
        <x:v>Al liberar un cupo, puede existir cliente esperando.</x:v>
      </x:c>
      <x:c r="G17" s="52" t="str">
        <x:v>Notificar siguiente segun regla.</x:v>
      </x:c>
      <x:c r="H17" s="52" t="str">
        <x:v>Evitar spam o duplicados.</x:v>
      </x:c>
      <x:c r="I17" s="52" t="str">
        <x:v>Se aviso a lista de espera si corresponde.</x:v>
      </x:c>
      <x:c r="J17" s="52" t="str">
        <x:v>Alta</x:v>
      </x:c>
      <x:c r="K17" s="53" t="str">
        <x:v>Registrar reserva, actor, motivo, politica aplicada, estado anterior/nuevo, pago y notificaciones.</x:v>
      </x:c>
    </x:row>
    <x:row r="18">
      <x:c r="A18" s="51" t="str">
        <x:v>CAN-015</x:v>
      </x:c>
      <x:c r="B18" s="52" t="str">
        <x:v>Cancelar</x:v>
      </x:c>
      <x:c r="C18" s="52" t="str">
        <x:v>Postvalidacion</x:v>
      </x:c>
      <x:c r="D18" s="52" t="str">
        <x:v>Notificacion</x:v>
      </x:c>
      <x:c r="E18" s="52" t="str">
        <x:v>Confirmacion al cliente</x:v>
      </x:c>
      <x:c r="F18" s="52" t="str">
        <x:v>Cliente debe recibir confirmacion de cancelacion y efecto sobre pago.</x:v>
      </x:c>
      <x:c r="G18" s="52" t="str">
        <x:v>Enviar resumen.</x:v>
      </x:c>
      <x:c r="H18" s="52" t="str">
        <x:v>Reintentar si falla.</x:v>
      </x:c>
      <x:c r="I18" s="52" t="str">
        <x:v>Tu reserva fue cancelada. Te envio el detalle.</x:v>
      </x:c>
      <x:c r="J18" s="52" t="str">
        <x:v>Alta</x:v>
      </x:c>
      <x:c r="K18" s="53" t="str">
        <x:v>Registrar reserva, actor, motivo, politica aplicada, estado anterior/nuevo, pago y notificaciones.</x:v>
      </x:c>
    </x:row>
    <x:row r="19">
      <x:c r="A19" s="51" t="str">
        <x:v>CAN-016</x:v>
      </x:c>
      <x:c r="B19" s="52" t="str">
        <x:v>Cancelar</x:v>
      </x:c>
      <x:c r="C19" s="52" t="str">
        <x:v>Postvalidacion</x:v>
      </x:c>
      <x:c r="D19" s="52" t="str">
        <x:v>Notificacion</x:v>
      </x:c>
      <x:c r="E19" s="52" t="str">
        <x:v>Aviso al profesional</x:v>
      </x:c>
      <x:c r="F19" s="52" t="str">
        <x:v>Profesional debe ser notificado para evitar preparacion innecesaria.</x:v>
      </x:c>
      <x:c r="G19" s="52" t="str">
        <x:v>Enviar aviso interno.</x:v>
      </x:c>
      <x:c r="H19" s="52" t="str">
        <x:v>Crear tarea si falla.</x:v>
      </x:c>
      <x:c r="I19" s="52" t="str">
        <x:v>El profesional fue notificado.</x:v>
      </x:c>
      <x:c r="J19" s="52" t="str">
        <x:v>Alta</x:v>
      </x:c>
      <x:c r="K19" s="53" t="str">
        <x:v>Registrar reserva, actor, motivo, politica aplicada, estado anterior/nuevo, pago y notificaciones.</x:v>
      </x:c>
    </x:row>
    <x:row r="20">
      <x:c r="A20" s="51" t="str">
        <x:v>CAN-017</x:v>
      </x:c>
      <x:c r="B20" s="52" t="str">
        <x:v>Cancelar</x:v>
      </x:c>
      <x:c r="C20" s="52" t="str">
        <x:v>Postvalidacion</x:v>
      </x:c>
      <x:c r="D20" s="52" t="str">
        <x:v>Notificacion</x:v>
      </x:c>
      <x:c r="E20" s="52" t="str">
        <x:v>Anular recordatorios</x:v>
      </x:c>
      <x:c r="F20" s="52" t="str">
        <x:v>Recordatorios futuros de la cita cancelada deben anularse.</x:v>
      </x:c>
      <x:c r="G20" s="52" t="str">
        <x:v>Cancelar tareas programadas.</x:v>
      </x:c>
      <x:c r="H20" s="52" t="str">
        <x:v>Evitar recordatorios errados.</x:v>
      </x:c>
      <x:c r="I20" s="52" t="str">
        <x:v>Se anularon los recordatorios de la cita.</x:v>
      </x:c>
      <x:c r="J20" s="52" t="str">
        <x:v>Alta</x:v>
      </x:c>
      <x:c r="K20" s="53" t="str">
        <x:v>Registrar reserva, actor, motivo, politica aplicada, estado anterior/nuevo, pago y notificaciones.</x:v>
      </x:c>
    </x:row>
    <x:row r="21">
      <x:c r="A21" s="51" t="str">
        <x:v>CAN-018</x:v>
      </x:c>
      <x:c r="B21" s="52" t="str">
        <x:v>Cancelar</x:v>
      </x:c>
      <x:c r="C21" s="52" t="str">
        <x:v>Postvalidacion</x:v>
      </x:c>
      <x:c r="D21" s="52" t="str">
        <x:v>Integracion</x:v>
      </x:c>
      <x:c r="E21" s="52" t="str">
        <x:v>Cancelar evento externo</x:v>
      </x:c>
      <x:c r="F21" s="52" t="str">
        <x:v>Evento externo debe cancelarse o actualizarse.</x:v>
      </x:c>
      <x:c r="G21" s="52" t="str">
        <x:v>Actualizar calendario externo.</x:v>
      </x:c>
      <x:c r="H21" s="52" t="str">
        <x:v>Marcar pendiente si falla.</x:v>
      </x:c>
      <x:c r="I21" s="52" t="str">
        <x:v>La cancelacion se sincronizara con calendario.</x:v>
      </x:c>
      <x:c r="J21" s="52" t="str">
        <x:v>Alta</x:v>
      </x:c>
      <x:c r="K21" s="53" t="str">
        <x:v>Registrar reserva, actor, motivo, politica aplicada, estado anterior/nuevo, pago y notificaciones.</x:v>
      </x:c>
    </x:row>
    <x:row r="22">
      <x:c r="A22" s="51" t="str">
        <x:v>CAN-019</x:v>
      </x:c>
      <x:c r="B22" s="52" t="str">
        <x:v>Cancelar</x:v>
      </x:c>
      <x:c r="C22" s="52" t="str">
        <x:v>Postvalidacion</x:v>
      </x:c>
      <x:c r="D22" s="52" t="str">
        <x:v>Auditoria</x:v>
      </x:c>
      <x:c r="E22" s="52" t="str">
        <x:v>Evento de cancelacion</x:v>
      </x:c>
      <x:c r="F22" s="52" t="str">
        <x:v>Guardar quien cancelo, motivo, politica y estado anterior/nuevo.</x:v>
      </x:c>
      <x:c r="G22" s="52" t="str">
        <x:v>Registrar evento.</x:v>
      </x:c>
      <x:c r="H22" s="52" t="str">
        <x:v>No cerrar sin auditoria.</x:v>
      </x:c>
      <x:c r="I22" s="52" t="str">
        <x:v>La cancelacion quedo registrada.</x:v>
      </x:c>
      <x:c r="J22" s="52" t="str">
        <x:v>Alta</x:v>
      </x:c>
      <x:c r="K22" s="53" t="str">
        <x:v>Registrar reserva, actor, motivo, politica aplicada, estado anterior/nuevo, pago y notificaciones.</x:v>
      </x:c>
    </x:row>
    <x:row r="23">
      <x:c r="A23" s="51" t="str">
        <x:v>CAN-020</x:v>
      </x:c>
      <x:c r="B23" s="52" t="str">
        <x:v>Cancelar</x:v>
      </x:c>
      <x:c r="C23" s="52" t="str">
        <x:v>Postvalidacion</x:v>
      </x:c>
      <x:c r="D23" s="52" t="str">
        <x:v>Experiencia</x:v>
      </x:c>
      <x:c r="E23" s="52" t="str">
        <x:v>Ofrecer reprogramar</x:v>
      </x:c>
      <x:c r="F23" s="52" t="str">
        <x:v>Antes o despues de cancelar, se puede ofrecer reprogramacion si aplica.</x:v>
      </x:c>
      <x:c r="G23" s="52" t="str">
        <x:v>Ofrecer alternativa.</x:v>
      </x:c>
      <x:c r="H23" s="52" t="str">
        <x:v>No insistir si cliente no quiere.</x:v>
      </x:c>
      <x:c r="I23" s="52" t="str">
        <x:v>Si prefieres, tambien puedo ayudarte a reprogramar.</x:v>
      </x:c>
      <x:c r="J23" s="52" t="str">
        <x:v>Alta</x:v>
      </x:c>
      <x:c r="K23" s="53" t="str">
        <x:v>Registrar reserva, actor, motivo, politica aplicada, estado anterior/nuevo, pago y notificaciones.</x:v>
      </x:c>
    </x:row>
    <x:row r="24">
      <x:c r="A24" s="51" t="str">
        <x:v>CAN-021</x:v>
      </x:c>
      <x:c r="B24" s="52" t="str">
        <x:v>Cancelar</x:v>
      </x:c>
      <x:c r="C24" s="52" t="str">
        <x:v>Postvalidacion</x:v>
      </x:c>
      <x:c r="D24" s="52" t="str">
        <x:v>Operacion</x:v>
      </x:c>
      <x:c r="E24" s="52" t="str">
        <x:v>Cita cercana</x:v>
      </x:c>
      <x:c r="F24" s="52" t="str">
        <x:v>Cancelacion muy cercana puede requerir llamada humana.</x:v>
      </x:c>
      <x:c r="G24" s="52" t="str">
        <x:v>Derivar con prioridad.</x:v>
      </x:c>
      <x:c r="H24" s="52" t="str">
        <x:v>No cancelar sin protocolo.</x:v>
      </x:c>
      <x:c r="I24" s="52" t="str">
        <x:v>Por la cercania de la hora, te derivo con recepcion.</x:v>
      </x:c>
      <x:c r="J24" s="52" t="str">
        <x:v>Alta</x:v>
      </x:c>
      <x:c r="K24" s="53" t="str">
        <x:v>Registrar reserva, actor, motivo, politica aplicada, estado anterior/nuevo, pago y notificaciones.</x:v>
      </x:c>
    </x:row>
    <x:row r="25">
      <x:c r="A25" s="51" t="str">
        <x:v>CAN-022</x:v>
      </x:c>
      <x:c r="B25" s="52" t="str">
        <x:v>Cancelar</x:v>
      </x:c>
      <x:c r="C25" s="52" t="str">
        <x:v>Postvalidacion</x:v>
      </x:c>
      <x:c r="D25" s="52" t="str">
        <x:v>Operacion</x:v>
      </x:c>
      <x:c r="E25" s="52" t="str">
        <x:v>Servicio con preparacion</x:v>
      </x:c>
      <x:c r="F25" s="52" t="str">
        <x:v>Si ya hubo preparacion de insumos, puede aplicar costo.</x:v>
      </x:c>
      <x:c r="G25" s="52" t="str">
        <x:v>Derivar o informar politica.</x:v>
      </x:c>
      <x:c r="H25" s="52" t="str">
        <x:v>No cancelar sin evaluar.</x:v>
      </x:c>
      <x:c r="I25" s="52" t="str">
        <x:v>Este servicio requiere revision por preparacion previa.</x:v>
      </x:c>
      <x:c r="J25" s="52" t="str">
        <x:v>Alta</x:v>
      </x:c>
      <x:c r="K25" s="53" t="str">
        <x:v>Registrar reserva, actor, motivo, politica aplicada, estado anterior/nuevo, pago y notificaciones.</x:v>
      </x:c>
    </x:row>
    <x:row r="26">
      <x:c r="A26" s="51" t="str">
        <x:v>CAN-023</x:v>
      </x:c>
      <x:c r="B26" s="52" t="str">
        <x:v>Cancelar</x:v>
      </x:c>
      <x:c r="C26" s="52" t="str">
        <x:v>Postvalidacion</x:v>
      </x:c>
      <x:c r="D26" s="52" t="str">
        <x:v>Operacion</x:v>
      </x:c>
      <x:c r="E26" s="52" t="str">
        <x:v>Paquete o sesiones</x:v>
      </x:c>
      <x:c r="F26" s="52" t="str">
        <x:v>Reserva pertenece a paquete de varias sesiones.</x:v>
      </x:c>
      <x:c r="G26" s="52" t="str">
        <x:v>Actualizar saldo de sesiones.</x:v>
      </x:c>
      <x:c r="H26" s="52" t="str">
        <x:v>No alterar paquete incorrectamente.</x:v>
      </x:c>
      <x:c r="I26" s="52" t="str">
        <x:v>Actualizaremos el estado de tu paquete.</x:v>
      </x:c>
      <x:c r="J26" s="52" t="str">
        <x:v>Alta</x:v>
      </x:c>
      <x:c r="K26" s="53" t="str">
        <x:v>Registrar reserva, actor, motivo, politica aplicada, estado anterior/nuevo, pago y notificaciones.</x:v>
      </x:c>
    </x:row>
    <x:row r="27">
      <x:c r="A27" s="54" t="str">
        <x:v>CAN-024</x:v>
      </x:c>
      <x:c r="B27" s="55" t="str">
        <x:v>Cancelar</x:v>
      </x:c>
      <x:c r="C27" s="55" t="str">
        <x:v>Postvalidacion</x:v>
      </x:c>
      <x:c r="D27" s="55" t="str">
        <x:v>Operacion</x:v>
      </x:c>
      <x:c r="E27" s="55" t="str">
        <x:v>Reserva grupal</x:v>
      </x:c>
      <x:c r="F27" s="55" t="str">
        <x:v>Cancelacion afecta cupo grupal o total del grupo.</x:v>
      </x:c>
      <x:c r="G27" s="55" t="str">
        <x:v>Actualizar cupos y politica.</x:v>
      </x:c>
      <x:c r="H27" s="55" t="str">
        <x:v>No cancelar grupo completo por error.</x:v>
      </x:c>
      <x:c r="I27" s="55" t="str">
        <x:v>Cancelare solo tu cupo, salvo que indiques lo contrario.</x:v>
      </x:c>
      <x:c r="J27" s="55" t="str">
        <x:v>Alta</x:v>
      </x:c>
      <x:c r="K27" s="56" t="str">
        <x:v>Registrar reserva, actor, motivo, politica aplicada, estado anterior/nuevo, pago y notificaciones.</x:v>
      </x:c>
    </x:row>
  </x:sheetData>
  <x:mergeCells>
    <x:mergeCell ref="A1:K1"/>
    <x:mergeCell ref="A2:K2"/>
  </x:mergeCells>
  <x:conditionalFormatting sqref="J4:J27">
    <x:cfRule type="expression" dxfId="6" priority="1">
      <x:formula>J4="Critica"</x:formula>
    </x:cfRule>
    <x:cfRule type="expression" dxfId="7" priority="2">
      <x:formula>J4="Alta"</x:formula>
    </x:cfRule>
  </x:conditionalFormatting>
  <x:dataValidations count="1">
    <x:dataValidation type="list" sqref="J4:J27">
      <x:formula1>"Critica,Alta,Media,Baja"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8" hidden="0" customWidth="1"/>
    <x:col min="4" max="4" width="42" hidden="0" customWidth="1"/>
    <x:col min="5" max="5" width="42" hidden="0" customWidth="1"/>
    <x:col min="6" max="6" width="42" hidden="0" customWidth="1"/>
    <x:col min="7" max="7" width="14" hidden="0" customWidth="1"/>
  </x:cols>
  <x:sheetData>
    <x:row r="1">
      <x:c r="A1" s="5" t="str">
        <x:v>Agenda con 1 a 8 sucursales</x:v>
      </x:c>
      <x:c r="B1" s="5"/>
      <x:c r="C1" s="5"/>
      <x:c r="D1" s="5"/>
      <x:c r="E1" s="5"/>
      <x:c r="F1" s="5"/>
      <x:c r="G1" s="5"/>
    </x:row>
    <x:row r="2">
      <x:c r="A2" s="14" t="str">
        <x:v>Matriz de complejidad y reglas obligatorias a medida que aumenta la cantidad de sedes.</x:v>
      </x:c>
      <x:c r="B2" s="14"/>
      <x:c r="C2" s="14"/>
      <x:c r="D2" s="14"/>
      <x:c r="E2" s="14"/>
      <x:c r="F2" s="14"/>
      <x:c r="G2" s="14"/>
    </x:row>
    <x:row r="3">
      <x:c r="A3" s="84" t="str">
        <x:v>Sucursales</x:v>
      </x:c>
      <x:c r="B3" s="85" t="str">
        <x:v>Nivel operativo</x:v>
      </x:c>
      <x:c r="C3" s="85" t="str">
        <x:v>Validaciones obligatorias</x:v>
      </x:c>
      <x:c r="D3" s="85" t="str">
        <x:v>Riesgos principales</x:v>
      </x:c>
      <x:c r="E3" s="85" t="str">
        <x:v>Regla recomendada</x:v>
      </x:c>
      <x:c r="F3" s="85" t="str">
        <x:v>Ejemplo de caso</x:v>
      </x:c>
      <x:c r="G3" s="86" t="str">
        <x:v>Prioridad</x:v>
      </x:c>
    </x:row>
    <x:row r="4">
      <x:c r="A4" s="51" t="n">
        <x:v>1</x:v>
      </x:c>
      <x:c r="B4" s="52" t="str">
        <x:v>Simple</x:v>
      </x:c>
      <x:c r="C4" s="52" t="str">
        <x:v>Horario de la unica sede, servicios activos, profesional, recurso y feriados generales. No pedir sucursal al cliente si no aporta valor.</x:v>
      </x:c>
      <x:c r="D4" s="52" t="str">
        <x:v>Complejidad baja; el mayor riesgo es doble reserva o configuracion incompleta.</x:v>
      </x:c>
      <x:c r="E4" s="52" t="str">
        <x:v>Usar sede por defecto y ocultar selector de sucursal.</x:v>
      </x:c>
      <x:c r="F4" s="52" t="str">
        <x:v>Cliente pide manicure manana; sistema valida agenda de unica sede y profesional.</x:v>
      </x:c>
      <x:c r="G4" s="53" t="str">
        <x:v>Alta</x:v>
      </x:c>
    </x:row>
    <x:row r="5">
      <x:c r="A5" s="51" t="n">
        <x:v>2</x:v>
      </x:c>
      <x:c r="B5" s="52" t="str">
        <x:v>Intermedio</x:v>
      </x:c>
      <x:c r="C5" s="52" t="str">
        <x:v>Servicio por sede, profesional por sede, horario propio, feriados por sede, capacidad, direccion y confirmacion explicita de ubicacion.</x:v>
      </x:c>
      <x:c r="D5" s="52" t="str">
        <x:v>Cliente puede confundirse de direccion; profesional puede estar asignado a mas de una sede.</x:v>
      </x:c>
      <x:c r="E5" s="52" t="str">
        <x:v>Confirmar sucursal antes de mostrar horarios y aplicar buffer de traslado si profesional rota.</x:v>
      </x:c>
      <x:c r="F5" s="52" t="str">
        <x:v>Profesional atiende sede A en la manana y sede B en la tarde; no permitir reservas sin tiempo de traslado.</x:v>
      </x:c>
      <x:c r="G5" s="53" t="str">
        <x:v>Alta</x:v>
      </x:c>
    </x:row>
    <x:row r="6">
      <x:c r="A6" s="51" t="n">
        <x:v>3</x:v>
      </x:c>
      <x:c r="B6" s="52" t="str">
        <x:v>Intermedio</x:v>
      </x:c>
      <x:c r="C6" s="52" t="str">
        <x:v>Servicio por sede, profesional por sede, horario propio, feriados por sede, capacidad, direccion y confirmacion explicita de ubicacion.</x:v>
      </x:c>
      <x:c r="D6" s="52" t="str">
        <x:v>Cliente puede confundirse de direccion; profesional puede estar asignado a mas de una sede.</x:v>
      </x:c>
      <x:c r="E6" s="52" t="str">
        <x:v>Confirmar sucursal antes de mostrar horarios y aplicar buffer de traslado si profesional rota.</x:v>
      </x:c>
      <x:c r="F6" s="52" t="str">
        <x:v>Profesional atiende sede A en la manana y sede B en la tarde; no permitir reservas sin tiempo de traslado.</x:v>
      </x:c>
      <x:c r="G6" s="53" t="str">
        <x:v>Alta</x:v>
      </x:c>
    </x:row>
    <x:row r="7">
      <x:c r="A7" s="51" t="n">
        <x:v>4</x:v>
      </x:c>
      <x:c r="B7" s="52" t="str">
        <x:v>Avanzado</x:v>
      </x:c>
      <x:c r="C7" s="52" t="str">
        <x:v>Reglas por zona, recursos compartidos, politicas de pago por sede, disponibilidad agregada y priorizacion por cercania/capacidad.</x:v>
      </x:c>
      <x:c r="D7" s="52" t="str">
        <x:v>Carga operativa, sedes con reglas distintas, errores de stock o equipo.</x:v>
      </x:c>
      <x:c r="E7" s="52" t="str">
        <x:v>Motor de disponibilidad debe filtrar por sede antes de profesional y recurso.</x:v>
      </x:c>
      <x:c r="F7" s="52" t="str">
        <x:v>Radiofrecuencia disponible solo en sedes 2 y 5 por equipo especializado.</x:v>
      </x:c>
      <x:c r="G7" s="53" t="str">
        <x:v>Critica</x:v>
      </x:c>
    </x:row>
    <x:row r="8">
      <x:c r="A8" s="51" t="n">
        <x:v>5</x:v>
      </x:c>
      <x:c r="B8" s="52" t="str">
        <x:v>Avanzado</x:v>
      </x:c>
      <x:c r="C8" s="52" t="str">
        <x:v>Reglas por zona, recursos compartidos, politicas de pago por sede, disponibilidad agregada y priorizacion por cercania/capacidad.</x:v>
      </x:c>
      <x:c r="D8" s="52" t="str">
        <x:v>Carga operativa, sedes con reglas distintas, errores de stock o equipo.</x:v>
      </x:c>
      <x:c r="E8" s="52" t="str">
        <x:v>Motor de disponibilidad debe filtrar por sede antes de profesional y recurso.</x:v>
      </x:c>
      <x:c r="F8" s="52" t="str">
        <x:v>Radiofrecuencia disponible solo en sedes 2 y 5 por equipo especializado.</x:v>
      </x:c>
      <x:c r="G8" s="53" t="str">
        <x:v>Critica</x:v>
      </x:c>
    </x:row>
    <x:row r="9">
      <x:c r="A9" s="51" t="n">
        <x:v>6</x:v>
      </x:c>
      <x:c r="B9" s="52" t="str">
        <x:v>Distribuido</x:v>
      </x:c>
      <x:c r="C9" s="52" t="str">
        <x:v>Control transaccional centralizado, auditoria por sede, permisos por administrador, feriados locales, capacidad, equipos, sincronizacion y reportes por sede.</x:v>
      </x:c>
      <x:c r="D9" s="52" t="str">
        <x:v>Condiciones de carrera, datos maestros inconsistentes y sobreventa de cupos entre canales.</x:v>
      </x:c>
      <x:c r="E9" s="52" t="str">
        <x:v>Usar bloqueo atomico por sede/profesional/recurso y monitoreo de integraciones.</x:v>
      </x:c>
      <x:c r="F9" s="52" t="str">
        <x:v>Campana de WhatsApp genera alta demanda y dos clientes intentan tomar el ultimo cupo en sedes diferentes con el mismo profesional itinerante.</x:v>
      </x:c>
      <x:c r="G9" s="53" t="str">
        <x:v>Critica</x:v>
      </x:c>
    </x:row>
    <x:row r="10">
      <x:c r="A10" s="51" t="n">
        <x:v>7</x:v>
      </x:c>
      <x:c r="B10" s="52" t="str">
        <x:v>Distribuido</x:v>
      </x:c>
      <x:c r="C10" s="52" t="str">
        <x:v>Control transaccional centralizado, auditoria por sede, permisos por administrador, feriados locales, capacidad, equipos, sincronizacion y reportes por sede.</x:v>
      </x:c>
      <x:c r="D10" s="52" t="str">
        <x:v>Condiciones de carrera, datos maestros inconsistentes y sobreventa de cupos entre canales.</x:v>
      </x:c>
      <x:c r="E10" s="52" t="str">
        <x:v>Usar bloqueo atomico por sede/profesional/recurso y monitoreo de integraciones.</x:v>
      </x:c>
      <x:c r="F10" s="52" t="str">
        <x:v>Campana de WhatsApp genera alta demanda y dos clientes intentan tomar el ultimo cupo en sedes diferentes con el mismo profesional itinerante.</x:v>
      </x:c>
      <x:c r="G10" s="53" t="str">
        <x:v>Critica</x:v>
      </x:c>
    </x:row>
    <x:row r="11">
      <x:c r="A11" s="51" t="n">
        <x:v>8</x:v>
      </x:c>
      <x:c r="B11" s="52" t="str">
        <x:v>Distribuido</x:v>
      </x:c>
      <x:c r="C11" s="52" t="str">
        <x:v>Control transaccional centralizado, auditoria por sede, permisos por administrador, feriados locales, capacidad, equipos, sincronizacion y reportes por sede.</x:v>
      </x:c>
      <x:c r="D11" s="52" t="str">
        <x:v>Condiciones de carrera, datos maestros inconsistentes y sobreventa de cupos entre canales.</x:v>
      </x:c>
      <x:c r="E11" s="52" t="str">
        <x:v>Usar bloqueo atomico por sede/profesional/recurso y monitoreo de integraciones.</x:v>
      </x:c>
      <x:c r="F11" s="52" t="str">
        <x:v>Campana de WhatsApp genera alta demanda y dos clientes intentan tomar el ultimo cupo en sedes diferentes con el mismo profesional itinerante.</x:v>
      </x:c>
      <x:c r="G11" s="53" t="str">
        <x:v>Critica</x:v>
      </x:c>
    </x:row>
    <x:row r="12">
      <x:c r="A12" s="51" t="str">
        <x:v>Detalle-1</x:v>
      </x:c>
      <x:c r="B12" s="52" t="str">
        <x:v>Matriz</x:v>
      </x:c>
      <x:c r="C12" s="52" t="str">
        <x:v>Horario</x:v>
      </x:c>
      <x:c r="D12" s="52" t="str">
        <x:v>Cada sucursal puede tener apertura, cierre, colacion y excepciones propias.</x:v>
      </x:c>
      <x:c r="E12" s="52" t="str">
        <x:v>La regla especifica de sucursal debe tener prioridad sobre regla global.</x:v>
      </x:c>
      <x:c r="F12" s="52" t="str">
        <x:v>Aplicable a 1-8 sedes; mientras mas sedes, mayor necesidad de configuracion centralizada.</x:v>
      </x:c>
      <x:c r="G12" s="53" t="str">
        <x:v>Alta</x:v>
      </x:c>
    </x:row>
    <x:row r="13">
      <x:c r="A13" s="51" t="str">
        <x:v>Detalle-2</x:v>
      </x:c>
      <x:c r="B13" s="52" t="str">
        <x:v>Matriz</x:v>
      </x:c>
      <x:c r="C13" s="52" t="str">
        <x:v>Feriados</x:v>
      </x:c>
      <x:c r="D13" s="52" t="str">
        <x:v>Aplicar feriados nacionales y cierres especificos de sede.</x:v>
      </x:c>
      <x:c r="E13" s="52" t="str">
        <x:v>La regla especifica de sucursal debe tener prioridad sobre regla global.</x:v>
      </x:c>
      <x:c r="F13" s="52" t="str">
        <x:v>Aplicable a 1-8 sedes; mientras mas sedes, mayor necesidad de configuracion centralizada.</x:v>
      </x:c>
      <x:c r="G13" s="53" t="str">
        <x:v>Alta</x:v>
      </x:c>
    </x:row>
    <x:row r="14">
      <x:c r="A14" s="51" t="str">
        <x:v>Detalle-3</x:v>
      </x:c>
      <x:c r="B14" s="52" t="str">
        <x:v>Matriz</x:v>
      </x:c>
      <x:c r="C14" s="52" t="str">
        <x:v>Servicios</x:v>
      </x:c>
      <x:c r="D14" s="52" t="str">
        <x:v>Un servicio puede existir en una sede y no en otra.</x:v>
      </x:c>
      <x:c r="E14" s="52" t="str">
        <x:v>La regla especifica de sucursal debe tener prioridad sobre regla global.</x:v>
      </x:c>
      <x:c r="F14" s="52" t="str">
        <x:v>Aplicable a 1-8 sedes; mientras mas sedes, mayor necesidad de configuracion centralizada.</x:v>
      </x:c>
      <x:c r="G14" s="53" t="str">
        <x:v>Alta</x:v>
      </x:c>
    </x:row>
    <x:row r="15">
      <x:c r="A15" s="51" t="str">
        <x:v>Detalle-4</x:v>
      </x:c>
      <x:c r="B15" s="52" t="str">
        <x:v>Matriz</x:v>
      </x:c>
      <x:c r="C15" s="52" t="str">
        <x:v>Profesionales</x:v>
      </x:c>
      <x:c r="D15" s="52" t="str">
        <x:v>Un profesional puede estar fijo, rotativo o no asignado a una sede.</x:v>
      </x:c>
      <x:c r="E15" s="52" t="str">
        <x:v>La regla especifica de sucursal debe tener prioridad sobre regla global.</x:v>
      </x:c>
      <x:c r="F15" s="52" t="str">
        <x:v>Aplicable a 1-8 sedes; mientras mas sedes, mayor necesidad de configuracion centralizada.</x:v>
      </x:c>
      <x:c r="G15" s="53" t="str">
        <x:v>Alta</x:v>
      </x:c>
    </x:row>
    <x:row r="16">
      <x:c r="A16" s="51" t="str">
        <x:v>Detalle-5</x:v>
      </x:c>
      <x:c r="B16" s="52" t="str">
        <x:v>Matriz</x:v>
      </x:c>
      <x:c r="C16" s="52" t="str">
        <x:v>Recursos</x:v>
      </x:c>
      <x:c r="D16" s="52" t="str">
        <x:v>Cabinas, salas, maquinas e insumos pueden variar por sede.</x:v>
      </x:c>
      <x:c r="E16" s="52" t="str">
        <x:v>La regla especifica de sucursal debe tener prioridad sobre regla global.</x:v>
      </x:c>
      <x:c r="F16" s="52" t="str">
        <x:v>Aplicable a 1-8 sedes; mientras mas sedes, mayor necesidad de configuracion centralizada.</x:v>
      </x:c>
      <x:c r="G16" s="53" t="str">
        <x:v>Alta</x:v>
      </x:c>
    </x:row>
    <x:row r="17">
      <x:c r="A17" s="51" t="str">
        <x:v>Detalle-6</x:v>
      </x:c>
      <x:c r="B17" s="52" t="str">
        <x:v>Matriz</x:v>
      </x:c>
      <x:c r="C17" s="52" t="str">
        <x:v>Precios</x:v>
      </x:c>
      <x:c r="D17" s="52" t="str">
        <x:v>Precio o abono puede variar por sucursal.</x:v>
      </x:c>
      <x:c r="E17" s="52" t="str">
        <x:v>La regla especifica de sucursal debe tener prioridad sobre regla global.</x:v>
      </x:c>
      <x:c r="F17" s="52" t="str">
        <x:v>Aplicable a 1-8 sedes; mientras mas sedes, mayor necesidad de configuracion centralizada.</x:v>
      </x:c>
      <x:c r="G17" s="53" t="str">
        <x:v>Alta</x:v>
      </x:c>
    </x:row>
    <x:row r="18">
      <x:c r="A18" s="51" t="str">
        <x:v>Detalle-7</x:v>
      </x:c>
      <x:c r="B18" s="52" t="str">
        <x:v>Matriz</x:v>
      </x:c>
      <x:c r="C18" s="52" t="str">
        <x:v>Politicas</x:v>
      </x:c>
      <x:c r="D18" s="52" t="str">
        <x:v>Cancelacion, reprogramacion y tolerancia pueden variar por sede.</x:v>
      </x:c>
      <x:c r="E18" s="52" t="str">
        <x:v>La regla especifica de sucursal debe tener prioridad sobre regla global.</x:v>
      </x:c>
      <x:c r="F18" s="52" t="str">
        <x:v>Aplicable a 1-8 sedes; mientras mas sedes, mayor necesidad de configuracion centralizada.</x:v>
      </x:c>
      <x:c r="G18" s="53" t="str">
        <x:v>Alta</x:v>
      </x:c>
    </x:row>
    <x:row r="19">
      <x:c r="A19" s="51" t="str">
        <x:v>Detalle-8</x:v>
      </x:c>
      <x:c r="B19" s="52" t="str">
        <x:v>Matriz</x:v>
      </x:c>
      <x:c r="C19" s="52" t="str">
        <x:v>Direccion</x:v>
      </x:c>
      <x:c r="D19" s="52" t="str">
        <x:v>Confirmar direccion exacta, referencia, estacionamiento y modalidad.</x:v>
      </x:c>
      <x:c r="E19" s="52" t="str">
        <x:v>La regla especifica de sucursal debe tener prioridad sobre regla global.</x:v>
      </x:c>
      <x:c r="F19" s="52" t="str">
        <x:v>Aplicable a 1-8 sedes; mientras mas sedes, mayor necesidad de configuracion centralizada.</x:v>
      </x:c>
      <x:c r="G19" s="53" t="str">
        <x:v>Alta</x:v>
      </x:c>
    </x:row>
    <x:row r="20">
      <x:c r="A20" s="51" t="str">
        <x:v>Detalle-9</x:v>
      </x:c>
      <x:c r="B20" s="52" t="str">
        <x:v>Matriz</x:v>
      </x:c>
      <x:c r="C20" s="52" t="str">
        <x:v>Capacidad</x:v>
      </x:c>
      <x:c r="D20" s="52" t="str">
        <x:v>Controlar atenciones simultaneas y recursos compartidos.</x:v>
      </x:c>
      <x:c r="E20" s="52" t="str">
        <x:v>La regla especifica de sucursal debe tener prioridad sobre regla global.</x:v>
      </x:c>
      <x:c r="F20" s="52" t="str">
        <x:v>Aplicable a 1-8 sedes; mientras mas sedes, mayor necesidad de configuracion centralizada.</x:v>
      </x:c>
      <x:c r="G20" s="53" t="str">
        <x:v>Alta</x:v>
      </x:c>
    </x:row>
    <x:row r="21">
      <x:c r="A21" s="54" t="str">
        <x:v>Detalle-10</x:v>
      </x:c>
      <x:c r="B21" s="55" t="str">
        <x:v>Matriz</x:v>
      </x:c>
      <x:c r="C21" s="55" t="str">
        <x:v>Permisos</x:v>
      </x:c>
      <x:c r="D21" s="55" t="str">
        <x:v>Operadores pueden administrar una o varias sedes.</x:v>
      </x:c>
      <x:c r="E21" s="55" t="str">
        <x:v>La regla especifica de sucursal debe tener prioridad sobre regla global.</x:v>
      </x:c>
      <x:c r="F21" s="55" t="str">
        <x:v>Aplicable a 1-8 sedes; mientras mas sedes, mayor necesidad de configuracion centralizada.</x:v>
      </x:c>
      <x:c r="G21" s="56" t="str">
        <x:v>Alta</x:v>
      </x:c>
    </x:row>
  </x:sheetData>
  <x:mergeCells>
    <x:mergeCell ref="A1:G1"/>
    <x:mergeCell ref="A2:G2"/>
  </x:mergeCells>
  <x:conditionalFormatting sqref="G4:G21">
    <x:cfRule type="expression" dxfId="8" priority="1">
      <x:formula>G4="Critica"</x:formula>
    </x:cfRule>
    <x:cfRule type="expression" dxfId="9" priority="2">
      <x:formula>G4="Alta"</x:formula>
    </x:cfRule>
  </x:conditionalFormatting>
  <x:dataValidations count="1">
    <x:dataValidation type="list" sqref="G4:G21">
      <x:formula1>"Critica,Alta,Media,Baja"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44" hidden="0" customWidth="1"/>
    <x:col min="5" max="5" width="36" hidden="0" customWidth="1"/>
    <x:col min="6" max="6" width="38" hidden="0" customWidth="1"/>
    <x:col min="7" max="7" width="14" hidden="0" customWidth="1"/>
  </x:cols>
  <x:sheetData>
    <x:row r="1">
      <x:c r="A1" s="5" t="str">
        <x:v>Validacion del profesional</x:v>
      </x:c>
      <x:c r="B1" s="5"/>
      <x:c r="C1" s="5"/>
      <x:c r="D1" s="5"/>
      <x:c r="E1" s="5"/>
      <x:c r="F1" s="5"/>
      <x:c r="G1" s="5"/>
    </x:row>
    <x:row r="2">
      <x:c r="A2" s="14" t="str">
        <x:v>Reglas para asegurar que el profesional puede atender el servicio, en la sucursal y horario seleccionados.</x:v>
      </x:c>
      <x:c r="B2" s="14"/>
      <x:c r="C2" s="14"/>
      <x:c r="D2" s="14"/>
      <x:c r="E2" s="14"/>
      <x:c r="F2" s="14"/>
      <x:c r="G2" s="14"/>
    </x:row>
    <x:row r="3">
      <x:c r="A3" s="84" t="str">
        <x:v>ID</x:v>
      </x:c>
      <x:c r="B3" s="85" t="str">
        <x:v>Dimension</x:v>
      </x:c>
      <x:c r="C3" s="85" t="str">
        <x:v>Casuistica profesional</x:v>
      </x:c>
      <x:c r="D3" s="85" t="str">
        <x:v>Validacion</x:v>
      </x:c>
      <x:c r="E3" s="85" t="str">
        <x:v>Accion sistema</x:v>
      </x:c>
      <x:c r="F3" s="85" t="str">
        <x:v>Riesgo si no se valida</x:v>
      </x:c>
      <x:c r="G3" s="86" t="str">
        <x:v>Prioridad</x:v>
      </x:c>
    </x:row>
    <x:row r="4">
      <x:c r="A4" s="51" t="str">
        <x:v>PRO-001</x:v>
      </x:c>
      <x:c r="B4" s="52" t="str">
        <x:v>Estado</x:v>
      </x:c>
      <x:c r="C4" s="52" t="str">
        <x:v>Profesional activo</x:v>
      </x:c>
      <x:c r="D4" s="52" t="str">
        <x:v>Debe estar activo y visible para agenda.</x:v>
      </x:c>
      <x:c r="E4" s="52" t="str">
        <x:v>Excluir profesionales inactivos.</x:v>
      </x:c>
      <x:c r="F4" s="52" t="str">
        <x:v>Reservas con personal no disponible.</x:v>
      </x:c>
      <x:c r="G4" s="53" t="str">
        <x:v>Alta</x:v>
      </x:c>
    </x:row>
    <x:row r="5">
      <x:c r="A5" s="51" t="str">
        <x:v>PRO-002</x:v>
      </x:c>
      <x:c r="B5" s="52" t="str">
        <x:v>Estado</x:v>
      </x:c>
      <x:c r="C5" s="52" t="str">
        <x:v>Contrato o relacion vigente</x:v>
      </x:c>
      <x:c r="D5" s="52" t="str">
        <x:v>Debe estar autorizado para atender en la fecha.</x:v>
      </x:c>
      <x:c r="E5" s="52" t="str">
        <x:v>Bloquear si termino vigencia.</x:v>
      </x:c>
      <x:c r="F5" s="52" t="str">
        <x:v>Citas con profesional fuera de operacion.</x:v>
      </x:c>
      <x:c r="G5" s="53" t="str">
        <x:v>Alta</x:v>
      </x:c>
    </x:row>
    <x:row r="6">
      <x:c r="A6" s="51" t="str">
        <x:v>PRO-003</x:v>
      </x:c>
      <x:c r="B6" s="52" t="str">
        <x:v>Competencia</x:v>
      </x:c>
      <x:c r="C6" s="52" t="str">
        <x:v>Servicio habilitado</x:v>
      </x:c>
      <x:c r="D6" s="52" t="str">
        <x:v>Debe tener permiso/certificacion para el servicio.</x:v>
      </x:c>
      <x:c r="E6" s="52" t="str">
        <x:v>Filtrar por servicio.</x:v>
      </x:c>
      <x:c r="F6" s="52" t="str">
        <x:v>Atencion incorrecta o riesgo operacional.</x:v>
      </x:c>
      <x:c r="G6" s="53" t="str">
        <x:v>Critica</x:v>
      </x:c>
    </x:row>
    <x:row r="7">
      <x:c r="A7" s="51" t="str">
        <x:v>PRO-004</x:v>
      </x:c>
      <x:c r="B7" s="52" t="str">
        <x:v>Competencia</x:v>
      </x:c>
      <x:c r="C7" s="52" t="str">
        <x:v>Nivel requerido</x:v>
      </x:c>
      <x:c r="D7" s="52" t="str">
        <x:v>Algunos servicios requieren nivel senior o especialidad.</x:v>
      </x:c>
      <x:c r="E7" s="52" t="str">
        <x:v>Asignar solo profesionales compatibles.</x:v>
      </x:c>
      <x:c r="F7" s="52" t="str">
        <x:v>Mala experiencia o incumplimiento interno.</x:v>
      </x:c>
      <x:c r="G7" s="53" t="str">
        <x:v>Critica</x:v>
      </x:c>
    </x:row>
    <x:row r="8">
      <x:c r="A8" s="51" t="str">
        <x:v>PRO-005</x:v>
      </x:c>
      <x:c r="B8" s="52" t="str">
        <x:v>Sucursal</x:v>
      </x:c>
      <x:c r="C8" s="52" t="str">
        <x:v>Asignacion por sede</x:v>
      </x:c>
      <x:c r="D8" s="52" t="str">
        <x:v>Debe atender en la sucursal seleccionada.</x:v>
      </x:c>
      <x:c r="E8" s="52" t="str">
        <x:v>Filtrar por sede y fecha.</x:v>
      </x:c>
      <x:c r="F8" s="52" t="str">
        <x:v>Cliente llega a sede incorrecta.</x:v>
      </x:c>
      <x:c r="G8" s="53" t="str">
        <x:v>Critica</x:v>
      </x:c>
    </x:row>
    <x:row r="9">
      <x:c r="A9" s="51" t="str">
        <x:v>PRO-006</x:v>
      </x:c>
      <x:c r="B9" s="52" t="str">
        <x:v>Sucursal</x:v>
      </x:c>
      <x:c r="C9" s="52" t="str">
        <x:v>Rotacion diaria</x:v>
      </x:c>
      <x:c r="D9" s="52" t="str">
        <x:v>Debe considerarse sede por tramo horario.</x:v>
      </x:c>
      <x:c r="E9" s="52" t="str">
        <x:v>Validar calendario de rotacion.</x:v>
      </x:c>
      <x:c r="F9" s="52" t="str">
        <x:v>Solapamientos por traslado.</x:v>
      </x:c>
      <x:c r="G9" s="53" t="str">
        <x:v>Critica</x:v>
      </x:c>
    </x:row>
    <x:row r="10">
      <x:c r="A10" s="51" t="str">
        <x:v>PRO-007</x:v>
      </x:c>
      <x:c r="B10" s="52" t="str">
        <x:v>Jornada</x:v>
      </x:c>
      <x:c r="C10" s="52" t="str">
        <x:v>Horario laboral</x:v>
      </x:c>
      <x:c r="D10" s="52" t="str">
        <x:v>La cita debe caer dentro del turno.</x:v>
      </x:c>
      <x:c r="E10" s="52" t="str">
        <x:v>Generar slots dentro de turno.</x:v>
      </x:c>
      <x:c r="F10" s="52" t="str">
        <x:v>Horas fuera de jornada.</x:v>
      </x:c>
      <x:c r="G10" s="53" t="str">
        <x:v>Critica</x:v>
      </x:c>
    </x:row>
    <x:row r="11">
      <x:c r="A11" s="51" t="str">
        <x:v>PRO-008</x:v>
      </x:c>
      <x:c r="B11" s="52" t="str">
        <x:v>Jornada</x:v>
      </x:c>
      <x:c r="C11" s="52" t="str">
        <x:v>Pausas y colacion</x:v>
      </x:c>
      <x:c r="D11" s="52" t="str">
        <x:v>No agendar sobre descansos.</x:v>
      </x:c>
      <x:c r="E11" s="52" t="str">
        <x:v>Bloquear pausas.</x:v>
      </x:c>
      <x:c r="F11" s="52" t="str">
        <x:v>Sobrecarga y errores operativos.</x:v>
      </x:c>
      <x:c r="G11" s="53" t="str">
        <x:v>Critica</x:v>
      </x:c>
    </x:row>
    <x:row r="12">
      <x:c r="A12" s="51" t="str">
        <x:v>PRO-009</x:v>
      </x:c>
      <x:c r="B12" s="52" t="str">
        <x:v>Jornada</x:v>
      </x:c>
      <x:c r="C12" s="52" t="str">
        <x:v>Ausencias</x:v>
      </x:c>
      <x:c r="D12" s="52" t="str">
        <x:v>Vacaciones, permisos, licencias, capacitaciones y reuniones bloquean agenda.</x:v>
      </x:c>
      <x:c r="E12" s="52" t="str">
        <x:v>Excluir dia/tramo.</x:v>
      </x:c>
      <x:c r="F12" s="52" t="str">
        <x:v>Reservas imposibles.</x:v>
      </x:c>
      <x:c r="G12" s="53" t="str">
        <x:v>Critica</x:v>
      </x:c>
    </x:row>
    <x:row r="13">
      <x:c r="A13" s="51" t="str">
        <x:v>PRO-010</x:v>
      </x:c>
      <x:c r="B13" s="52" t="str">
        <x:v>Disponibilidad</x:v>
      </x:c>
      <x:c r="C13" s="52" t="str">
        <x:v>Solapamiento</x:v>
      </x:c>
      <x:c r="D13" s="52" t="str">
        <x:v>No puede tener dos citas al mismo tiempo.</x:v>
      </x:c>
      <x:c r="E13" s="52" t="str">
        <x:v>Bloqueo atomico.</x:v>
      </x:c>
      <x:c r="F13" s="52" t="str">
        <x:v>Doble reserva.</x:v>
      </x:c>
      <x:c r="G13" s="53" t="str">
        <x:v>Critica</x:v>
      </x:c>
    </x:row>
    <x:row r="14">
      <x:c r="A14" s="51" t="str">
        <x:v>PRO-011</x:v>
      </x:c>
      <x:c r="B14" s="52" t="str">
        <x:v>Disponibilidad</x:v>
      </x:c>
      <x:c r="C14" s="52" t="str">
        <x:v>Buffer entre atenciones</x:v>
      </x:c>
      <x:c r="D14" s="52" t="str">
        <x:v>Debe existir margen para cierre, limpieza o preparacion.</x:v>
      </x:c>
      <x:c r="E14" s="52" t="str">
        <x:v>Agregar buffer por servicio/profesional.</x:v>
      </x:c>
      <x:c r="F14" s="52" t="str">
        <x:v>Retrasos encadenados.</x:v>
      </x:c>
      <x:c r="G14" s="53" t="str">
        <x:v>Critica</x:v>
      </x:c>
    </x:row>
    <x:row r="15">
      <x:c r="A15" s="51" t="str">
        <x:v>PRO-012</x:v>
      </x:c>
      <x:c r="B15" s="52" t="str">
        <x:v>Disponibilidad</x:v>
      </x:c>
      <x:c r="C15" s="52" t="str">
        <x:v>Tiempo de traslado</x:v>
      </x:c>
      <x:c r="D15" s="52" t="str">
        <x:v>Si cambia de sede, debe existir tiempo suficiente.</x:v>
      </x:c>
      <x:c r="E15" s="52" t="str">
        <x:v>Agregar buffer de traslado.</x:v>
      </x:c>
      <x:c r="F15" s="52" t="str">
        <x:v>Atrasos y citas incumplidas.</x:v>
      </x:c>
      <x:c r="G15" s="53" t="str">
        <x:v>Critica</x:v>
      </x:c>
    </x:row>
    <x:row r="16">
      <x:c r="A16" s="51" t="str">
        <x:v>PRO-013</x:v>
      </x:c>
      <x:c r="B16" s="52" t="str">
        <x:v>Preferencias</x:v>
      </x:c>
      <x:c r="C16" s="52" t="str">
        <x:v>Profesional solicitado</x:v>
      </x:c>
      <x:c r="D16" s="52" t="str">
        <x:v>Si cliente pide uno especifico, no reasignar sin confirmar.</x:v>
      </x:c>
      <x:c r="E16" s="52" t="str">
        <x:v>Pedir confirmacion para cambio.</x:v>
      </x:c>
      <x:c r="F16" s="52" t="str">
        <x:v>Molestia del cliente.</x:v>
      </x:c>
      <x:c r="G16" s="53" t="str">
        <x:v>Alta</x:v>
      </x:c>
    </x:row>
    <x:row r="17">
      <x:c r="A17" s="51" t="str">
        <x:v>PRO-014</x:v>
      </x:c>
      <x:c r="B17" s="52" t="str">
        <x:v>Preferencias</x:v>
      </x:c>
      <x:c r="C17" s="52" t="str">
        <x:v>Asignacion automatica</x:v>
      </x:c>
      <x:c r="D17" s="52" t="str">
        <x:v>Si cliente no elige, asignar por disponibilidad, carga y competencia.</x:v>
      </x:c>
      <x:c r="E17" s="52" t="str">
        <x:v>Ordenar candidatos.</x:v>
      </x:c>
      <x:c r="F17" s="52" t="str">
        <x:v>Agenda desequilibrada.</x:v>
      </x:c>
      <x:c r="G17" s="53" t="str">
        <x:v>Alta</x:v>
      </x:c>
    </x:row>
    <x:row r="18">
      <x:c r="A18" s="51" t="str">
        <x:v>PRO-015</x:v>
      </x:c>
      <x:c r="B18" s="52" t="str">
        <x:v>Carga</x:v>
      </x:c>
      <x:c r="C18" s="52" t="str">
        <x:v>Maximo diario</x:v>
      </x:c>
      <x:c r="D18" s="52" t="str">
        <x:v>Profesional puede tener limite de citas o minutos por dia.</x:v>
      </x:c>
      <x:c r="E18" s="52" t="str">
        <x:v>Bloquear al superar limite.</x:v>
      </x:c>
      <x:c r="F18" s="52" t="str">
        <x:v>Sobrecarga y baja calidad.</x:v>
      </x:c>
      <x:c r="G18" s="53" t="str">
        <x:v>Alta</x:v>
      </x:c>
    </x:row>
    <x:row r="19">
      <x:c r="A19" s="51" t="str">
        <x:v>PRO-016</x:v>
      </x:c>
      <x:c r="B19" s="52" t="str">
        <x:v>Carga</x:v>
      </x:c>
      <x:c r="C19" s="52" t="str">
        <x:v>Maximo por servicio</x:v>
      </x:c>
      <x:c r="D19" s="52" t="str">
        <x:v>Algunos servicios tienen limite por dia por desgaste o equipo.</x:v>
      </x:c>
      <x:c r="E19" s="52" t="str">
        <x:v>Controlar contador.</x:v>
      </x:c>
      <x:c r="F19" s="52" t="str">
        <x:v>Riesgo operativo.</x:v>
      </x:c>
      <x:c r="G19" s="53" t="str">
        <x:v>Alta</x:v>
      </x:c>
    </x:row>
    <x:row r="20">
      <x:c r="A20" s="51" t="str">
        <x:v>PRO-017</x:v>
      </x:c>
      <x:c r="B20" s="52" t="str">
        <x:v>Pago</x:v>
      </x:c>
      <x:c r="C20" s="52" t="str">
        <x:v>Comision o precio por profesional</x:v>
      </x:c>
      <x:c r="D20" s="52" t="str">
        <x:v>Si cambia profesional puede cambiar precio/comision.</x:v>
      </x:c>
      <x:c r="E20" s="52" t="str">
        <x:v>Recalcular y auditar.</x:v>
      </x:c>
      <x:c r="F20" s="52" t="str">
        <x:v>Cobro incorrecto.</x:v>
      </x:c>
      <x:c r="G20" s="53" t="str">
        <x:v>Alta</x:v>
      </x:c>
    </x:row>
    <x:row r="21">
      <x:c r="A21" s="51" t="str">
        <x:v>PRO-018</x:v>
      </x:c>
      <x:c r="B21" s="52" t="str">
        <x:v>Privacidad</x:v>
      </x:c>
      <x:c r="C21" s="52" t="str">
        <x:v>Datos visibles</x:v>
      </x:c>
      <x:c r="D21" s="52" t="str">
        <x:v>Cliente solo debe ver datos publicos del profesional.</x:v>
      </x:c>
      <x:c r="E21" s="52" t="str">
        <x:v>Ocultar datos internos.</x:v>
      </x:c>
      <x:c r="F21" s="52" t="str">
        <x:v>Exposicion de informacion.</x:v>
      </x:c>
      <x:c r="G21" s="53" t="str">
        <x:v>Alta</x:v>
      </x:c>
    </x:row>
    <x:row r="22">
      <x:c r="A22" s="51" t="str">
        <x:v>PRO-019</x:v>
      </x:c>
      <x:c r="B22" s="52" t="str">
        <x:v>Operacion</x:v>
      </x:c>
      <x:c r="C22" s="52" t="str">
        <x:v>Sustitucion</x:v>
      </x:c>
      <x:c r="D22" s="52" t="str">
        <x:v>Si profesional se ausenta, sistema debe permitir reasignacion controlada.</x:v>
      </x:c>
      <x:c r="E22" s="52" t="str">
        <x:v>Ofrecer alternativas y notificar.</x:v>
      </x:c>
      <x:c r="F22" s="52" t="str">
        <x:v>Cancelaciones masivas.</x:v>
      </x:c>
      <x:c r="G22" s="53" t="str">
        <x:v>Alta</x:v>
      </x:c>
    </x:row>
    <x:row r="23">
      <x:c r="A23" s="54" t="str">
        <x:v>PRO-020</x:v>
      </x:c>
      <x:c r="B23" s="55" t="str">
        <x:v>Operacion</x:v>
      </x:c>
      <x:c r="C23" s="55" t="str">
        <x:v>Confirmacion del profesional</x:v>
      </x:c>
      <x:c r="D23" s="55" t="str">
        <x:v>Algunos negocios requieren aceptacion del profesional.</x:v>
      </x:c>
      <x:c r="E23" s="55" t="str">
        <x:v>Estado pendiente profesional.</x:v>
      </x:c>
      <x:c r="F23" s="55" t="str">
        <x:v>Cita no preparada.</x:v>
      </x:c>
      <x:c r="G23" s="56" t="str">
        <x:v>Alta</x:v>
      </x:c>
    </x:row>
  </x:sheetData>
  <x:mergeCells>
    <x:mergeCell ref="A1:G1"/>
    <x:mergeCell ref="A2:G2"/>
  </x:mergeCells>
  <x:conditionalFormatting sqref="G4:G23">
    <x:cfRule type="expression" dxfId="10" priority="1">
      <x:formula>G4="Critica"</x:formula>
    </x:cfRule>
    <x:cfRule type="expression" dxfId="11" priority="2">
      <x:formula>G4="Alta"</x:formula>
    </x:cfRule>
  </x:conditionalFormatting>
  <x:dataValidations count="1">
    <x:dataValidation type="list" sqref="G4:G23">
      <x:formula1>"Critica,Alta,Media,Baja"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6" hidden="0" customWidth="1"/>
    <x:col min="4" max="4" width="52" hidden="0" customWidth="1"/>
    <x:col min="5" max="5" width="28" hidden="0" customWidth="1"/>
    <x:col min="6" max="6" width="28" hidden="0" customWidth="1"/>
    <x:col min="7" max="7" width="36" hidden="0" customWidth="1"/>
  </x:cols>
  <x:sheetData>
    <x:row r="1">
      <x:c r="A1" s="5" t="str">
        <x:v>Motor de disponibilidad horaria</x:v>
      </x:c>
      <x:c r="B1" s="5"/>
      <x:c r="C1" s="5"/>
      <x:c r="D1" s="5"/>
      <x:c r="E1" s="5"/>
      <x:c r="F1" s="5"/>
      <x:c r="G1" s="5"/>
    </x:row>
    <x:row r="2">
      <x:c r="A2" s="14" t="str">
        <x:v>Reglas tecnicas funcionales para generar horarios reales, prevenir solapamientos y operar con concurrencia.</x:v>
      </x:c>
      <x:c r="B2" s="14"/>
      <x:c r="C2" s="14"/>
      <x:c r="D2" s="14"/>
      <x:c r="E2" s="14"/>
      <x:c r="F2" s="14"/>
      <x:c r="G2" s="14"/>
    </x:row>
    <x:row r="3">
      <x:c r="A3" s="84" t="str">
        <x:v>ID</x:v>
      </x:c>
      <x:c r="B3" s="85" t="str">
        <x:v>Componente</x:v>
      </x:c>
      <x:c r="C3" s="85" t="str">
        <x:v>Regla</x:v>
      </x:c>
      <x:c r="D3" s="85" t="str">
        <x:v>Detalle tecnico-funcional</x:v>
      </x:c>
      <x:c r="E3" s="85" t="str">
        <x:v>Entrada</x:v>
      </x:c>
      <x:c r="F3" s="85" t="str">
        <x:v>Salida</x:v>
      </x:c>
      <x:c r="G3" s="86" t="str">
        <x:v>Falla controlada</x:v>
      </x:c>
    </x:row>
    <x:row r="4">
      <x:c r="A4" s="51" t="str">
        <x:v>MOT-001</x:v>
      </x:c>
      <x:c r="B4" s="52" t="str">
        <x:v>Generador de slots</x:v>
      </x:c>
      <x:c r="C4" s="52" t="str">
        <x:v>Granularidad</x:v>
      </x:c>
      <x:c r="D4" s="52" t="str">
        <x:v>Crear bloques segun intervalo configurable: 5, 10, 15, 20, 30 o 60 minutos.</x:v>
      </x:c>
      <x:c r="E4" s="52" t="str">
        <x:v>Horario de sucursal/profesional</x:v>
      </x:c>
      <x:c r="F4" s="52" t="str">
        <x:v>Slots candidatos</x:v>
      </x:c>
      <x:c r="G4" s="53" t="str">
        <x:v>Si falta granularidad, usar valor por defecto del negocio.</x:v>
      </x:c>
    </x:row>
    <x:row r="5">
      <x:c r="A5" s="51" t="str">
        <x:v>MOT-002</x:v>
      </x:c>
      <x:c r="B5" s="52" t="str">
        <x:v>Duracion</x:v>
      </x:c>
      <x:c r="C5" s="52" t="str">
        <x:v>Duracion servicio</x:v>
      </x:c>
      <x:c r="D5" s="52" t="str">
        <x:v>Cada slot debe cubrir duracion total del servicio seleccionado.</x:v>
      </x:c>
      <x:c r="E5" s="52" t="str">
        <x:v>Servicio</x:v>
      </x:c>
      <x:c r="F5" s="52" t="str">
        <x:v>Hora fin calculada</x:v>
      </x:c>
      <x:c r="G5" s="53" t="str">
        <x:v>Bloquear servicio sin duracion.</x:v>
      </x:c>
    </x:row>
    <x:row r="6">
      <x:c r="A6" s="51" t="str">
        <x:v>MOT-003</x:v>
      </x:c>
      <x:c r="B6" s="52" t="str">
        <x:v>Buffers</x:v>
      </x:c>
      <x:c r="C6" s="52" t="str">
        <x:v>Preparacion y cierre</x:v>
      </x:c>
      <x:c r="D6" s="52" t="str">
        <x:v>Agregar minutos antes y despues segun servicio, profesional, recurso o sucursal.</x:v>
      </x:c>
      <x:c r="E6" s="52" t="str">
        <x:v>Servicio/profesional/recurso</x:v>
      </x:c>
      <x:c r="F6" s="52" t="str">
        <x:v>Bloque total</x:v>
      </x:c>
      <x:c r="G6" s="53" t="str">
        <x:v>No mostrar horarios que no soporten buffers.</x:v>
      </x:c>
    </x:row>
    <x:row r="7">
      <x:c r="A7" s="51" t="str">
        <x:v>MOT-004</x:v>
      </x:c>
      <x:c r="B7" s="52" t="str">
        <x:v>Calendario</x:v>
      </x:c>
      <x:c r="C7" s="52" t="str">
        <x:v>Horario sucursal</x:v>
      </x:c>
      <x:c r="D7" s="52" t="str">
        <x:v>Intersectar disponibilidad del profesional con apertura de sucursal.</x:v>
      </x:c>
      <x:c r="E7" s="52" t="str">
        <x:v>Sucursal + profesional</x:v>
      </x:c>
      <x:c r="F7" s="52" t="str">
        <x:v>Tramos validos</x:v>
      </x:c>
      <x:c r="G7" s="53" t="str">
        <x:v>No mostrar tramos fuera de apertura.</x:v>
      </x:c>
    </x:row>
    <x:row r="8">
      <x:c r="A8" s="51" t="str">
        <x:v>MOT-005</x:v>
      </x:c>
      <x:c r="B8" s="52" t="str">
        <x:v>Bloqueos</x:v>
      </x:c>
      <x:c r="C8" s="52" t="str">
        <x:v>Bloqueos manuales</x:v>
      </x:c>
      <x:c r="D8" s="52" t="str">
        <x:v>Excluir bloqueos administrativos, reuniones, mantencion, feriados y pausas.</x:v>
      </x:c>
      <x:c r="E8" s="52" t="str">
        <x:v>Calendarios</x:v>
      </x:c>
      <x:c r="F8" s="52" t="str">
        <x:v>Slots depurados</x:v>
      </x:c>
      <x:c r="G8" s="53" t="str">
        <x:v>Priorizar bloqueo especifico.</x:v>
      </x:c>
    </x:row>
    <x:row r="9">
      <x:c r="A9" s="51" t="str">
        <x:v>MOT-006</x:v>
      </x:c>
      <x:c r="B9" s="52" t="str">
        <x:v>Solapamiento</x:v>
      </x:c>
      <x:c r="C9" s="52" t="str">
        <x:v>Cruce temporal</x:v>
      </x:c>
      <x:c r="D9" s="52" t="str">
        <x:v>Validar inicio &lt; fin_existente y fin &gt; inicio_existente para detectar choque.</x:v>
      </x:c>
      <x:c r="E9" s="52" t="str">
        <x:v>Reserva candidata</x:v>
      </x:c>
      <x:c r="F9" s="52" t="str">
        <x:v>Disponible/no disponible</x:v>
      </x:c>
      <x:c r="G9" s="53" t="str">
        <x:v>Bloquear doble reserva.</x:v>
      </x:c>
    </x:row>
    <x:row r="10">
      <x:c r="A10" s="51" t="str">
        <x:v>MOT-007</x:v>
      </x:c>
      <x:c r="B10" s="52" t="str">
        <x:v>Recursos</x:v>
      </x:c>
      <x:c r="C10" s="52" t="str">
        <x:v>Recurso requerido</x:v>
      </x:c>
      <x:c r="D10" s="52" t="str">
        <x:v>Asignar cabina/equipo compatible disponible durante todo el bloque.</x:v>
      </x:c>
      <x:c r="E10" s="52" t="str">
        <x:v>Servicio + sede</x:v>
      </x:c>
      <x:c r="F10" s="52" t="str">
        <x:v>Recurso asignado</x:v>
      </x:c>
      <x:c r="G10" s="53" t="str">
        <x:v>Derivar si no hay recurso.</x:v>
      </x:c>
    </x:row>
    <x:row r="11">
      <x:c r="A11" s="51" t="str">
        <x:v>MOT-008</x:v>
      </x:c>
      <x:c r="B11" s="52" t="str">
        <x:v>Capacidad</x:v>
      </x:c>
      <x:c r="C11" s="52" t="str">
        <x:v>Cupos simultaneos</x:v>
      </x:c>
      <x:c r="D11" s="52" t="str">
        <x:v>Controlar limite por sede, profesional, sala o servicio grupal.</x:v>
      </x:c>
      <x:c r="E11" s="52" t="str">
        <x:v>Configuracion capacidad</x:v>
      </x:c>
      <x:c r="F11" s="52" t="str">
        <x:v>Cupo libre/lleno</x:v>
      </x:c>
      <x:c r="G11" s="53" t="str">
        <x:v>No superar capacidad.</x:v>
      </x:c>
    </x:row>
    <x:row r="12">
      <x:c r="A12" s="51" t="str">
        <x:v>MOT-009</x:v>
      </x:c>
      <x:c r="B12" s="52" t="str">
        <x:v>Transaccion</x:v>
      </x:c>
      <x:c r="C12" s="52" t="str">
        <x:v>Bloqueo temporal</x:v>
      </x:c>
      <x:c r="D12" s="52" t="str">
        <x:v>Crear hold con expiracion antes de pedir confirmacion/pago.</x:v>
      </x:c>
      <x:c r="E12" s="52" t="str">
        <x:v>Cliente + slot</x:v>
      </x:c>
      <x:c r="F12" s="52" t="str">
        <x:v>Hold activo</x:v>
      </x:c>
      <x:c r="G12" s="53" t="str">
        <x:v>Liberar automaticamente al expirar.</x:v>
      </x:c>
    </x:row>
    <x:row r="13">
      <x:c r="A13" s="51" t="str">
        <x:v>MOT-010</x:v>
      </x:c>
      <x:c r="B13" s="52" t="str">
        <x:v>Transaccion</x:v>
      </x:c>
      <x:c r="C13" s="52" t="str">
        <x:v>Confirmacion atomica</x:v>
      </x:c>
      <x:c r="D13" s="52" t="str">
        <x:v>Convertir hold en reserva con bloqueo de fila/clave unica.</x:v>
      </x:c>
      <x:c r="E13" s="52" t="str">
        <x:v>Hold + datos reserva</x:v>
      </x:c>
      <x:c r="F13" s="52" t="str">
        <x:v>Reserva confirmada</x:v>
      </x:c>
      <x:c r="G13" s="53" t="str">
        <x:v>Reintentar o informar slot tomado.</x:v>
      </x:c>
    </x:row>
    <x:row r="14">
      <x:c r="A14" s="51" t="str">
        <x:v>MOT-011</x:v>
      </x:c>
      <x:c r="B14" s="52" t="str">
        <x:v>Idempotencia</x:v>
      </x:c>
      <x:c r="C14" s="52" t="str">
        <x:v>Clave de intento</x:v>
      </x:c>
      <x:c r="D14" s="52" t="str">
        <x:v>Usar conversacion + cliente + slot + operacion para evitar duplicados.</x:v>
      </x:c>
      <x:c r="E14" s="52" t="str">
        <x:v>Mensaje entrante</x:v>
      </x:c>
      <x:c r="F14" s="52" t="str">
        <x:v>Misma respuesta</x:v>
      </x:c>
      <x:c r="G14" s="53" t="str">
        <x:v>Retornar reserva existente.</x:v>
      </x:c>
    </x:row>
    <x:row r="15">
      <x:c r="A15" s="51" t="str">
        <x:v>MOT-012</x:v>
      </x:c>
      <x:c r="B15" s="52" t="str">
        <x:v>Zona horaria</x:v>
      </x:c>
      <x:c r="C15" s="52" t="str">
        <x:v>Hora oficial</x:v>
      </x:c>
      <x:c r="D15" s="52" t="str">
        <x:v>Guardar en formato normalizado y mostrar en hora local de sucursal.</x:v>
      </x:c>
      <x:c r="E15" s="52" t="str">
        <x:v>Fecha/hora</x:v>
      </x:c>
      <x:c r="F15" s="52" t="str">
        <x:v>Hora consistente</x:v>
      </x:c>
      <x:c r="G15" s="53" t="str">
        <x:v>Corregir diferencia de servidor.</x:v>
      </x:c>
    </x:row>
    <x:row r="16">
      <x:c r="A16" s="51" t="str">
        <x:v>MOT-013</x:v>
      </x:c>
      <x:c r="B16" s="52" t="str">
        <x:v>Prioridad reglas</x:v>
      </x:c>
      <x:c r="C16" s="52" t="str">
        <x:v>Especificidad</x:v>
      </x:c>
      <x:c r="D16" s="52" t="str">
        <x:v>Regla de profesional/sucursal debe ganar a regla global si ambas aplican.</x:v>
      </x:c>
      <x:c r="E16" s="52" t="str">
        <x:v>Reglas</x:v>
      </x:c>
      <x:c r="F16" s="52" t="str">
        <x:v>Decision deterministica</x:v>
      </x:c>
      <x:c r="G16" s="53" t="str">
        <x:v>Registrar regla aplicada.</x:v>
      </x:c>
    </x:row>
    <x:row r="17">
      <x:c r="A17" s="51" t="str">
        <x:v>MOT-014</x:v>
      </x:c>
      <x:c r="B17" s="52" t="str">
        <x:v>Lista espera</x:v>
      </x:c>
      <x:c r="C17" s="52" t="str">
        <x:v>Liberacion</x:v>
      </x:c>
      <x:c r="D17" s="52" t="str">
        <x:v>Cuando se cancela, ofrecer cupo al siguiente cliente elegible.</x:v>
      </x:c>
      <x:c r="E17" s="52" t="str">
        <x:v>Slot liberado</x:v>
      </x:c>
      <x:c r="F17" s="52" t="str">
        <x:v>Aviso controlado</x:v>
      </x:c>
      <x:c r="G17" s="53" t="str">
        <x:v>Evitar avisos masivos.</x:v>
      </x:c>
    </x:row>
    <x:row r="18">
      <x:c r="A18" s="54" t="str">
        <x:v>MOT-015</x:v>
      </x:c>
      <x:c r="B18" s="55" t="str">
        <x:v>Observabilidad</x:v>
      </x:c>
      <x:c r="C18" s="55" t="str">
        <x:v>Trazas</x:v>
      </x:c>
      <x:c r="D18" s="55" t="str">
        <x:v>Guardar por que un slot fue descartado.</x:v>
      </x:c>
      <x:c r="E18" s="55" t="str">
        <x:v>Motor disponibilidad</x:v>
      </x:c>
      <x:c r="F18" s="55" t="str">
        <x:v>Motivo tecnico</x:v>
      </x:c>
      <x:c r="G18" s="56" t="str">
        <x:v>Facilitar soporte.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46" hidden="0" customWidth="1"/>
    <x:col min="5" max="5" width="58" hidden="0" customWidth="1"/>
    <x:col min="6" max="6" width="14" hidden="0" customWidth="1"/>
    <x:col min="7" max="7" width="18" hidden="0" customWidth="1"/>
    <x:col min="8" max="8" width="46" hidden="0" customWidth="1"/>
  </x:cols>
  <x:sheetData>
    <x:row r="1">
      <x:c r="A1" s="5" t="str">
        <x:v>Backlog de pruebas y validacion QA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Casos de prueba derivados de las casuisticas para implementar y validar la demo funcional.</x:v>
      </x:c>
      <x:c r="B2" s="14"/>
      <x:c r="C2" s="14"/>
      <x:c r="D2" s="14"/>
      <x:c r="E2" s="14"/>
      <x:c r="F2" s="14"/>
      <x:c r="G2" s="14"/>
      <x:c r="H2" s="14"/>
    </x:row>
    <x:row r="3">
      <x:c r="A3" s="84" t="str">
        <x:v>ID</x:v>
      </x:c>
      <x:c r="B3" s="85" t="str">
        <x:v>Modulo</x:v>
      </x:c>
      <x:c r="C3" s="85" t="str">
        <x:v>Caso de prueba</x:v>
      </x:c>
      <x:c r="D3" s="85" t="str">
        <x:v>Precondicion</x:v>
      </x:c>
      <x:c r="E3" s="85" t="str">
        <x:v>Pasos principales</x:v>
      </x:c>
      <x:c r="F3" s="85" t="str">
        <x:v>Prioridad</x:v>
      </x:c>
      <x:c r="G3" s="85" t="str">
        <x:v>Estado sugerido</x:v>
      </x:c>
      <x:c r="H3" s="86" t="str">
        <x:v>Resultado esperado</x:v>
      </x:c>
    </x:row>
    <x:row r="4">
      <x:c r="A4" s="51" t="str">
        <x:v>TST-001</x:v>
      </x:c>
      <x:c r="B4" s="52" t="str">
        <x:v>Reservar</x:v>
      </x:c>
      <x:c r="C4" s="52" t="str">
        <x:v>Cliente nuevo sin nombre</x:v>
      </x:c>
      <x:c r="D4" s="52" t="str">
        <x:v>El numero WhatsApp no tiene cliente asociado o falta nombre minimo.</x:v>
      </x:c>
      <x:c r="E4" s="52" t="str">
        <x:v>1) Preparar datos del caso. 2) Ejecutar operacion reservar. 3) Verificar respuesta WhatsApp, estado de reserva y auditoria.</x:v>
      </x:c>
      <x:c r="F4" s="52" t="str">
        <x:v>Alta</x:v>
      </x:c>
      <x:c r="G4" s="52" t="str">
        <x:v>Pendiente</x:v>
      </x:c>
      <x:c r="H4" s="53" t="str">
        <x:v>Pedir dato minimo y no bloquear el flujo.</x:v>
      </x:c>
    </x:row>
    <x:row r="5">
      <x:c r="A5" s="51" t="str">
        <x:v>TST-002</x:v>
      </x:c>
      <x:c r="B5" s="52" t="str">
        <x:v>Reservar</x:v>
      </x:c>
      <x:c r="C5" s="52" t="str">
        <x:v>Telefono no validado</x:v>
      </x:c>
      <x:c r="D5" s="52" t="str">
        <x:v>El telefono no coincide con formato local o no existe como canal confirmado.</x:v>
      </x:c>
      <x:c r="E5" s="52" t="str">
        <x:v>1) Preparar datos del caso. 2) Ejecutar operacion reservar. 3) Verificar respuesta WhatsApp, estado de reserva y auditoria.</x:v>
      </x:c>
      <x:c r="F5" s="52" t="str">
        <x:v>Alta</x:v>
      </x:c>
      <x:c r="G5" s="52" t="str">
        <x:v>Pendiente</x:v>
      </x:c>
      <x:c r="H5" s="53" t="str">
        <x:v>Solicitar confirmacion del numero.</x:v>
      </x:c>
    </x:row>
    <x:row r="6">
      <x:c r="A6" s="51" t="str">
        <x:v>TST-003</x:v>
      </x:c>
      <x:c r="B6" s="52" t="str">
        <x:v>Reservar</x:v>
      </x:c>
      <x:c r="C6" s="52" t="str">
        <x:v>Cliente duplicado</x:v>
      </x:c>
      <x:c r="D6" s="52" t="str">
        <x:v>Existen dos fichas con el mismo telefono o documento.</x:v>
      </x:c>
      <x:c r="E6" s="52" t="str">
        <x:v>1) Preparar datos del caso. 2) Ejecutar operacion reservar. 3) Verificar respuesta WhatsApp, estado de reserva y auditoria.</x:v>
      </x:c>
      <x:c r="F6" s="52" t="str">
        <x:v>Alta</x:v>
      </x:c>
      <x:c r="G6" s="52" t="str">
        <x:v>Pendiente</x:v>
      </x:c>
      <x:c r="H6" s="53" t="str">
        <x:v>Derivar a humano si hay datos contradictorios.</x:v>
      </x:c>
    </x:row>
    <x:row r="7">
      <x:c r="A7" s="51" t="str">
        <x:v>TST-004</x:v>
      </x:c>
      <x:c r="B7" s="52" t="str">
        <x:v>Reservar</x:v>
      </x:c>
      <x:c r="C7" s="52" t="str">
        <x:v>Cliente bloqueado</x:v>
      </x:c>
      <x:c r="D7" s="52" t="str">
        <x:v>Cliente tiene bloqueo administrativo, deuda critica o restriccion manual.</x:v>
      </x:c>
      <x:c r="E7" s="52" t="str">
        <x:v>1) Preparar datos del caso. 2) Ejecutar operacion reservar. 3) Verificar respuesta WhatsApp, estado de reserva y auditoria.</x:v>
      </x:c>
      <x:c r="F7" s="52" t="str">
        <x:v>Alta</x:v>
      </x:c>
      <x:c r="G7" s="52" t="str">
        <x:v>Pendiente</x:v>
      </x:c>
      <x:c r="H7" s="53" t="str">
        <x:v>No crear reserva automatica.</x:v>
      </x:c>
    </x:row>
    <x:row r="8">
      <x:c r="A8" s="51" t="str">
        <x:v>TST-005</x:v>
      </x:c>
      <x:c r="B8" s="52" t="str">
        <x:v>Reservar</x:v>
      </x:c>
      <x:c r="C8" s="52" t="str">
        <x:v>Menor de edad</x:v>
      </x:c>
      <x:c r="D8" s="52" t="str">
        <x:v>Servicio exige edad minima o tutor.</x:v>
      </x:c>
      <x:c r="E8" s="52" t="str">
        <x:v>1) Preparar datos del caso. 2) Ejecutar operacion reservar. 3) Verificar respuesta WhatsApp, estado de reserva y auditoria.</x:v>
      </x:c>
      <x:c r="F8" s="52" t="str">
        <x:v>Alta</x:v>
      </x:c>
      <x:c r="G8" s="52" t="str">
        <x:v>Pendiente</x:v>
      </x:c>
      <x:c r="H8" s="53" t="str">
        <x:v>No confirmar reserva sin autorizacion requerida.</x:v>
      </x:c>
    </x:row>
    <x:row r="9">
      <x:c r="A9" s="51" t="str">
        <x:v>TST-006</x:v>
      </x:c>
      <x:c r="B9" s="52" t="str">
        <x:v>Reservar</x:v>
      </x:c>
      <x:c r="C9" s="52" t="str">
        <x:v>Servicio inactivo</x:v>
      </x:c>
      <x:c r="D9" s="52" t="str">
        <x:v>El servicio no esta vigente o fue deshabilitado.</x:v>
      </x:c>
      <x:c r="E9" s="52" t="str">
        <x:v>1) Preparar datos del caso. 2) Ejecutar operacion reservar. 3) Verificar respuesta WhatsApp, estado de reserva y auditoria.</x:v>
      </x:c>
      <x:c r="F9" s="52" t="str">
        <x:v>Alta</x:v>
      </x:c>
      <x:c r="G9" s="52" t="str">
        <x:v>Pendiente</x:v>
      </x:c>
      <x:c r="H9" s="53" t="str">
        <x:v>No reservar servicio.</x:v>
      </x:c>
    </x:row>
    <x:row r="10">
      <x:c r="A10" s="51" t="str">
        <x:v>TST-007</x:v>
      </x:c>
      <x:c r="B10" s="52" t="str">
        <x:v>Reservar</x:v>
      </x:c>
      <x:c r="C10" s="52" t="str">
        <x:v>Servicio no publicado</x:v>
      </x:c>
      <x:c r="D10" s="52" t="str">
        <x:v>Servicio interno no debe ser reservado por cliente final.</x:v>
      </x:c>
      <x:c r="E10" s="52" t="str">
        <x:v>1) Preparar datos del caso. 2) Ejecutar operacion reservar. 3) Verificar respuesta WhatsApp, estado de reserva y auditoria.</x:v>
      </x:c>
      <x:c r="F10" s="52" t="str">
        <x:v>Alta</x:v>
      </x:c>
      <x:c r="G10" s="52" t="str">
        <x:v>Pendiente</x:v>
      </x:c>
      <x:c r="H10" s="53" t="str">
        <x:v>Derivar si fue solicitado explicitamente.</x:v>
      </x:c>
    </x:row>
    <x:row r="11">
      <x:c r="A11" s="51" t="str">
        <x:v>TST-008</x:v>
      </x:c>
      <x:c r="B11" s="52" t="str">
        <x:v>Reservar</x:v>
      </x:c>
      <x:c r="C11" s="52" t="str">
        <x:v>Servicio requiere evaluacion</x:v>
      </x:c>
      <x:c r="D11" s="52" t="str">
        <x:v>Servicio marcado con evaluacion previa obligatoria.</x:v>
      </x:c>
      <x:c r="E11" s="52" t="str">
        <x:v>1) Preparar datos del caso. 2) Ejecutar operacion reservar. 3) Verificar respuesta WhatsApp, estado de reserva y auditoria.</x:v>
      </x:c>
      <x:c r="F11" s="52" t="str">
        <x:v>Alta</x:v>
      </x:c>
      <x:c r="G11" s="52" t="str">
        <x:v>Pendiente</x:v>
      </x:c>
      <x:c r="H11" s="53" t="str">
        <x:v>No permitir tratamiento directo.</x:v>
      </x:c>
    </x:row>
    <x:row r="12">
      <x:c r="A12" s="51" t="str">
        <x:v>TST-009</x:v>
      </x:c>
      <x:c r="B12" s="52" t="str">
        <x:v>Reservar</x:v>
      </x:c>
      <x:c r="C12" s="52" t="str">
        <x:v>Servicio requiere consentimiento</x:v>
      </x:c>
      <x:c r="D12" s="52" t="str">
        <x:v>Servicio necesita consentimiento informado previo.</x:v>
      </x:c>
      <x:c r="E12" s="52" t="str">
        <x:v>1) Preparar datos del caso. 2) Ejecutar operacion reservar. 3) Verificar respuesta WhatsApp, estado de reserva y auditoria.</x:v>
      </x:c>
      <x:c r="F12" s="52" t="str">
        <x:v>Alta</x:v>
      </x:c>
      <x:c r="G12" s="52" t="str">
        <x:v>Pendiente</x:v>
      </x:c>
      <x:c r="H12" s="53" t="str">
        <x:v>Bloquear hasta aceptar.</x:v>
      </x:c>
    </x:row>
    <x:row r="13">
      <x:c r="A13" s="51" t="str">
        <x:v>TST-010</x:v>
      </x:c>
      <x:c r="B13" s="52" t="str">
        <x:v>Reservar</x:v>
      </x:c>
      <x:c r="C13" s="52" t="str">
        <x:v>Duracion no configurada</x:v>
      </x:c>
      <x:c r="D13" s="52" t="str">
        <x:v>El servicio no tiene duracion o tiene duracion cero.</x:v>
      </x:c>
      <x:c r="E13" s="52" t="str">
        <x:v>1) Preparar datos del caso. 2) Ejecutar operacion reservar. 3) Verificar respuesta WhatsApp, estado de reserva y auditoria.</x:v>
      </x:c>
      <x:c r="F13" s="52" t="str">
        <x:v>Alta</x:v>
      </x:c>
      <x:c r="G13" s="52" t="str">
        <x:v>Pendiente</x:v>
      </x:c>
      <x:c r="H13" s="53" t="str">
        <x:v>No generar horarios.</x:v>
      </x:c>
    </x:row>
    <x:row r="14">
      <x:c r="A14" s="51" t="str">
        <x:v>TST-011</x:v>
      </x:c>
      <x:c r="B14" s="52" t="str">
        <x:v>Reservar</x:v>
      </x:c>
      <x:c r="C14" s="52" t="str">
        <x:v>Precio no configurado</x:v>
      </x:c>
      <x:c r="D14" s="52" t="str">
        <x:v>Servicio exige pago/abono, pero no tiene precio valido.</x:v>
      </x:c>
      <x:c r="E14" s="52" t="str">
        <x:v>1) Preparar datos del caso. 2) Ejecutar operacion reservar. 3) Verificar respuesta WhatsApp, estado de reserva y auditoria.</x:v>
      </x:c>
      <x:c r="F14" s="52" t="str">
        <x:v>Alta</x:v>
      </x:c>
      <x:c r="G14" s="52" t="str">
        <x:v>Pendiente</x:v>
      </x:c>
      <x:c r="H14" s="53" t="str">
        <x:v>No generar pago.</x:v>
      </x:c>
    </x:row>
    <x:row r="15">
      <x:c r="A15" s="51" t="str">
        <x:v>TST-012</x:v>
      </x:c>
      <x:c r="B15" s="52" t="str">
        <x:v>Reservar</x:v>
      </x:c>
      <x:c r="C15" s="52" t="str">
        <x:v>Servicio no disponible en sucursal</x:v>
      </x:c>
      <x:c r="D15" s="52" t="str">
        <x:v>El servicio no esta habilitado para la sucursal seleccionada.</x:v>
      </x:c>
      <x:c r="E15" s="52" t="str">
        <x:v>1) Preparar datos del caso. 2) Ejecutar operacion reservar. 3) Verificar respuesta WhatsApp, estado de reserva y auditoria.</x:v>
      </x:c>
      <x:c r="F15" s="52" t="str">
        <x:v>Alta</x:v>
      </x:c>
      <x:c r="G15" s="52" t="str">
        <x:v>Pendiente</x:v>
      </x:c>
      <x:c r="H15" s="53" t="str">
        <x:v>No reservar en esa sucursal.</x:v>
      </x:c>
    </x:row>
    <x:row r="16">
      <x:c r="A16" s="51" t="str">
        <x:v>TST-013</x:v>
      </x:c>
      <x:c r="B16" s="52" t="str">
        <x:v>Reservar</x:v>
      </x:c>
      <x:c r="C16" s="52" t="str">
        <x:v>Sucursal inactiva</x:v>
      </x:c>
      <x:c r="D16" s="52" t="str">
        <x:v>La sucursal esta cerrada, inactiva o en mantencion.</x:v>
      </x:c>
      <x:c r="E16" s="52" t="str">
        <x:v>1) Preparar datos del caso. 2) Ejecutar operacion reservar. 3) Verificar respuesta WhatsApp, estado de reserva y auditoria.</x:v>
      </x:c>
      <x:c r="F16" s="52" t="str">
        <x:v>Critica</x:v>
      </x:c>
      <x:c r="G16" s="52" t="str">
        <x:v>Pendiente</x:v>
      </x:c>
      <x:c r="H16" s="53" t="str">
        <x:v>Ocultar y ofrecer otra sucursal.</x:v>
      </x:c>
    </x:row>
    <x:row r="17">
      <x:c r="A17" s="51" t="str">
        <x:v>TST-014</x:v>
      </x:c>
      <x:c r="B17" s="52" t="str">
        <x:v>Reservar</x:v>
      </x:c>
      <x:c r="C17" s="52" t="str">
        <x:v>Sucursal sin direccion</x:v>
      </x:c>
      <x:c r="D17" s="52" t="str">
        <x:v>La sucursal activa no tiene direccion visible.</x:v>
      </x:c>
      <x:c r="E17" s="52" t="str">
        <x:v>1) Preparar datos del caso. 2) Ejecutar operacion reservar. 3) Verificar respuesta WhatsApp, estado de reserva y auditoria.</x:v>
      </x:c>
      <x:c r="F17" s="52" t="str">
        <x:v>Critica</x:v>
      </x:c>
      <x:c r="G17" s="52" t="str">
        <x:v>Pendiente</x:v>
      </x:c>
      <x:c r="H17" s="53" t="str">
        <x:v>Permitir si no afecta operacion y derivar administracion.</x:v>
      </x:c>
    </x:row>
    <x:row r="18">
      <x:c r="A18" s="51" t="str">
        <x:v>TST-015</x:v>
      </x:c>
      <x:c r="B18" s="52" t="str">
        <x:v>Reservar</x:v>
      </x:c>
      <x:c r="C18" s="52" t="str">
        <x:v>Horario de sucursal cerrado</x:v>
      </x:c>
      <x:c r="D18" s="52" t="str">
        <x:v>Fecha/hora solicitada cae fuera del horario de la sede.</x:v>
      </x:c>
      <x:c r="E18" s="52" t="str">
        <x:v>1) Preparar datos del caso. 2) Ejecutar operacion reservar. 3) Verificar respuesta WhatsApp, estado de reserva y auditoria.</x:v>
      </x:c>
      <x:c r="F18" s="52" t="str">
        <x:v>Critica</x:v>
      </x:c>
      <x:c r="G18" s="52" t="str">
        <x:v>Pendiente</x:v>
      </x:c>
      <x:c r="H18" s="53" t="str">
        <x:v>Ofrecer horarios dentro de jornada.</x:v>
      </x:c>
    </x:row>
    <x:row r="19">
      <x:c r="A19" s="51" t="str">
        <x:v>TST-016</x:v>
      </x:c>
      <x:c r="B19" s="52" t="str">
        <x:v>Reservar</x:v>
      </x:c>
      <x:c r="C19" s="52" t="str">
        <x:v>Feriado o cierre especial</x:v>
      </x:c>
      <x:c r="D19" s="52" t="str">
        <x:v>La fecha cae en feriado nacional, local o cierre configurado.</x:v>
      </x:c>
      <x:c r="E19" s="52" t="str">
        <x:v>1) Preparar datos del caso. 2) Ejecutar operacion reservar. 3) Verificar respuesta WhatsApp, estado de reserva y auditoria.</x:v>
      </x:c>
      <x:c r="F19" s="52" t="str">
        <x:v>Critica</x:v>
      </x:c>
      <x:c r="G19" s="52" t="str">
        <x:v>Pendiente</x:v>
      </x:c>
      <x:c r="H19" s="53" t="str">
        <x:v>Ofrecer otra fecha.</x:v>
      </x:c>
    </x:row>
    <x:row r="20">
      <x:c r="A20" s="51" t="str">
        <x:v>TST-017</x:v>
      </x:c>
      <x:c r="B20" s="52" t="str">
        <x:v>Reservar</x:v>
      </x:c>
      <x:c r="C20" s="52" t="str">
        <x:v>Capacidad maxima sede</x:v>
      </x:c>
      <x:c r="D20" s="52" t="str">
        <x:v>La sede tiene limite de atenciones simultaneas.</x:v>
      </x:c>
      <x:c r="E20" s="52" t="str">
        <x:v>1) Preparar datos del caso. 2) Ejecutar operacion reservar. 3) Verificar respuesta WhatsApp, estado de reserva y auditoria.</x:v>
      </x:c>
      <x:c r="F20" s="52" t="str">
        <x:v>Critica</x:v>
      </x:c>
      <x:c r="G20" s="52" t="str">
        <x:v>Pendiente</x:v>
      </x:c>
      <x:c r="H20" s="53" t="str">
        <x:v>Validar cupo de capacidad.</x:v>
      </x:c>
    </x:row>
    <x:row r="21">
      <x:c r="A21" s="51" t="str">
        <x:v>TST-018</x:v>
      </x:c>
      <x:c r="B21" s="52" t="str">
        <x:v>Reservar</x:v>
      </x:c>
      <x:c r="C21" s="52" t="str">
        <x:v>Sucursal diferente a preferida</x:v>
      </x:c>
      <x:c r="D21" s="52" t="str">
        <x:v>Cliente tiene preferencia historica por otra sede.</x:v>
      </x:c>
      <x:c r="E21" s="52" t="str">
        <x:v>1) Preparar datos del caso. 2) Ejecutar operacion reservar. 3) Verificar respuesta WhatsApp, estado de reserva y auditoria.</x:v>
      </x:c>
      <x:c r="F21" s="52" t="str">
        <x:v>Critica</x:v>
      </x:c>
      <x:c r="G21" s="52" t="str">
        <x:v>Pendiente</x:v>
      </x:c>
      <x:c r="H21" s="53" t="str">
        <x:v>Advertir y confirmar.</x:v>
      </x:c>
    </x:row>
    <x:row r="22">
      <x:c r="A22" s="51" t="str">
        <x:v>TST-019</x:v>
      </x:c>
      <x:c r="B22" s="52" t="str">
        <x:v>Reservar</x:v>
      </x:c>
      <x:c r="C22" s="52" t="str">
        <x:v>Profesional inactivo</x:v>
      </x:c>
      <x:c r="D22" s="52" t="str">
        <x:v>Profesional esta deshabilitado o sin contrato vigente.</x:v>
      </x:c>
      <x:c r="E22" s="52" t="str">
        <x:v>1) Preparar datos del caso. 2) Ejecutar operacion reservar. 3) Verificar respuesta WhatsApp, estado de reserva y auditoria.</x:v>
      </x:c>
      <x:c r="F22" s="52" t="str">
        <x:v>Critica</x:v>
      </x:c>
      <x:c r="G22" s="52" t="str">
        <x:v>Pendiente</x:v>
      </x:c>
      <x:c r="H22" s="53" t="str">
        <x:v>No mostrar; asignar otro.</x:v>
      </x:c>
    </x:row>
    <x:row r="23">
      <x:c r="A23" s="51" t="str">
        <x:v>TST-020</x:v>
      </x:c>
      <x:c r="B23" s="52" t="str">
        <x:v>Reservar</x:v>
      </x:c>
      <x:c r="C23" s="52" t="str">
        <x:v>Profesional no atiende servicio</x:v>
      </x:c>
      <x:c r="D23" s="52" t="str">
        <x:v>No tiene competencia, certificacion o permiso para el servicio.</x:v>
      </x:c>
      <x:c r="E23" s="52" t="str">
        <x:v>1) Preparar datos del caso. 2) Ejecutar operacion reservar. 3) Verificar respuesta WhatsApp, estado de reserva y auditoria.</x:v>
      </x:c>
      <x:c r="F23" s="52" t="str">
        <x:v>Critica</x:v>
      </x:c>
      <x:c r="G23" s="52" t="str">
        <x:v>Pendiente</x:v>
      </x:c>
      <x:c r="H23" s="53" t="str">
        <x:v>Filtrar lista.</x:v>
      </x:c>
    </x:row>
    <x:row r="24">
      <x:c r="A24" s="51" t="str">
        <x:v>TST-021</x:v>
      </x:c>
      <x:c r="B24" s="52" t="str">
        <x:v>Reservar</x:v>
      </x:c>
      <x:c r="C24" s="52" t="str">
        <x:v>Profesional no atiende sucursal</x:v>
      </x:c>
      <x:c r="D24" s="52" t="str">
        <x:v>No esta asignado a la sede en esa fecha.</x:v>
      </x:c>
      <x:c r="E24" s="52" t="str">
        <x:v>1) Preparar datos del caso. 2) Ejecutar operacion reservar. 3) Verificar respuesta WhatsApp, estado de reserva y auditoria.</x:v>
      </x:c>
      <x:c r="F24" s="52" t="str">
        <x:v>Critica</x:v>
      </x:c>
      <x:c r="G24" s="52" t="str">
        <x:v>Pendiente</x:v>
      </x:c>
      <x:c r="H24" s="53" t="str">
        <x:v>Ofrecer otro profesional o sede.</x:v>
      </x:c>
    </x:row>
    <x:row r="25">
      <x:c r="A25" s="51" t="str">
        <x:v>TST-022</x:v>
      </x:c>
      <x:c r="B25" s="52" t="str">
        <x:v>Reservar</x:v>
      </x:c>
      <x:c r="C25" s="52" t="str">
        <x:v>Profesional fuera de jornada</x:v>
      </x:c>
      <x:c r="D25" s="52" t="str">
        <x:v>Hora solicitada cae fuera de su turno.</x:v>
      </x:c>
      <x:c r="E25" s="52" t="str">
        <x:v>1) Preparar datos del caso. 2) Ejecutar operacion reservar. 3) Verificar respuesta WhatsApp, estado de reserva y auditoria.</x:v>
      </x:c>
      <x:c r="F25" s="52" t="str">
        <x:v>Critica</x:v>
      </x:c>
      <x:c r="G25" s="52" t="str">
        <x:v>Pendiente</x:v>
      </x:c>
      <x:c r="H25" s="53" t="str">
        <x:v>Ofrecer turnos validos.</x:v>
      </x:c>
    </x:row>
    <x:row r="26">
      <x:c r="A26" s="51" t="str">
        <x:v>TST-023</x:v>
      </x:c>
      <x:c r="B26" s="52" t="str">
        <x:v>Reservar</x:v>
      </x:c>
      <x:c r="C26" s="52" t="str">
        <x:v>Profesional en pausa</x:v>
      </x:c>
      <x:c r="D26" s="52" t="str">
        <x:v>Hora solicitada cae en colacion, descanso, reunion, capacitacion o bloqueo.</x:v>
      </x:c>
      <x:c r="E26" s="52" t="str">
        <x:v>1) Preparar datos del caso. 2) Ejecutar operacion reservar. 3) Verificar respuesta WhatsApp, estado de reserva y auditoria.</x:v>
      </x:c>
      <x:c r="F26" s="52" t="str">
        <x:v>Critica</x:v>
      </x:c>
      <x:c r="G26" s="52" t="str">
        <x:v>Pendiente</x:v>
      </x:c>
      <x:c r="H26" s="53" t="str">
        <x:v>Excluir bloque.</x:v>
      </x:c>
    </x:row>
    <x:row r="27">
      <x:c r="A27" s="51" t="str">
        <x:v>TST-024</x:v>
      </x:c>
      <x:c r="B27" s="52" t="str">
        <x:v>Reservar</x:v>
      </x:c>
      <x:c r="C27" s="52" t="str">
        <x:v>Profesional con ausencia</x:v>
      </x:c>
      <x:c r="D27" s="52" t="str">
        <x:v>Profesional tiene vacaciones, permiso o licencia.</x:v>
      </x:c>
      <x:c r="E27" s="52" t="str">
        <x:v>1) Preparar datos del caso. 2) Ejecutar operacion reservar. 3) Verificar respuesta WhatsApp, estado de reserva y auditoria.</x:v>
      </x:c>
      <x:c r="F27" s="52" t="str">
        <x:v>Critica</x:v>
      </x:c>
      <x:c r="G27" s="52" t="str">
        <x:v>Pendiente</x:v>
      </x:c>
      <x:c r="H27" s="53" t="str">
        <x:v>No mostrar disponibilidad.</x:v>
      </x:c>
    </x:row>
    <x:row r="28">
      <x:c r="A28" s="51" t="str">
        <x:v>TST-025</x:v>
      </x:c>
      <x:c r="B28" s="52" t="str">
        <x:v>Reservar</x:v>
      </x:c>
      <x:c r="C28" s="52" t="str">
        <x:v>Solapamiento profesional</x:v>
      </x:c>
      <x:c r="D28" s="52" t="str">
        <x:v>Ya existe cita, bloqueo o pre-reserva que se cruza.</x:v>
      </x:c>
      <x:c r="E28" s="52" t="str">
        <x:v>1) Preparar datos del caso. 2) Ejecutar operacion reservar. 3) Verificar respuesta WhatsApp, estado de reserva y auditoria.</x:v>
      </x:c>
      <x:c r="F28" s="52" t="str">
        <x:v>Critica</x:v>
      </x:c>
      <x:c r="G28" s="52" t="str">
        <x:v>Pendiente</x:v>
      </x:c>
      <x:c r="H28" s="53" t="str">
        <x:v>Buscar otro slot.</x:v>
      </x:c>
    </x:row>
    <x:row r="29">
      <x:c r="A29" s="51" t="str">
        <x:v>TST-026</x:v>
      </x:c>
      <x:c r="B29" s="52" t="str">
        <x:v>Reservar</x:v>
      </x:c>
      <x:c r="C29" s="52" t="str">
        <x:v>Tiempo de traslado</x:v>
      </x:c>
      <x:c r="D29" s="52" t="str">
        <x:v>Profesional viene de otra sucursal y no alcanza a llegar.</x:v>
      </x:c>
      <x:c r="E29" s="52" t="str">
        <x:v>1) Preparar datos del caso. 2) Ejecutar operacion reservar. 3) Verificar respuesta WhatsApp, estado de reserva y auditoria.</x:v>
      </x:c>
      <x:c r="F29" s="52" t="str">
        <x:v>Critica</x:v>
      </x:c>
      <x:c r="G29" s="52" t="str">
        <x:v>Pendiente</x:v>
      </x:c>
      <x:c r="H29" s="53" t="str">
        <x:v>Agregar buffer de traslado.</x:v>
      </x:c>
    </x:row>
    <x:row r="30">
      <x:c r="A30" s="51" t="str">
        <x:v>TST-027</x:v>
      </x:c>
      <x:c r="B30" s="52" t="str">
        <x:v>Reservar</x:v>
      </x:c>
      <x:c r="C30" s="52" t="str">
        <x:v>Fecha pasada</x:v>
      </x:c>
      <x:c r="D30" s="52" t="str">
        <x:v>Fecha/hora solicitada es anterior al momento actual.</x:v>
      </x:c>
      <x:c r="E30" s="52" t="str">
        <x:v>1) Preparar datos del caso. 2) Ejecutar operacion reservar. 3) Verificar respuesta WhatsApp, estado de reserva y auditoria.</x:v>
      </x:c>
      <x:c r="F30" s="52" t="str">
        <x:v>Critica</x:v>
      </x:c>
      <x:c r="G30" s="52" t="str">
        <x:v>Pendiente</x:v>
      </x:c>
      <x:c r="H30" s="53" t="str">
        <x:v>Rechazar y pedir nueva fecha.</x:v>
      </x:c>
    </x:row>
    <x:row r="31">
      <x:c r="A31" s="51" t="str">
        <x:v>TST-028</x:v>
      </x:c>
      <x:c r="B31" s="52" t="str">
        <x:v>Reservar</x:v>
      </x:c>
      <x:c r="C31" s="52" t="str">
        <x:v>Anticipacion minima</x:v>
      </x:c>
      <x:c r="D31" s="52" t="str">
        <x:v>La cita se solicita con menos anticipacion que la politica.</x:v>
      </x:c>
      <x:c r="E31" s="52" t="str">
        <x:v>1) Preparar datos del caso. 2) Ejecutar operacion reservar. 3) Verificar respuesta WhatsApp, estado de reserva y auditoria.</x:v>
      </x:c>
      <x:c r="F31" s="52" t="str">
        <x:v>Critica</x:v>
      </x:c>
      <x:c r="G31" s="52" t="str">
        <x:v>Pendiente</x:v>
      </x:c>
      <x:c r="H31" s="53" t="str">
        <x:v>Derivar o bloquear segun regla.</x:v>
      </x:c>
    </x:row>
    <x:row r="32">
      <x:c r="A32" s="51" t="str">
        <x:v>TST-029</x:v>
      </x:c>
      <x:c r="B32" s="52" t="str">
        <x:v>Reservar</x:v>
      </x:c>
      <x:c r="C32" s="52" t="str">
        <x:v>Anticipacion maxima</x:v>
      </x:c>
      <x:c r="D32" s="52" t="str">
        <x:v>La fecha supera el rango publico permitido.</x:v>
      </x:c>
      <x:c r="E32" s="52" t="str">
        <x:v>1) Preparar datos del caso. 2) Ejecutar operacion reservar. 3) Verificar respuesta WhatsApp, estado de reserva y auditoria.</x:v>
      </x:c>
      <x:c r="F32" s="52" t="str">
        <x:v>Critica</x:v>
      </x:c>
      <x:c r="G32" s="52" t="str">
        <x:v>Pendiente</x:v>
      </x:c>
      <x:c r="H32" s="53" t="str">
        <x:v>Ofrecer rango disponible.</x:v>
      </x:c>
    </x:row>
    <x:row r="33">
      <x:c r="A33" s="51" t="str">
        <x:v>TST-030</x:v>
      </x:c>
      <x:c r="B33" s="52" t="str">
        <x:v>Reservar</x:v>
      </x:c>
      <x:c r="C33" s="52" t="str">
        <x:v>Duracion no cabe</x:v>
      </x:c>
      <x:c r="D33" s="52" t="str">
        <x:v>Hora inicio disponible, pero duracion + buffer excede jornada o bloqueo.</x:v>
      </x:c>
      <x:c r="E33" s="52" t="str">
        <x:v>1) Preparar datos del caso. 2) Ejecutar operacion reservar. 3) Verificar respuesta WhatsApp, estado de reserva y auditoria.</x:v>
      </x:c>
      <x:c r="F33" s="52" t="str">
        <x:v>Critica</x:v>
      </x:c>
      <x:c r="G33" s="52" t="str">
        <x:v>Pendiente</x:v>
      </x:c>
      <x:c r="H33" s="53" t="str">
        <x:v>No mostrar slot.</x:v>
      </x:c>
    </x:row>
    <x:row r="34">
      <x:c r="A34" s="51" t="str">
        <x:v>TST-031</x:v>
      </x:c>
      <x:c r="B34" s="52" t="str">
        <x:v>Reservar</x:v>
      </x:c>
      <x:c r="C34" s="52" t="str">
        <x:v>Buffer previo</x:v>
      </x:c>
      <x:c r="D34" s="52" t="str">
        <x:v>Servicio exige preparacion antes de iniciar.</x:v>
      </x:c>
      <x:c r="E34" s="52" t="str">
        <x:v>1) Preparar datos del caso. 2) Ejecutar operacion reservar. 3) Verificar respuesta WhatsApp, estado de reserva y auditoria.</x:v>
      </x:c>
      <x:c r="F34" s="52" t="str">
        <x:v>Critica</x:v>
      </x:c>
      <x:c r="G34" s="52" t="str">
        <x:v>Pendiente</x:v>
      </x:c>
      <x:c r="H34" s="53" t="str">
        <x:v>Reservar bloque previo.</x:v>
      </x:c>
    </x:row>
    <x:row r="35">
      <x:c r="A35" s="51" t="str">
        <x:v>TST-032</x:v>
      </x:c>
      <x:c r="B35" s="52" t="str">
        <x:v>Reservar</x:v>
      </x:c>
      <x:c r="C35" s="52" t="str">
        <x:v>Buffer posterior</x:v>
      </x:c>
      <x:c r="D35" s="52" t="str">
        <x:v>Servicio exige limpieza o cierre posterior.</x:v>
      </x:c>
      <x:c r="E35" s="52" t="str">
        <x:v>1) Preparar datos del caso. 2) Ejecutar operacion reservar. 3) Verificar respuesta WhatsApp, estado de reserva y auditoria.</x:v>
      </x:c>
      <x:c r="F35" s="52" t="str">
        <x:v>Critica</x:v>
      </x:c>
      <x:c r="G35" s="52" t="str">
        <x:v>Pendiente</x:v>
      </x:c>
      <x:c r="H35" s="53" t="str">
        <x:v>Reservar bloque posterior.</x:v>
      </x:c>
    </x:row>
    <x:row r="36">
      <x:c r="A36" s="51" t="str">
        <x:v>TST-033</x:v>
      </x:c>
      <x:c r="B36" s="52" t="str">
        <x:v>Reservar</x:v>
      </x:c>
      <x:c r="C36" s="52" t="str">
        <x:v>Horario fragmentado</x:v>
      </x:c>
      <x:c r="D36" s="52" t="str">
        <x:v>Queda un espacio libre inutilizable si se agenda ese bloque.</x:v>
      </x:c>
      <x:c r="E36" s="52" t="str">
        <x:v>1) Preparar datos del caso. 2) Ejecutar operacion reservar. 3) Verificar respuesta WhatsApp, estado de reserva y auditoria.</x:v>
      </x:c>
      <x:c r="F36" s="52" t="str">
        <x:v>Critica</x:v>
      </x:c>
      <x:c r="G36" s="52" t="str">
        <x:v>Pendiente</x:v>
      </x:c>
      <x:c r="H36" s="53" t="str">
        <x:v>Aplicar regla de optimizacion si configurada.</x:v>
      </x:c>
    </x:row>
    <x:row r="37">
      <x:c r="A37" s="51" t="str">
        <x:v>TST-034</x:v>
      </x:c>
      <x:c r="B37" s="52" t="str">
        <x:v>Reservar</x:v>
      </x:c>
      <x:c r="C37" s="52" t="str">
        <x:v>Reserva simultanea</x:v>
      </x:c>
      <x:c r="D37" s="52" t="str">
        <x:v>Otro cliente intenta tomar el mismo slot al mismo tiempo.</x:v>
      </x:c>
      <x:c r="E37" s="52" t="str">
        <x:v>1) Preparar datos del caso. 2) Ejecutar operacion reservar. 3) Verificar respuesta WhatsApp, estado de reserva y auditoria.</x:v>
      </x:c>
      <x:c r="F37" s="52" t="str">
        <x:v>Critica</x:v>
      </x:c>
      <x:c r="G37" s="52" t="str">
        <x:v>Pendiente</x:v>
      </x:c>
      <x:c r="H37" s="53" t="str">
        <x:v>Usar bloqueo transaccional.</x:v>
      </x:c>
    </x:row>
    <x:row r="38">
      <x:c r="A38" s="51" t="str">
        <x:v>TST-035</x:v>
      </x:c>
      <x:c r="B38" s="52" t="str">
        <x:v>Reservar</x:v>
      </x:c>
      <x:c r="C38" s="52" t="str">
        <x:v>Idempotencia</x:v>
      </x:c>
      <x:c r="D38" s="52" t="str">
        <x:v>Cliente confirma dos veces el mismo horario.</x:v>
      </x:c>
      <x:c r="E38" s="52" t="str">
        <x:v>1) Preparar datos del caso. 2) Ejecutar operacion reservar. 3) Verificar respuesta WhatsApp, estado de reserva y auditoria.</x:v>
      </x:c>
      <x:c r="F38" s="52" t="str">
        <x:v>Critica</x:v>
      </x:c>
      <x:c r="G38" s="52" t="str">
        <x:v>Pendiente</x:v>
      </x:c>
      <x:c r="H38" s="53" t="str">
        <x:v>Devolver misma reserva.</x:v>
      </x:c>
    </x:row>
    <x:row r="39">
      <x:c r="A39" s="51" t="str">
        <x:v>TST-036</x:v>
      </x:c>
      <x:c r="B39" s="52" t="str">
        <x:v>Reservar</x:v>
      </x:c>
      <x:c r="C39" s="52" t="str">
        <x:v>Cabina no disponible</x:v>
      </x:c>
      <x:c r="D39" s="52" t="str">
        <x:v>Servicio requiere cabina/sala y esta ocupada.</x:v>
      </x:c>
      <x:c r="E39" s="52" t="str">
        <x:v>1) Preparar datos del caso. 2) Ejecutar operacion reservar. 3) Verificar respuesta WhatsApp, estado de reserva y auditoria.</x:v>
      </x:c>
      <x:c r="F39" s="52" t="str">
        <x:v>Alta</x:v>
      </x:c>
      <x:c r="G39" s="52" t="str">
        <x:v>Pendiente</x:v>
      </x:c>
      <x:c r="H39" s="53" t="str">
        <x:v>No reservar.</x:v>
      </x:c>
    </x:row>
    <x:row r="40">
      <x:c r="A40" s="51" t="str">
        <x:v>TST-037</x:v>
      </x:c>
      <x:c r="B40" s="52" t="str">
        <x:v>Reservar</x:v>
      </x:c>
      <x:c r="C40" s="52" t="str">
        <x:v>Equipo no disponible</x:v>
      </x:c>
      <x:c r="D40" s="52" t="str">
        <x:v>Servicio requiere equipo o maquina asignable.</x:v>
      </x:c>
      <x:c r="E40" s="52" t="str">
        <x:v>1) Preparar datos del caso. 2) Ejecutar operacion reservar. 3) Verificar respuesta WhatsApp, estado de reserva y auditoria.</x:v>
      </x:c>
      <x:c r="F40" s="52" t="str">
        <x:v>Alta</x:v>
      </x:c>
      <x:c r="G40" s="52" t="str">
        <x:v>Pendiente</x:v>
      </x:c>
      <x:c r="H40" s="53" t="str">
        <x:v>No reservar si falta equipo.</x:v>
      </x:c>
    </x:row>
    <x:row r="41">
      <x:c r="A41" s="51" t="str">
        <x:v>TST-038</x:v>
      </x:c>
      <x:c r="B41" s="52" t="str">
        <x:v>Reservar</x:v>
      </x:c>
      <x:c r="C41" s="52" t="str">
        <x:v>Insumos insuficientes</x:v>
      </x:c>
      <x:c r="D41" s="52" t="str">
        <x:v>Servicio requiere stock minimo y no existe disponibilidad.</x:v>
      </x:c>
      <x:c r="E41" s="52" t="str">
        <x:v>1) Preparar datos del caso. 2) Ejecutar operacion reservar. 3) Verificar respuesta WhatsApp, estado de reserva y auditoria.</x:v>
      </x:c>
      <x:c r="F41" s="52" t="str">
        <x:v>Alta</x:v>
      </x:c>
      <x:c r="G41" s="52" t="str">
        <x:v>Pendiente</x:v>
      </x:c>
      <x:c r="H41" s="53" t="str">
        <x:v>No confirmar si es obligatorio.</x:v>
      </x:c>
    </x:row>
    <x:row r="42">
      <x:c r="A42" s="51" t="str">
        <x:v>TST-039</x:v>
      </x:c>
      <x:c r="B42" s="52" t="str">
        <x:v>Reservar</x:v>
      </x:c>
      <x:c r="C42" s="52" t="str">
        <x:v>Abono requerido</x:v>
      </x:c>
      <x:c r="D42" s="52" t="str">
        <x:v>Servicio/sucursal/profesional requiere abono previo.</x:v>
      </x:c>
      <x:c r="E42" s="52" t="str">
        <x:v>1) Preparar datos del caso. 2) Ejecutar operacion reservar. 3) Verificar respuesta WhatsApp, estado de reserva y auditoria.</x:v>
      </x:c>
      <x:c r="F42" s="52" t="str">
        <x:v>Critica</x:v>
      </x:c>
      <x:c r="G42" s="52" t="str">
        <x:v>Pendiente</x:v>
      </x:c>
      <x:c r="H42" s="53" t="str">
        <x:v>Crear reserva pendiente y link de pago.</x:v>
      </x:c>
    </x:row>
    <x:row r="43">
      <x:c r="A43" s="51" t="str">
        <x:v>TST-040</x:v>
      </x:c>
      <x:c r="B43" s="52" t="str">
        <x:v>Reservar</x:v>
      </x:c>
      <x:c r="C43" s="52" t="str">
        <x:v>Pago pendiente anterior</x:v>
      </x:c>
      <x:c r="D43" s="52" t="str">
        <x:v>Cliente tiene pago vencido o deuda relacionada.</x:v>
      </x:c>
      <x:c r="E43" s="52" t="str">
        <x:v>1) Preparar datos del caso. 2) Ejecutar operacion reservar. 3) Verificar respuesta WhatsApp, estado de reserva y auditoria.</x:v>
      </x:c>
      <x:c r="F43" s="52" t="str">
        <x:v>Critica</x:v>
      </x:c>
      <x:c r="G43" s="52" t="str">
        <x:v>Pendiente</x:v>
      </x:c>
      <x:c r="H43" s="53" t="str">
        <x:v>Derivar o solicitar regularizacion.</x:v>
      </x:c>
    </x:row>
    <x:row r="44">
      <x:c r="A44" s="51" t="str">
        <x:v>TST-041</x:v>
      </x:c>
      <x:c r="B44" s="52" t="str">
        <x:v>Reservar</x:v>
      </x:c>
      <x:c r="C44" s="52" t="str">
        <x:v>Monto inconsistente</x:v>
      </x:c>
      <x:c r="D44" s="52" t="str">
        <x:v>Monto calculado no coincide con lista vigente o promocion.</x:v>
      </x:c>
      <x:c r="E44" s="52" t="str">
        <x:v>1) Preparar datos del caso. 2) Ejecutar operacion reservar. 3) Verificar respuesta WhatsApp, estado de reserva y auditoria.</x:v>
      </x:c>
      <x:c r="F44" s="52" t="str">
        <x:v>Critica</x:v>
      </x:c>
      <x:c r="G44" s="52" t="str">
        <x:v>Pendiente</x:v>
      </x:c>
      <x:c r="H44" s="53" t="str">
        <x:v>Recalcular y auditar.</x:v>
      </x:c>
    </x:row>
    <x:row r="45">
      <x:c r="A45" s="51" t="str">
        <x:v>TST-042</x:v>
      </x:c>
      <x:c r="B45" s="52" t="str">
        <x:v>Reservar</x:v>
      </x:c>
      <x:c r="C45" s="52" t="str">
        <x:v>Cupon vencido</x:v>
      </x:c>
      <x:c r="D45" s="52" t="str">
        <x:v>Cliente intenta usar promocion expirada.</x:v>
      </x:c>
      <x:c r="E45" s="52" t="str">
        <x:v>1) Preparar datos del caso. 2) Ejecutar operacion reservar. 3) Verificar respuesta WhatsApp, estado de reserva y auditoria.</x:v>
      </x:c>
      <x:c r="F45" s="52" t="str">
        <x:v>Alta</x:v>
      </x:c>
      <x:c r="G45" s="52" t="str">
        <x:v>Pendiente</x:v>
      </x:c>
      <x:c r="H45" s="53" t="str">
        <x:v>No aplicar descuento.</x:v>
      </x:c>
    </x:row>
    <x:row r="46">
      <x:c r="A46" s="51" t="str">
        <x:v>TST-043</x:v>
      </x:c>
      <x:c r="B46" s="52" t="str">
        <x:v>Reservar</x:v>
      </x:c>
      <x:c r="C46" s="52" t="str">
        <x:v>Cupon no aplicable</x:v>
      </x:c>
      <x:c r="D46" s="52" t="str">
        <x:v>Promocion no aplica a sucursal, servicio, dia o profesional.</x:v>
      </x:c>
      <x:c r="E46" s="52" t="str">
        <x:v>1) Preparar datos del caso. 2) Ejecutar operacion reservar. 3) Verificar respuesta WhatsApp, estado de reserva y auditoria.</x:v>
      </x:c>
      <x:c r="F46" s="52" t="str">
        <x:v>Alta</x:v>
      </x:c>
      <x:c r="G46" s="52" t="str">
        <x:v>Pendiente</x:v>
      </x:c>
      <x:c r="H46" s="53" t="str">
        <x:v>No aplicar.</x:v>
      </x:c>
    </x:row>
    <x:row r="47">
      <x:c r="A47" s="51" t="str">
        <x:v>TST-044</x:v>
      </x:c>
      <x:c r="B47" s="52" t="str">
        <x:v>Reservar</x:v>
      </x:c>
      <x:c r="C47" s="52" t="str">
        <x:v>Cliente con inasistencias</x:v>
      </x:c>
      <x:c r="D47" s="52" t="str">
        <x:v>Cliente supera umbral de no asistencia.</x:v>
      </x:c>
      <x:c r="E47" s="52" t="str">
        <x:v>1) Preparar datos del caso. 2) Ejecutar operacion reservar. 3) Verificar respuesta WhatsApp, estado de reserva y auditoria.</x:v>
      </x:c>
      <x:c r="F47" s="52" t="str">
        <x:v>Alta</x:v>
      </x:c>
      <x:c r="G47" s="52" t="str">
        <x:v>Pendiente</x:v>
      </x:c>
      <x:c r="H47" s="53" t="str">
        <x:v>No confirmar sin regla adicional.</x:v>
      </x:c>
    </x:row>
    <x:row r="48">
      <x:c r="A48" s="51" t="str">
        <x:v>TST-045</x:v>
      </x:c>
      <x:c r="B48" s="52" t="str">
        <x:v>Reservar</x:v>
      </x:c>
      <x:c r="C48" s="52" t="str">
        <x:v>Limite de reservas activas</x:v>
      </x:c>
      <x:c r="D48" s="52" t="str">
        <x:v>Cliente ya tiene maximo de reservas futuras permitidas.</x:v>
      </x:c>
      <x:c r="E48" s="52" t="str">
        <x:v>1) Preparar datos del caso. 2) Ejecutar operacion reservar. 3) Verificar respuesta WhatsApp, estado de reserva y auditoria.</x:v>
      </x:c>
      <x:c r="F48" s="52" t="str">
        <x:v>Alta</x:v>
      </x:c>
      <x:c r="G48" s="52" t="str">
        <x:v>Pendiente</x:v>
      </x:c>
      <x:c r="H48" s="53" t="str">
        <x:v>No crear nueva reserva.</x:v>
      </x:c>
    </x:row>
    <x:row r="49">
      <x:c r="A49" s="51" t="str">
        <x:v>TST-046</x:v>
      </x:c>
      <x:c r="B49" s="52" t="str">
        <x:v>Reservar</x:v>
      </x:c>
      <x:c r="C49" s="52" t="str">
        <x:v>Restriccion medica/de seguridad</x:v>
      </x:c>
      <x:c r="D49" s="52" t="str">
        <x:v>Servicio declara contraindicaciones y cliente marca una alerta.</x:v>
      </x:c>
      <x:c r="E49" s="52" t="str">
        <x:v>1) Preparar datos del caso. 2) Ejecutar operacion reservar. 3) Verificar respuesta WhatsApp, estado de reserva y auditoria.</x:v>
      </x:c>
      <x:c r="F49" s="52" t="str">
        <x:v>Alta</x:v>
      </x:c>
      <x:c r="G49" s="52" t="str">
        <x:v>Pendiente</x:v>
      </x:c>
      <x:c r="H49" s="53" t="str">
        <x:v>No reservar automaticamente.</x:v>
      </x:c>
    </x:row>
    <x:row r="50">
      <x:c r="A50" s="51" t="str">
        <x:v>TST-047</x:v>
      </x:c>
      <x:c r="B50" s="52" t="str">
        <x:v>Reservar</x:v>
      </x:c>
      <x:c r="C50" s="52" t="str">
        <x:v>Datos ambiguos</x:v>
      </x:c>
      <x:c r="D50" s="52" t="str">
        <x:v>Cliente dice manana, tarde, otra sede o mismo profesional sin claridad.</x:v>
      </x:c>
      <x:c r="E50" s="52" t="str">
        <x:v>1) Preparar datos del caso. 2) Ejecutar operacion reservar. 3) Verificar respuesta WhatsApp, estado de reserva y auditoria.</x:v>
      </x:c>
      <x:c r="F50" s="52" t="str">
        <x:v>Alta</x:v>
      </x:c>
      <x:c r="G50" s="52" t="str">
        <x:v>Pendiente</x:v>
      </x:c>
      <x:c r="H50" s="53" t="str">
        <x:v>No ejecutar accion.</x:v>
      </x:c>
    </x:row>
    <x:row r="51">
      <x:c r="A51" s="51" t="str">
        <x:v>TST-048</x:v>
      </x:c>
      <x:c r="B51" s="52" t="str">
        <x:v>Reservar</x:v>
      </x:c>
      <x:c r="C51" s="52" t="str">
        <x:v>Cambio de intencion</x:v>
      </x:c>
      <x:c r="D51" s="52" t="str">
        <x:v>Cliente estaba reservando y luego pide cancelar/reprogramar.</x:v>
      </x:c>
      <x:c r="E51" s="52" t="str">
        <x:v>1) Preparar datos del caso. 2) Ejecutar operacion reservar. 3) Verificar respuesta WhatsApp, estado de reserva y auditoria.</x:v>
      </x:c>
      <x:c r="F51" s="52" t="str">
        <x:v>Alta</x:v>
      </x:c>
      <x:c r="G51" s="52" t="str">
        <x:v>Pendiente</x:v>
      </x:c>
      <x:c r="H51" s="53" t="str">
        <x:v>No mezclar operaciones.</x:v>
      </x:c>
    </x:row>
    <x:row r="52">
      <x:c r="A52" s="51" t="str">
        <x:v>TST-049</x:v>
      </x:c>
      <x:c r="B52" s="52" t="str">
        <x:v>Reservar</x:v>
      </x:c>
      <x:c r="C52" s="52" t="str">
        <x:v>Cliente molesto</x:v>
      </x:c>
      <x:c r="D52" s="52" t="str">
        <x:v>Cliente usa reclamo, amenaza o malestar.</x:v>
      </x:c>
      <x:c r="E52" s="52" t="str">
        <x:v>1) Preparar datos del caso. 2) Ejecutar operacion reservar. 3) Verificar respuesta WhatsApp, estado de reserva y auditoria.</x:v>
      </x:c>
      <x:c r="F52" s="52" t="str">
        <x:v>Alta</x:v>
      </x:c>
      <x:c r="G52" s="52" t="str">
        <x:v>Pendiente</x:v>
      </x:c>
      <x:c r="H52" s="53" t="str">
        <x:v>No automatizar decision sensible.</x:v>
      </x:c>
    </x:row>
    <x:row r="53">
      <x:c r="A53" s="51" t="str">
        <x:v>TST-050</x:v>
      </x:c>
      <x:c r="B53" s="52" t="str">
        <x:v>Reservar</x:v>
      </x:c>
      <x:c r="C53" s="52" t="str">
        <x:v>Datos sensibles innecesarios</x:v>
      </x:c>
      <x:c r="D53" s="52" t="str">
        <x:v>El flujo intenta pedir antecedentes no requeridos.</x:v>
      </x:c>
      <x:c r="E53" s="52" t="str">
        <x:v>1) Preparar datos del caso. 2) Ejecutar operacion reservar. 3) Verificar respuesta WhatsApp, estado de reserva y auditoria.</x:v>
      </x:c>
      <x:c r="F53" s="52" t="str">
        <x:v>Alta</x:v>
      </x:c>
      <x:c r="G53" s="52" t="str">
        <x:v>Pendiente</x:v>
      </x:c>
      <x:c r="H53" s="53" t="str">
        <x:v>No solicitar datos sensibles.</x:v>
      </x:c>
    </x:row>
    <x:row r="54">
      <x:c r="A54" s="51" t="str">
        <x:v>TST-051</x:v>
      </x:c>
      <x:c r="B54" s="52" t="str">
        <x:v>Reservar</x:v>
      </x:c>
      <x:c r="C54" s="52" t="str">
        <x:v>Agenda externa no responde</x:v>
      </x:c>
      <x:c r="D54" s="52" t="str">
        <x:v>Calendario o base de datos no disponible.</x:v>
      </x:c>
      <x:c r="E54" s="52" t="str">
        <x:v>1) Preparar datos del caso. 2) Ejecutar operacion reservar. 3) Verificar respuesta WhatsApp, estado de reserva y auditoria.</x:v>
      </x:c>
      <x:c r="F54" s="52" t="str">
        <x:v>Critica</x:v>
      </x:c>
      <x:c r="G54" s="52" t="str">
        <x:v>Pendiente</x:v>
      </x:c>
      <x:c r="H54" s="53" t="str">
        <x:v>No prometer reserva; crear solicitud pendiente.</x:v>
      </x:c>
    </x:row>
    <x:row r="55">
      <x:c r="A55" s="51" t="str">
        <x:v>TST-052</x:v>
      </x:c>
      <x:c r="B55" s="52" t="str">
        <x:v>Reservar</x:v>
      </x:c>
      <x:c r="C55" s="52" t="str">
        <x:v>Error al guardar</x:v>
      </x:c>
      <x:c r="D55" s="52" t="str">
        <x:v>Falla transaccion al persistir reserva.</x:v>
      </x:c>
      <x:c r="E55" s="52" t="str">
        <x:v>1) Preparar datos del caso. 2) Ejecutar operacion reservar. 3) Verificar respuesta WhatsApp, estado de reserva y auditoria.</x:v>
      </x:c>
      <x:c r="F55" s="52" t="str">
        <x:v>Critica</x:v>
      </x:c>
      <x:c r="G55" s="52" t="str">
        <x:v>Pendiente</x:v>
      </x:c>
      <x:c r="H55" s="53" t="str">
        <x:v>Reintentar seguro o derivar.</x:v>
      </x:c>
    </x:row>
    <x:row r="56">
      <x:c r="A56" s="51" t="str">
        <x:v>TST-053</x:v>
      </x:c>
      <x:c r="B56" s="52" t="str">
        <x:v>Reservar</x:v>
      </x:c>
      <x:c r="C56" s="52" t="str">
        <x:v>Reloj del servidor</x:v>
      </x:c>
      <x:c r="D56" s="52" t="str">
        <x:v>Diferencia de hora afecta fecha/hora actual.</x:v>
      </x:c>
      <x:c r="E56" s="52" t="str">
        <x:v>1) Preparar datos del caso. 2) Ejecutar operacion reservar. 3) Verificar respuesta WhatsApp, estado de reserva y auditoria.</x:v>
      </x:c>
      <x:c r="F56" s="52" t="str">
        <x:v>Critica</x:v>
      </x:c>
      <x:c r="G56" s="52" t="str">
        <x:v>Pendiente</x:v>
      </x:c>
      <x:c r="H56" s="53" t="str">
        <x:v>Usar zona horaria oficial del negocio.</x:v>
      </x:c>
    </x:row>
    <x:row r="57">
      <x:c r="A57" s="51" t="str">
        <x:v>TST-054</x:v>
      </x:c>
      <x:c r="B57" s="52" t="str">
        <x:v>Reservar</x:v>
      </x:c>
      <x:c r="C57" s="52" t="str">
        <x:v>Consentimiento comunicaciones</x:v>
      </x:c>
      <x:c r="D57" s="52" t="str">
        <x:v>Cliente no ha aceptado recibir mensajes automatizados cuando aplica.</x:v>
      </x:c>
      <x:c r="E57" s="52" t="str">
        <x:v>1) Preparar datos del caso. 2) Ejecutar operacion reservar. 3) Verificar respuesta WhatsApp, estado de reserva y auditoria.</x:v>
      </x:c>
      <x:c r="F57" s="52" t="str">
        <x:v>Alta</x:v>
      </x:c>
      <x:c r="G57" s="52" t="str">
        <x:v>Pendiente</x:v>
      </x:c>
      <x:c r="H57" s="53" t="str">
        <x:v>No programar mensajes no autorizados.</x:v>
      </x:c>
    </x:row>
    <x:row r="58">
      <x:c r="A58" s="51" t="str">
        <x:v>TST-055</x:v>
      </x:c>
      <x:c r="B58" s="52" t="str">
        <x:v>Reservar</x:v>
      </x:c>
      <x:c r="C58" s="52" t="str">
        <x:v>Resumen previo incompleto</x:v>
      </x:c>
      <x:c r="D58" s="52" t="str">
        <x:v>Falta servicio, fecha, hora, sucursal o profesional en el resumen antes de confirmar.</x:v>
      </x:c>
      <x:c r="E58" s="52" t="str">
        <x:v>1) Preparar datos del caso. 2) Ejecutar operacion reservar. 3) Verificar respuesta WhatsApp, estado de reserva y auditoria.</x:v>
      </x:c>
      <x:c r="F58" s="52" t="str">
        <x:v>Critica</x:v>
      </x:c>
      <x:c r="G58" s="52" t="str">
        <x:v>Pendiente</x:v>
      </x:c>
      <x:c r="H58" s="53" t="str">
        <x:v>Solicitar dato faltante.</x:v>
      </x:c>
    </x:row>
    <x:row r="59">
      <x:c r="A59" s="51" t="str">
        <x:v>TST-056</x:v>
      </x:c>
      <x:c r="B59" s="52" t="str">
        <x:v>Reservar</x:v>
      </x:c>
      <x:c r="C59" s="52" t="str">
        <x:v>Cliente no confirma</x:v>
      </x:c>
      <x:c r="D59" s="52" t="str">
        <x:v>Cliente no responde al resumen final.</x:v>
      </x:c>
      <x:c r="E59" s="52" t="str">
        <x:v>1) Preparar datos del caso. 2) Ejecutar operacion reservar. 3) Verificar respuesta WhatsApp, estado de reserva y auditoria.</x:v>
      </x:c>
      <x:c r="F59" s="52" t="str">
        <x:v>Critica</x:v>
      </x:c>
      <x:c r="G59" s="52" t="str">
        <x:v>Pendiente</x:v>
      </x:c>
      <x:c r="H59" s="53" t="str">
        <x:v>Mantener bloqueo hasta vencimiento y liberar.</x:v>
      </x:c>
    </x:row>
    <x:row r="60">
      <x:c r="A60" s="51" t="str">
        <x:v>TST-057</x:v>
      </x:c>
      <x:c r="B60" s="52" t="str">
        <x:v>Reservar</x:v>
      </x:c>
      <x:c r="C60" s="52" t="str">
        <x:v>Reserva guardada</x:v>
      </x:c>
      <x:c r="D60" s="52" t="str">
        <x:v>La reserva debe existir con identificador unico y estado correcto.</x:v>
      </x:c>
      <x:c r="E60" s="52" t="str">
        <x:v>1) Preparar datos del caso. 2) Ejecutar operacion reservar. 3) Verificar respuesta WhatsApp, estado de reserva y auditoria.</x:v>
      </x:c>
      <x:c r="F60" s="52" t="str">
        <x:v>Alta</x:v>
      </x:c>
      <x:c r="G60" s="52" t="str">
        <x:v>Pendiente</x:v>
      </x:c>
      <x:c r="H60" s="53" t="str">
        <x:v>Ejecutar rollback o marcar pendiente.</x:v>
      </x:c>
    </x:row>
    <x:row r="61">
      <x:c r="A61" s="51" t="str">
        <x:v>TST-058</x:v>
      </x:c>
      <x:c r="B61" s="52" t="str">
        <x:v>Reservar</x:v>
      </x:c>
      <x:c r="C61" s="52" t="str">
        <x:v>Estado inicial correcto</x:v>
      </x:c>
      <x:c r="D61" s="52" t="str">
        <x:v>Estado debe ser Confirmada, Pendiente de pago o Pendiente de recepcion segun politica.</x:v>
      </x:c>
      <x:c r="E61" s="52" t="str">
        <x:v>1) Preparar datos del caso. 2) Ejecutar operacion reservar. 3) Verificar respuesta WhatsApp, estado de reserva y auditoria.</x:v>
      </x:c>
      <x:c r="F61" s="52" t="str">
        <x:v>Alta</x:v>
      </x:c>
      <x:c r="G61" s="52" t="str">
        <x:v>Pendiente</x:v>
      </x:c>
      <x:c r="H61" s="53" t="str">
        <x:v>Corregir o derivar.</x:v>
      </x:c>
    </x:row>
    <x:row r="62">
      <x:c r="A62" s="51" t="str">
        <x:v>TST-059</x:v>
      </x:c>
      <x:c r="B62" s="52" t="str">
        <x:v>Reservar</x:v>
      </x:c>
      <x:c r="C62" s="52" t="str">
        <x:v>No duplicidad</x:v>
      </x:c>
      <x:c r="D62" s="52" t="str">
        <x:v>No debe existir otra reserva igual por mismo cliente, servicio y horario.</x:v>
      </x:c>
      <x:c r="E62" s="52" t="str">
        <x:v>1) Preparar datos del caso. 2) Ejecutar operacion reservar. 3) Verificar respuesta WhatsApp, estado de reserva y auditoria.</x:v>
      </x:c>
      <x:c r="F62" s="52" t="str">
        <x:v>Alta</x:v>
      </x:c>
      <x:c r="G62" s="52" t="str">
        <x:v>Pendiente</x:v>
      </x:c>
      <x:c r="H62" s="53" t="str">
        <x:v>Anular duplicado y auditar.</x:v>
      </x:c>
    </x:row>
    <x:row r="63">
      <x:c r="A63" s="51" t="str">
        <x:v>TST-060</x:v>
      </x:c>
      <x:c r="B63" s="52" t="str">
        <x:v>Reservar</x:v>
      </x:c>
      <x:c r="C63" s="52" t="str">
        <x:v>Slot ocupado</x:v>
      </x:c>
      <x:c r="D63" s="52" t="str">
        <x:v>El cupo debe quedar bloqueado/ocupado despues de confirmar.</x:v>
      </x:c>
      <x:c r="E63" s="52" t="str">
        <x:v>1) Preparar datos del caso. 2) Ejecutar operacion reservar. 3) Verificar respuesta WhatsApp, estado de reserva y auditoria.</x:v>
      </x:c>
      <x:c r="F63" s="52" t="str">
        <x:v>Critica</x:v>
      </x:c>
      <x:c r="G63" s="52" t="str">
        <x:v>Pendiente</x:v>
      </x:c>
      <x:c r="H63" s="53" t="str">
        <x:v>Evitar doble venta.</x:v>
      </x:c>
    </x:row>
    <x:row r="64">
      <x:c r="A64" s="51" t="str">
        <x:v>TST-061</x:v>
      </x:c>
      <x:c r="B64" s="52" t="str">
        <x:v>Reservar</x:v>
      </x:c>
      <x:c r="C64" s="52" t="str">
        <x:v>Liberar bloqueo temporal</x:v>
      </x:c>
      <x:c r="D64" s="52" t="str">
        <x:v>El bloqueo temporal debe transformarse en reserva o eliminarse.</x:v>
      </x:c>
      <x:c r="E64" s="52" t="str">
        <x:v>1) Preparar datos del caso. 2) Ejecutar operacion reservar. 3) Verificar respuesta WhatsApp, estado de reserva y auditoria.</x:v>
      </x:c>
      <x:c r="F64" s="52" t="str">
        <x:v>Critica</x:v>
      </x:c>
      <x:c r="G64" s="52" t="str">
        <x:v>Pendiente</x:v>
      </x:c>
      <x:c r="H64" s="53" t="str">
        <x:v>Limpiar bloqueos.</x:v>
      </x:c>
    </x:row>
    <x:row r="65">
      <x:c r="A65" s="51" t="str">
        <x:v>TST-062</x:v>
      </x:c>
      <x:c r="B65" s="52" t="str">
        <x:v>Reservar</x:v>
      </x:c>
      <x:c r="C65" s="52" t="str">
        <x:v>Agenda profesional actualizada</x:v>
      </x:c>
      <x:c r="D65" s="52" t="str">
        <x:v>La reserva debe aparecer en calendario del profesional.</x:v>
      </x:c>
      <x:c r="E65" s="52" t="str">
        <x:v>1) Preparar datos del caso. 2) Ejecutar operacion reservar. 3) Verificar respuesta WhatsApp, estado de reserva y auditoria.</x:v>
      </x:c>
      <x:c r="F65" s="52" t="str">
        <x:v>Critica</x:v>
      </x:c>
      <x:c r="G65" s="52" t="str">
        <x:v>Pendiente</x:v>
      </x:c>
      <x:c r="H65" s="53" t="str">
        <x:v>Notificar profesional.</x:v>
      </x:c>
    </x:row>
    <x:row r="66">
      <x:c r="A66" s="51" t="str">
        <x:v>TST-063</x:v>
      </x:c>
      <x:c r="B66" s="52" t="str">
        <x:v>Reservar</x:v>
      </x:c>
      <x:c r="C66" s="52" t="str">
        <x:v>Agenda sucursal actualizada</x:v>
      </x:c>
      <x:c r="D66" s="52" t="str">
        <x:v>La ocupacion de la sede debe reflejar la nueva reserva.</x:v>
      </x:c>
      <x:c r="E66" s="52" t="str">
        <x:v>1) Preparar datos del caso. 2) Ejecutar operacion reservar. 3) Verificar respuesta WhatsApp, estado de reserva y auditoria.</x:v>
      </x:c>
      <x:c r="F66" s="52" t="str">
        <x:v>Critica</x:v>
      </x:c>
      <x:c r="G66" s="52" t="str">
        <x:v>Pendiente</x:v>
      </x:c>
      <x:c r="H66" s="53" t="str">
        <x:v>Actualizar capacidad.</x:v>
      </x:c>
    </x:row>
    <x:row r="67">
      <x:c r="A67" s="51" t="str">
        <x:v>TST-064</x:v>
      </x:c>
      <x:c r="B67" s="52" t="str">
        <x:v>Reservar</x:v>
      </x:c>
      <x:c r="C67" s="52" t="str">
        <x:v>Cabina/equipo asignado</x:v>
      </x:c>
      <x:c r="D67" s="52" t="str">
        <x:v>El recurso fisico debe quedar reservado durante duracion + buffers.</x:v>
      </x:c>
      <x:c r="E67" s="52" t="str">
        <x:v>1) Preparar datos del caso. 2) Ejecutar operacion reservar. 3) Verificar respuesta WhatsApp, estado de reserva y auditoria.</x:v>
      </x:c>
      <x:c r="F67" s="52" t="str">
        <x:v>Alta</x:v>
      </x:c>
      <x:c r="G67" s="52" t="str">
        <x:v>Pendiente</x:v>
      </x:c>
      <x:c r="H67" s="53" t="str">
        <x:v>Generar incidencia.</x:v>
      </x:c>
    </x:row>
    <x:row r="68">
      <x:c r="A68" s="51" t="str">
        <x:v>TST-065</x:v>
      </x:c>
      <x:c r="B68" s="52" t="str">
        <x:v>Reservar</x:v>
      </x:c>
      <x:c r="C68" s="52" t="str">
        <x:v>Link de pago creado</x:v>
      </x:c>
      <x:c r="D68" s="52" t="str">
        <x:v>Si aplica abono, debe existir enlace, monto, expiracion y reserva asociada.</x:v>
      </x:c>
      <x:c r="E68" s="52" t="str">
        <x:v>1) Preparar datos del caso. 2) Ejecutar operacion reservar. 3) Verificar respuesta WhatsApp, estado de reserva y auditoria.</x:v>
      </x:c>
      <x:c r="F68" s="52" t="str">
        <x:v>Critica</x:v>
      </x:c>
      <x:c r="G68" s="52" t="str">
        <x:v>Pendiente</x:v>
      </x:c>
      <x:c r="H68" s="53" t="str">
        <x:v>Enviar enlace.</x:v>
      </x:c>
    </x:row>
    <x:row r="69">
      <x:c r="A69" s="51" t="str">
        <x:v>TST-066</x:v>
      </x:c>
      <x:c r="B69" s="52" t="str">
        <x:v>Reservar</x:v>
      </x:c>
      <x:c r="C69" s="52" t="str">
        <x:v>Estado de pago coherente</x:v>
      </x:c>
      <x:c r="D69" s="52" t="str">
        <x:v>Reserva confirmada no debe depender de pago pendiente si regla exige pago previo.</x:v>
      </x:c>
      <x:c r="E69" s="52" t="str">
        <x:v>1) Preparar datos del caso. 2) Ejecutar operacion reservar. 3) Verificar respuesta WhatsApp, estado de reserva y auditoria.</x:v>
      </x:c>
      <x:c r="F69" s="52" t="str">
        <x:v>Critica</x:v>
      </x:c>
      <x:c r="G69" s="52" t="str">
        <x:v>Pendiente</x:v>
      </x:c>
      <x:c r="H69" s="53" t="str">
        <x:v>Mantener estado correcto.</x:v>
      </x:c>
    </x:row>
    <x:row r="70">
      <x:c r="A70" s="51" t="str">
        <x:v>TST-067</x:v>
      </x:c>
      <x:c r="B70" s="52" t="str">
        <x:v>Reservar</x:v>
      </x:c>
      <x:c r="C70" s="52" t="str">
        <x:v>Mensaje al cliente</x:v>
      </x:c>
      <x:c r="D70" s="52" t="str">
        <x:v>Debe enviarse resumen por WhatsApp con datos criticos.</x:v>
      </x:c>
      <x:c r="E70" s="52" t="str">
        <x:v>1) Preparar datos del caso. 2) Ejecutar operacion reservar. 3) Verificar respuesta WhatsApp, estado de reserva y auditoria.</x:v>
      </x:c>
      <x:c r="F70" s="52" t="str">
        <x:v>Alta</x:v>
      </x:c>
      <x:c r="G70" s="52" t="str">
        <x:v>Pendiente</x:v>
      </x:c>
      <x:c r="H70" s="53" t="str">
        <x:v>Reintentar o derivar si falla.</x:v>
      </x:c>
    </x:row>
    <x:row r="71">
      <x:c r="A71" s="51" t="str">
        <x:v>TST-068</x:v>
      </x:c>
      <x:c r="B71" s="52" t="str">
        <x:v>Reservar</x:v>
      </x:c>
      <x:c r="C71" s="52" t="str">
        <x:v>Mensaje al profesional</x:v>
      </x:c>
      <x:c r="D71" s="52" t="str">
        <x:v>Debe notificarse si la politica lo requiere.</x:v>
      </x:c>
      <x:c r="E71" s="52" t="str">
        <x:v>1) Preparar datos del caso. 2) Ejecutar operacion reservar. 3) Verificar respuesta WhatsApp, estado de reserva y auditoria.</x:v>
      </x:c>
      <x:c r="F71" s="52" t="str">
        <x:v>Alta</x:v>
      </x:c>
      <x:c r="G71" s="52" t="str">
        <x:v>Pendiente</x:v>
      </x:c>
      <x:c r="H71" s="53" t="str">
        <x:v>Crear tarea interna.</x:v>
      </x:c>
    </x:row>
    <x:row r="72">
      <x:c r="A72" s="51" t="str">
        <x:v>TST-069</x:v>
      </x:c>
      <x:c r="B72" s="52" t="str">
        <x:v>Reservar</x:v>
      </x:c>
      <x:c r="C72" s="52" t="str">
        <x:v>Recordatorio programado</x:v>
      </x:c>
      <x:c r="D72" s="52" t="str">
        <x:v>Debe agendar recordatorios segun fecha/hora y politicas.</x:v>
      </x:c>
      <x:c r="E72" s="52" t="str">
        <x:v>1) Preparar datos del caso. 2) Ejecutar operacion reservar. 3) Verificar respuesta WhatsApp, estado de reserva y auditoria.</x:v>
      </x:c>
      <x:c r="F72" s="52" t="str">
        <x:v>Alta</x:v>
      </x:c>
      <x:c r="G72" s="52" t="str">
        <x:v>Pendiente</x:v>
      </x:c>
      <x:c r="H72" s="53" t="str">
        <x:v>No duplicar recordatorios.</x:v>
      </x:c>
    </x:row>
    <x:row r="73">
      <x:c r="A73" s="51" t="str">
        <x:v>TST-070</x:v>
      </x:c>
      <x:c r="B73" s="52" t="str">
        <x:v>Reservar</x:v>
      </x:c>
      <x:c r="C73" s="52" t="str">
        <x:v>Zona horaria visible</x:v>
      </x:c>
      <x:c r="D73" s="52" t="str">
        <x:v>Fecha y hora en mensaje deben coincidir con zona de sucursal.</x:v>
      </x:c>
      <x:c r="E73" s="52" t="str">
        <x:v>1) Preparar datos del caso. 2) Ejecutar operacion reservar. 3) Verificar respuesta WhatsApp, estado de reserva y auditoria.</x:v>
      </x:c>
      <x:c r="F73" s="52" t="str">
        <x:v>Alta</x:v>
      </x:c>
      <x:c r="G73" s="52" t="str">
        <x:v>Pendiente</x:v>
      </x:c>
      <x:c r="H73" s="53" t="str">
        <x:v>Corregir antes de enviar.</x:v>
      </x:c>
    </x:row>
    <x:row r="74">
      <x:c r="A74" s="51" t="str">
        <x:v>TST-071</x:v>
      </x:c>
      <x:c r="B74" s="52" t="str">
        <x:v>Reservar</x:v>
      </x:c>
      <x:c r="C74" s="52" t="str">
        <x:v>Evento creado</x:v>
      </x:c>
      <x:c r="D74" s="52" t="str">
        <x:v>Debe existir evento ReservaCreada con datos previos y finales.</x:v>
      </x:c>
      <x:c r="E74" s="52" t="str">
        <x:v>1) Preparar datos del caso. 2) Ejecutar operacion reservar. 3) Verificar respuesta WhatsApp, estado de reserva y auditoria.</x:v>
      </x:c>
      <x:c r="F74" s="52" t="str">
        <x:v>Alta</x:v>
      </x:c>
      <x:c r="G74" s="52" t="str">
        <x:v>Pendiente</x:v>
      </x:c>
      <x:c r="H74" s="53" t="str">
        <x:v>Bloquear cierre si auditoria es obligatoria.</x:v>
      </x:c>
    </x:row>
    <x:row r="75">
      <x:c r="A75" s="51" t="str">
        <x:v>TST-072</x:v>
      </x:c>
      <x:c r="B75" s="52" t="str">
        <x:v>Reservar</x:v>
      </x:c>
      <x:c r="C75" s="52" t="str">
        <x:v>Conversacion vinculada</x:v>
      </x:c>
      <x:c r="D75" s="52" t="str">
        <x:v>La reserva debe quedar enlazada al hilo WhatsApp.</x:v>
      </x:c>
      <x:c r="E75" s="52" t="str">
        <x:v>1) Preparar datos del caso. 2) Ejecutar operacion reservar. 3) Verificar respuesta WhatsApp, estado de reserva y auditoria.</x:v>
      </x:c>
      <x:c r="F75" s="52" t="str">
        <x:v>Alta</x:v>
      </x:c>
      <x:c r="G75" s="52" t="str">
        <x:v>Pendiente</x:v>
      </x:c>
      <x:c r="H75" s="53" t="str">
        <x:v>Crear alerta de trazabilidad.</x:v>
      </x:c>
    </x:row>
    <x:row r="76">
      <x:c r="A76" s="51" t="str">
        <x:v>TST-073</x:v>
      </x:c>
      <x:c r="B76" s="52" t="str">
        <x:v>Reservar</x:v>
      </x:c>
      <x:c r="C76" s="52" t="str">
        <x:v>Calendario externo sincronizado</x:v>
      </x:c>
      <x:c r="D76" s="52" t="str">
        <x:v>Si existe Google Calendar u otro calendario, crear evento externo.</x:v>
      </x:c>
      <x:c r="E76" s="52" t="str">
        <x:v>1) Preparar datos del caso. 2) Ejecutar operacion reservar. 3) Verificar respuesta WhatsApp, estado de reserva y auditoria.</x:v>
      </x:c>
      <x:c r="F76" s="52" t="str">
        <x:v>Alta</x:v>
      </x:c>
      <x:c r="G76" s="52" t="str">
        <x:v>Pendiente</x:v>
      </x:c>
      <x:c r="H76" s="53" t="str">
        <x:v>Marcar pendiente sincronizacion.</x:v>
      </x:c>
    </x:row>
    <x:row r="77">
      <x:c r="A77" s="51" t="str">
        <x:v>TST-074</x:v>
      </x:c>
      <x:c r="B77" s="52" t="str">
        <x:v>Reservar</x:v>
      </x:c>
      <x:c r="C77" s="52" t="str">
        <x:v>Falla calendario externo</x:v>
      </x:c>
      <x:c r="D77" s="52" t="str">
        <x:v>Error no debe eliminar reserva interna confirmada si negocio lo permite.</x:v>
      </x:c>
      <x:c r="E77" s="52" t="str">
        <x:v>1) Preparar datos del caso. 2) Ejecutar operacion reservar. 3) Verificar respuesta WhatsApp, estado de reserva y auditoria.</x:v>
      </x:c>
      <x:c r="F77" s="52" t="str">
        <x:v>Alta</x:v>
      </x:c>
      <x:c r="G77" s="52" t="str">
        <x:v>Pendiente</x:v>
      </x:c>
      <x:c r="H77" s="53" t="str">
        <x:v>No perder reserva.</x:v>
      </x:c>
    </x:row>
    <x:row r="78">
      <x:c r="A78" s="51" t="str">
        <x:v>TST-075</x:v>
      </x:c>
      <x:c r="B78" s="52" t="str">
        <x:v>Reservar</x:v>
      </x:c>
      <x:c r="C78" s="52" t="str">
        <x:v>Conversion registrada</x:v>
      </x:c>
      <x:c r="D78" s="52" t="str">
        <x:v>Registrar origen WhatsApp, campana, sucursal, profesional y servicio.</x:v>
      </x:c>
      <x:c r="E78" s="52" t="str">
        <x:v>1) Preparar datos del caso. 2) Ejecutar operacion reservar. 3) Verificar respuesta WhatsApp, estado de reserva y auditoria.</x:v>
      </x:c>
      <x:c r="F78" s="52" t="str">
        <x:v>Alta</x:v>
      </x:c>
      <x:c r="G78" s="52" t="str">
        <x:v>Pendiente</x:v>
      </x:c>
      <x:c r="H78" s="53" t="str">
        <x:v>No bloquear reserva.</x:v>
      </x:c>
    </x:row>
    <x:row r="79">
      <x:c r="A79" s="51" t="str">
        <x:v>TST-076</x:v>
      </x:c>
      <x:c r="B79" s="52" t="str">
        <x:v>Reservar</x:v>
      </x:c>
      <x:c r="C79" s="52" t="str">
        <x:v>Resumen humano legible</x:v>
      </x:c>
      <x:c r="D79" s="52" t="str">
        <x:v>El resumen debe permitir detectar errores antes de la cita.</x:v>
      </x:c>
      <x:c r="E79" s="52" t="str">
        <x:v>1) Preparar datos del caso. 2) Ejecutar operacion reservar. 3) Verificar respuesta WhatsApp, estado de reserva y auditoria.</x:v>
      </x:c>
      <x:c r="F79" s="52" t="str">
        <x:v>Alta</x:v>
      </x:c>
      <x:c r="G79" s="52" t="str">
        <x:v>Pendiente</x:v>
      </x:c>
      <x:c r="H79" s="53" t="str">
        <x:v>Reformular mensaje.</x:v>
      </x:c>
    </x:row>
    <x:row r="80">
      <x:c r="A80" s="51" t="str">
        <x:v>TST-077</x:v>
      </x:c>
      <x:c r="B80" s="52" t="str">
        <x:v>Reservar</x:v>
      </x:c>
      <x:c r="C80" s="52" t="str">
        <x:v>Promover espera</x:v>
      </x:c>
      <x:c r="D80" s="52" t="str">
        <x:v>Si se libero un cupo por transformacion, avisar a lista de espera cuando aplique.</x:v>
      </x:c>
      <x:c r="E80" s="52" t="str">
        <x:v>1) Preparar datos del caso. 2) Ejecutar operacion reservar. 3) Verificar respuesta WhatsApp, estado de reserva y auditoria.</x:v>
      </x:c>
      <x:c r="F80" s="52" t="str">
        <x:v>Alta</x:v>
      </x:c>
      <x:c r="G80" s="52" t="str">
        <x:v>Pendiente</x:v>
      </x:c>
      <x:c r="H80" s="53" t="str">
        <x:v>No enviar avisos duplicados.</x:v>
      </x:c>
    </x:row>
    <x:row r="81">
      <x:c r="A81" s="51" t="str">
        <x:v>TST-078</x:v>
      </x:c>
      <x:c r="B81" s="52" t="str">
        <x:v>Reservar</x:v>
      </x:c>
      <x:c r="C81" s="52" t="str">
        <x:v>Tarea si pendiente</x:v>
      </x:c>
      <x:c r="D81" s="52" t="str">
        <x:v>Si falta pago, evaluacion o confirmacion humana, crear tarea.</x:v>
      </x:c>
      <x:c r="E81" s="52" t="str">
        <x:v>1) Preparar datos del caso. 2) Ejecutar operacion reservar. 3) Verificar respuesta WhatsApp, estado de reserva y auditoria.</x:v>
      </x:c>
      <x:c r="F81" s="52" t="str">
        <x:v>Alta</x:v>
      </x:c>
      <x:c r="G81" s="52" t="str">
        <x:v>Pendiente</x:v>
      </x:c>
      <x:c r="H81" s="53" t="str">
        <x:v>Evitar pendientes invisibles.</x:v>
      </x:c>
    </x:row>
    <x:row r="82">
      <x:c r="A82" s="51" t="str">
        <x:v>TST-079</x:v>
      </x:c>
      <x:c r="B82" s="52" t="str">
        <x:v>Reservar</x:v>
      </x:c>
      <x:c r="C82" s="52" t="str">
        <x:v>Permisos aplicados</x:v>
      </x:c>
      <x:c r="D82" s="52" t="str">
        <x:v>Actor que creo reserva debe tener permiso para hacerlo.</x:v>
      </x:c>
      <x:c r="E82" s="52" t="str">
        <x:v>1) Preparar datos del caso. 2) Ejecutar operacion reservar. 3) Verificar respuesta WhatsApp, estado de reserva y auditoria.</x:v>
      </x:c>
      <x:c r="F82" s="52" t="str">
        <x:v>Alta</x:v>
      </x:c>
      <x:c r="G82" s="52" t="str">
        <x:v>Pendiente</x:v>
      </x:c>
      <x:c r="H82" s="53" t="str">
        <x:v>Revertir si permiso invalido.</x:v>
      </x:c>
    </x:row>
    <x:row r="83">
      <x:c r="A83" s="51" t="str">
        <x:v>TST-080</x:v>
      </x:c>
      <x:c r="B83" s="52" t="str">
        <x:v>Reservar</x:v>
      </x:c>
      <x:c r="C83" s="52" t="str">
        <x:v>Campos obligatorios</x:v>
      </x:c>
      <x:c r="D83" s="52" t="str">
        <x:v>Reserva no debe quedar sin cliente, servicio, sucursal, fecha, hora o estado.</x:v>
      </x:c>
      <x:c r="E83" s="52" t="str">
        <x:v>1) Preparar datos del caso. 2) Ejecutar operacion reservar. 3) Verificar respuesta WhatsApp, estado de reserva y auditoria.</x:v>
      </x:c>
      <x:c r="F83" s="52" t="str">
        <x:v>Alta</x:v>
      </x:c>
      <x:c r="G83" s="52" t="str">
        <x:v>Pendiente</x:v>
      </x:c>
      <x:c r="H83" s="53" t="str">
        <x:v>Marcar inconsistente y alertar.</x:v>
      </x:c>
    </x:row>
    <x:row r="84">
      <x:c r="A84" s="51" t="str">
        <x:v>TST-081</x:v>
      </x:c>
      <x:c r="B84" s="52" t="str">
        <x:v>Reservar</x:v>
      </x:c>
      <x:c r="C84" s="52" t="str">
        <x:v>Precio congelado</x:v>
      </x:c>
      <x:c r="D84" s="52" t="str">
        <x:v>Si hay precio, guardar monto aplicado para evitar cambios posteriores no trazados.</x:v>
      </x:c>
      <x:c r="E84" s="52" t="str">
        <x:v>1) Preparar datos del caso. 2) Ejecutar operacion reservar. 3) Verificar respuesta WhatsApp, estado de reserva y auditoria.</x:v>
      </x:c>
      <x:c r="F84" s="52" t="str">
        <x:v>Alta</x:v>
      </x:c>
      <x:c r="G84" s="52" t="str">
        <x:v>Pendiente</x:v>
      </x:c>
      <x:c r="H84" s="53" t="str">
        <x:v>Alertar si falta.</x:v>
      </x:c>
    </x:row>
    <x:row r="85">
      <x:c r="A85" s="51" t="str">
        <x:v>TST-082</x:v>
      </x:c>
      <x:c r="B85" s="52" t="str">
        <x:v>Reservar</x:v>
      </x:c>
      <x:c r="C85" s="52" t="str">
        <x:v>Politica congelada</x:v>
      </x:c>
      <x:c r="D85" s="52" t="str">
        <x:v>Guardar politica aplicada al momento de reservar.</x:v>
      </x:c>
      <x:c r="E85" s="52" t="str">
        <x:v>1) Preparar datos del caso. 2) Ejecutar operacion reservar. 3) Verificar respuesta WhatsApp, estado de reserva y auditoria.</x:v>
      </x:c>
      <x:c r="F85" s="52" t="str">
        <x:v>Alta</x:v>
      </x:c>
      <x:c r="G85" s="52" t="str">
        <x:v>Pendiente</x:v>
      </x:c>
      <x:c r="H85" s="53" t="str">
        <x:v>Alertar.</x:v>
      </x:c>
    </x:row>
    <x:row r="86">
      <x:c r="A86" s="51" t="str">
        <x:v>TST-083</x:v>
      </x:c>
      <x:c r="B86" s="52" t="str">
        <x:v>Reservar</x:v>
      </x:c>
      <x:c r="C86" s="52" t="str">
        <x:v>Siguiente accion clara</x:v>
      </x:c>
      <x:c r="D86" s="52" t="str">
        <x:v>Cliente debe saber si debe pagar, asistir, confirmar o esperar contacto.</x:v>
      </x:c>
      <x:c r="E86" s="52" t="str">
        <x:v>1) Preparar datos del caso. 2) Ejecutar operacion reservar. 3) Verificar respuesta WhatsApp, estado de reserva y auditoria.</x:v>
      </x:c>
      <x:c r="F86" s="52" t="str">
        <x:v>Alta</x:v>
      </x:c>
      <x:c r="G86" s="52" t="str">
        <x:v>Pendiente</x:v>
      </x:c>
      <x:c r="H86" s="53" t="str">
        <x:v>Reenviar mensaje corregido.</x:v>
      </x:c>
    </x:row>
    <x:row r="87">
      <x:c r="A87" s="51" t="str">
        <x:v>TST-084</x:v>
      </x:c>
      <x:c r="B87" s="52" t="str">
        <x:v>Reprogramar</x:v>
      </x:c>
      <x:c r="C87" s="52" t="str">
        <x:v>Reserva no existe</x:v>
      </x:c>
      <x:c r="D87" s="52" t="str">
        <x:v>No se encuentra reserva por codigo, telefono o fecha.</x:v>
      </x:c>
      <x:c r="E87" s="52" t="str">
        <x:v>1) Preparar datos del caso. 2) Ejecutar operacion reprogramar. 3) Verificar respuesta WhatsApp, estado de reserva y auditoria.</x:v>
      </x:c>
      <x:c r="F87" s="52" t="str">
        <x:v>Alta</x:v>
      </x:c>
      <x:c r="G87" s="52" t="str">
        <x:v>Pendiente</x:v>
      </x:c>
      <x:c r="H87" s="53" t="str">
        <x:v>No reprogramar.</x:v>
      </x:c>
    </x:row>
    <x:row r="88">
      <x:c r="A88" s="51" t="str">
        <x:v>TST-085</x:v>
      </x:c>
      <x:c r="B88" s="52" t="str">
        <x:v>Reprogramar</x:v>
      </x:c>
      <x:c r="C88" s="52" t="str">
        <x:v>Estado no reprogramable</x:v>
      </x:c>
      <x:c r="D88" s="52" t="str">
        <x:v>Reserva esta cancelada, atendida, vencida, no asistida o en disputa.</x:v>
      </x:c>
      <x:c r="E88" s="52" t="str">
        <x:v>1) Preparar datos del caso. 2) Ejecutar operacion reprogramar. 3) Verificar respuesta WhatsApp, estado de reserva y auditoria.</x:v>
      </x:c>
      <x:c r="F88" s="52" t="str">
        <x:v>Alta</x:v>
      </x:c>
      <x:c r="G88" s="52" t="str">
        <x:v>Pendiente</x:v>
      </x:c>
      <x:c r="H88" s="53" t="str">
        <x:v>No reprogramar automaticamente.</x:v>
      </x:c>
    </x:row>
    <x:row r="89">
      <x:c r="A89" s="51" t="str">
        <x:v>TST-086</x:v>
      </x:c>
      <x:c r="B89" s="52" t="str">
        <x:v>Reprogramar</x:v>
      </x:c>
      <x:c r="C89" s="52" t="str">
        <x:v>Reserva pendiente de pago</x:v>
      </x:c>
      <x:c r="D89" s="52" t="str">
        <x:v>La reserva requiere pago y aun no esta confirmado.</x:v>
      </x:c>
      <x:c r="E89" s="52" t="str">
        <x:v>1) Preparar datos del caso. 2) Ejecutar operacion reprogramar. 3) Verificar respuesta WhatsApp, estado de reserva y auditoria.</x:v>
      </x:c>
      <x:c r="F89" s="52" t="str">
        <x:v>Alta</x:v>
      </x:c>
      <x:c r="G89" s="52" t="str">
        <x:v>Pendiente</x:v>
      </x:c>
      <x:c r="H89" s="53" t="str">
        <x:v>No mover si bloqueo depende de pago.</x:v>
      </x:c>
    </x:row>
    <x:row r="90">
      <x:c r="A90" s="51" t="str">
        <x:v>TST-087</x:v>
      </x:c>
      <x:c r="B90" s="52" t="str">
        <x:v>Reprogramar</x:v>
      </x:c>
      <x:c r="C90" s="52" t="str">
        <x:v>Fuera de plazo</x:v>
      </x:c>
      <x:c r="D90" s="52" t="str">
        <x:v>Cliente solicita cambio dentro de ventana prohibida.</x:v>
      </x:c>
      <x:c r="E90" s="52" t="str">
        <x:v>1) Preparar datos del caso. 2) Ejecutar operacion reprogramar. 3) Verificar respuesta WhatsApp, estado de reserva y auditoria.</x:v>
      </x:c>
      <x:c r="F90" s="52" t="str">
        <x:v>Alta</x:v>
      </x:c>
      <x:c r="G90" s="52" t="str">
        <x:v>Pendiente</x:v>
      </x:c>
      <x:c r="H90" s="53" t="str">
        <x:v>No reprogramar automaticamente.</x:v>
      </x:c>
    </x:row>
    <x:row r="91">
      <x:c r="A91" s="51" t="str">
        <x:v>TST-088</x:v>
      </x:c>
      <x:c r="B91" s="52" t="str">
        <x:v>Reprogramar</x:v>
      </x:c>
      <x:c r="C91" s="52" t="str">
        <x:v>Exceso de reprogramaciones</x:v>
      </x:c>
      <x:c r="D91" s="52" t="str">
        <x:v>Reserva supera cantidad maxima de cambios.</x:v>
      </x:c>
      <x:c r="E91" s="52" t="str">
        <x:v>1) Preparar datos del caso. 2) Ejecutar operacion reprogramar. 3) Verificar respuesta WhatsApp, estado de reserva y auditoria.</x:v>
      </x:c>
      <x:c r="F91" s="52" t="str">
        <x:v>Alta</x:v>
      </x:c>
      <x:c r="G91" s="52" t="str">
        <x:v>Pendiente</x:v>
      </x:c>
      <x:c r="H91" s="53" t="str">
        <x:v>No reprogramar automaticamente.</x:v>
      </x:c>
    </x:row>
    <x:row r="92">
      <x:c r="A92" s="51" t="str">
        <x:v>TST-089</x:v>
      </x:c>
      <x:c r="B92" s="52" t="str">
        <x:v>Reprogramar</x:v>
      </x:c>
      <x:c r="C92" s="52" t="str">
        <x:v>Motivo obligatorio</x:v>
      </x:c>
      <x:c r="D92" s="52" t="str">
        <x:v>Negocio exige motivo para reprogramar.</x:v>
      </x:c>
      <x:c r="E92" s="52" t="str">
        <x:v>1) Preparar datos del caso. 2) Ejecutar operacion reprogramar. 3) Verificar respuesta WhatsApp, estado de reserva y auditoria.</x:v>
      </x:c>
      <x:c r="F92" s="52" t="str">
        <x:v>Alta</x:v>
      </x:c>
      <x:c r="G92" s="52" t="str">
        <x:v>Pendiente</x:v>
      </x:c>
      <x:c r="H92" s="53" t="str">
        <x:v>No ejecutar sin motivo.</x:v>
      </x:c>
    </x:row>
    <x:row r="93">
      <x:c r="A93" s="51" t="str">
        <x:v>TST-090</x:v>
      </x:c>
      <x:c r="B93" s="52" t="str">
        <x:v>Reprogramar</x:v>
      </x:c>
      <x:c r="C93" s="52" t="str">
        <x:v>Titular no coincide</x:v>
      </x:c>
      <x:c r="D93" s="52" t="str">
        <x:v>Quien solicita no coincide con titular o canal autorizado.</x:v>
      </x:c>
      <x:c r="E93" s="52" t="str">
        <x:v>1) Preparar datos del caso. 2) Ejecutar operacion reprogramar. 3) Verificar respuesta WhatsApp, estado de reserva y auditoria.</x:v>
      </x:c>
      <x:c r="F93" s="52" t="str">
        <x:v>Alta</x:v>
      </x:c>
      <x:c r="G93" s="52" t="str">
        <x:v>Pendiente</x:v>
      </x:c>
      <x:c r="H93" s="53" t="str">
        <x:v>No cambiar reserva.</x:v>
      </x:c>
    </x:row>
    <x:row r="94">
      <x:c r="A94" s="51" t="str">
        <x:v>TST-091</x:v>
      </x:c>
      <x:c r="B94" s="52" t="str">
        <x:v>Reprogramar</x:v>
      </x:c>
      <x:c r="C94" s="52" t="str">
        <x:v>Cliente bloqueado</x:v>
      </x:c>
      <x:c r="D94" s="52" t="str">
        <x:v>Cliente quedo bloqueado despues de reservar.</x:v>
      </x:c>
      <x:c r="E94" s="52" t="str">
        <x:v>1) Preparar datos del caso. 2) Ejecutar operacion reprogramar. 3) Verificar respuesta WhatsApp, estado de reserva y auditoria.</x:v>
      </x:c>
      <x:c r="F94" s="52" t="str">
        <x:v>Alta</x:v>
      </x:c>
      <x:c r="G94" s="52" t="str">
        <x:v>Pendiente</x:v>
      </x:c>
      <x:c r="H94" s="53" t="str">
        <x:v>No reprogramar.</x:v>
      </x:c>
    </x:row>
    <x:row r="95">
      <x:c r="A95" s="51" t="str">
        <x:v>TST-092</x:v>
      </x:c>
      <x:c r="B95" s="52" t="str">
        <x:v>Reprogramar</x:v>
      </x:c>
      <x:c r="C95" s="52" t="str">
        <x:v>Nueva fecha pasada</x:v>
      </x:c>
      <x:c r="D95" s="52" t="str">
        <x:v>Nueva fecha/hora es anterior al momento actual.</x:v>
      </x:c>
      <x:c r="E95" s="52" t="str">
        <x:v>1) Preparar datos del caso. 2) Ejecutar operacion reprogramar. 3) Verificar respuesta WhatsApp, estado de reserva y auditoria.</x:v>
      </x:c>
      <x:c r="F95" s="52" t="str">
        <x:v>Critica</x:v>
      </x:c>
      <x:c r="G95" s="52" t="str">
        <x:v>Pendiente</x:v>
      </x:c>
      <x:c r="H95" s="53" t="str">
        <x:v>Pedir nueva fecha.</x:v>
      </x:c>
    </x:row>
    <x:row r="96">
      <x:c r="A96" s="51" t="str">
        <x:v>TST-093</x:v>
      </x:c>
      <x:c r="B96" s="52" t="str">
        <x:v>Reprogramar</x:v>
      </x:c>
      <x:c r="C96" s="52" t="str">
        <x:v>Nueva hora fuera de agenda</x:v>
      </x:c>
      <x:c r="D96" s="52" t="str">
        <x:v>Nueva fecha/hora cae fuera de agenda publicada.</x:v>
      </x:c>
      <x:c r="E96" s="52" t="str">
        <x:v>1) Preparar datos del caso. 2) Ejecutar operacion reprogramar. 3) Verificar respuesta WhatsApp, estado de reserva y auditoria.</x:v>
      </x:c>
      <x:c r="F96" s="52" t="str">
        <x:v>Critica</x:v>
      </x:c>
      <x:c r="G96" s="52" t="str">
        <x:v>Pendiente</x:v>
      </x:c>
      <x:c r="H96" s="53" t="str">
        <x:v>Ofrecer alternativas.</x:v>
      </x:c>
    </x:row>
    <x:row r="97">
      <x:c r="A97" s="51" t="str">
        <x:v>TST-094</x:v>
      </x:c>
      <x:c r="B97" s="52" t="str">
        <x:v>Reprogramar</x:v>
      </x:c>
      <x:c r="C97" s="52" t="str">
        <x:v>Nuevo slot ocupado</x:v>
      </x:c>
      <x:c r="D97" s="52" t="str">
        <x:v>Nuevo horario se cruza con otra reserva o bloqueo.</x:v>
      </x:c>
      <x:c r="E97" s="52" t="str">
        <x:v>1) Preparar datos del caso. 2) Ejecutar operacion reprogramar. 3) Verificar respuesta WhatsApp, estado de reserva y auditoria.</x:v>
      </x:c>
      <x:c r="F97" s="52" t="str">
        <x:v>Critica</x:v>
      </x:c>
      <x:c r="G97" s="52" t="str">
        <x:v>Pendiente</x:v>
      </x:c>
      <x:c r="H97" s="53" t="str">
        <x:v>Ofrecer otro slot.</x:v>
      </x:c>
    </x:row>
    <x:row r="98">
      <x:c r="A98" s="51" t="str">
        <x:v>TST-095</x:v>
      </x:c>
      <x:c r="B98" s="52" t="str">
        <x:v>Reprogramar</x:v>
      </x:c>
      <x:c r="C98" s="52" t="str">
        <x:v>Duracion no cabe</x:v>
      </x:c>
      <x:c r="D98" s="52" t="str">
        <x:v>Servicio original no cabe en el nuevo horario.</x:v>
      </x:c>
      <x:c r="E98" s="52" t="str">
        <x:v>1) Preparar datos del caso. 2) Ejecutar operacion reprogramar. 3) Verificar respuesta WhatsApp, estado de reserva y auditoria.</x:v>
      </x:c>
      <x:c r="F98" s="52" t="str">
        <x:v>Critica</x:v>
      </x:c>
      <x:c r="G98" s="52" t="str">
        <x:v>Pendiente</x:v>
      </x:c>
      <x:c r="H98" s="53" t="str">
        <x:v>Buscar horario compatible.</x:v>
      </x:c>
    </x:row>
    <x:row r="99">
      <x:c r="A99" s="51" t="str">
        <x:v>TST-096</x:v>
      </x:c>
      <x:c r="B99" s="52" t="str">
        <x:v>Reprogramar</x:v>
      </x:c>
      <x:c r="C99" s="52" t="str">
        <x:v>Cambio de servicio</x:v>
      </x:c>
      <x:c r="D99" s="52" t="str">
        <x:v>Cliente ademas quiere cambiar servicio.</x:v>
      </x:c>
      <x:c r="E99" s="52" t="str">
        <x:v>1) Preparar datos del caso. 2) Ejecutar operacion reprogramar. 3) Verificar respuesta WhatsApp, estado de reserva y auditoria.</x:v>
      </x:c>
      <x:c r="F99" s="52" t="str">
        <x:v>Alta</x:v>
      </x:c>
      <x:c r="G99" s="52" t="str">
        <x:v>Pendiente</x:v>
      </x:c>
      <x:c r="H99" s="53" t="str">
        <x:v>No asumir mismo servicio.</x:v>
      </x:c>
    </x:row>
    <x:row r="100">
      <x:c r="A100" s="51" t="str">
        <x:v>TST-097</x:v>
      </x:c>
      <x:c r="B100" s="52" t="str">
        <x:v>Reprogramar</x:v>
      </x:c>
      <x:c r="C100" s="52" t="str">
        <x:v>Servicio ya no disponible</x:v>
      </x:c>
      <x:c r="D100" s="52" t="str">
        <x:v>Servicio original fue desactivado desde la reserva.</x:v>
      </x:c>
      <x:c r="E100" s="52" t="str">
        <x:v>1) Preparar datos del caso. 2) Ejecutar operacion reprogramar. 3) Verificar respuesta WhatsApp, estado de reserva y auditoria.</x:v>
      </x:c>
      <x:c r="F100" s="52" t="str">
        <x:v>Alta</x:v>
      </x:c>
      <x:c r="G100" s="52" t="str">
        <x:v>Pendiente</x:v>
      </x:c>
      <x:c r="H100" s="53" t="str">
        <x:v>No reprogramar directo.</x:v>
      </x:c>
    </x:row>
    <x:row r="101">
      <x:c r="A101" s="51" t="str">
        <x:v>TST-098</x:v>
      </x:c>
      <x:c r="B101" s="52" t="str">
        <x:v>Reprogramar</x:v>
      </x:c>
      <x:c r="C101" s="52" t="str">
        <x:v>Cambio de sucursal</x:v>
      </x:c>
      <x:c r="D101" s="52" t="str">
        <x:v>Cliente desea mover a otra sede.</x:v>
      </x:c>
      <x:c r="E101" s="52" t="str">
        <x:v>1) Preparar datos del caso. 2) Ejecutar operacion reprogramar. 3) Verificar respuesta WhatsApp, estado de reserva y auditoria.</x:v>
      </x:c>
      <x:c r="F101" s="52" t="str">
        <x:v>Critica</x:v>
      </x:c>
      <x:c r="G101" s="52" t="str">
        <x:v>Pendiente</x:v>
      </x:c>
      <x:c r="H101" s="53" t="str">
        <x:v>Validar servicio, profesional, recurso, precio y politica de sede.</x:v>
      </x:c>
    </x:row>
    <x:row r="102">
      <x:c r="A102" s="51" t="str">
        <x:v>TST-099</x:v>
      </x:c>
      <x:c r="B102" s="52" t="str">
        <x:v>Reprogramar</x:v>
      </x:c>
      <x:c r="C102" s="52" t="str">
        <x:v>Nueva sede sin servicio</x:v>
      </x:c>
      <x:c r="D102" s="52" t="str">
        <x:v>Servicio no existe en la sede destino.</x:v>
      </x:c>
      <x:c r="E102" s="52" t="str">
        <x:v>1) Preparar datos del caso. 2) Ejecutar operacion reprogramar. 3) Verificar respuesta WhatsApp, estado de reserva y auditoria.</x:v>
      </x:c>
      <x:c r="F102" s="52" t="str">
        <x:v>Critica</x:v>
      </x:c>
      <x:c r="G102" s="52" t="str">
        <x:v>Pendiente</x:v>
      </x:c>
      <x:c r="H102" s="53" t="str">
        <x:v>Ofrecer sedes alternativas.</x:v>
      </x:c>
    </x:row>
    <x:row r="103">
      <x:c r="A103" s="51" t="str">
        <x:v>TST-100</x:v>
      </x:c>
      <x:c r="B103" s="52" t="str">
        <x:v>Reprogramar</x:v>
      </x:c>
      <x:c r="C103" s="52" t="str">
        <x:v>Traslado profesional</x:v>
      </x:c>
      <x:c r="D103" s="52" t="str">
        <x:v>Profesional original no puede atender en nueva sede o no alcanza traslado.</x:v>
      </x:c>
      <x:c r="E103" s="52" t="str">
        <x:v>1) Preparar datos del caso. 2) Ejecutar operacion reprogramar. 3) Verificar respuesta WhatsApp, estado de reserva y auditoria.</x:v>
      </x:c>
      <x:c r="F103" s="52" t="str">
        <x:v>Critica</x:v>
      </x:c>
      <x:c r="G103" s="52" t="str">
        <x:v>Pendiente</x:v>
      </x:c>
      <x:c r="H103" s="53" t="str">
        <x:v>Asignar otro profesional o cambiar horario.</x:v>
      </x:c>
    </x:row>
    <x:row r="104">
      <x:c r="A104" s="51" t="str">
        <x:v>TST-101</x:v>
      </x:c>
      <x:c r="B104" s="52" t="str">
        <x:v>Reprogramar</x:v>
      </x:c>
      <x:c r="C104" s="52" t="str">
        <x:v>Cambio de profesional</x:v>
      </x:c>
      <x:c r="D104" s="52" t="str">
        <x:v>Cliente acepta o solicita otro profesional.</x:v>
      </x:c>
      <x:c r="E104" s="52" t="str">
        <x:v>1) Preparar datos del caso. 2) Ejecutar operacion reprogramar. 3) Verificar respuesta WhatsApp, estado de reserva y auditoria.</x:v>
      </x:c>
      <x:c r="F104" s="52" t="str">
        <x:v>Critica</x:v>
      </x:c>
      <x:c r="G104" s="52" t="str">
        <x:v>Pendiente</x:v>
      </x:c>
      <x:c r="H104" s="53" t="str">
        <x:v>Validar competencia y disponibilidad.</x:v>
      </x:c>
    </x:row>
    <x:row r="105">
      <x:c r="A105" s="51" t="str">
        <x:v>TST-102</x:v>
      </x:c>
      <x:c r="B105" s="52" t="str">
        <x:v>Reprogramar</x:v>
      </x:c>
      <x:c r="C105" s="52" t="str">
        <x:v>Profesional original no disponible</x:v>
      </x:c>
      <x:c r="D105" s="52" t="str">
        <x:v>El profesional original no esta libre en nuevo horario.</x:v>
      </x:c>
      <x:c r="E105" s="52" t="str">
        <x:v>1) Preparar datos del caso. 2) Ejecutar operacion reprogramar. 3) Verificar respuesta WhatsApp, estado de reserva y auditoria.</x:v>
      </x:c>
      <x:c r="F105" s="52" t="str">
        <x:v>Critica</x:v>
      </x:c>
      <x:c r="G105" s="52" t="str">
        <x:v>Pendiente</x:v>
      </x:c>
      <x:c r="H105" s="53" t="str">
        <x:v>Ofrecer otros profesionales.</x:v>
      </x:c>
    </x:row>
    <x:row r="106">
      <x:c r="A106" s="51" t="str">
        <x:v>TST-103</x:v>
      </x:c>
      <x:c r="B106" s="52" t="str">
        <x:v>Reprogramar</x:v>
      </x:c>
      <x:c r="C106" s="52" t="str">
        <x:v>Recurso no disponible</x:v>
      </x:c>
      <x:c r="D106" s="52" t="str">
        <x:v>Cabina/equipo no esta libre en nuevo horario.</x:v>
      </x:c>
      <x:c r="E106" s="52" t="str">
        <x:v>1) Preparar datos del caso. 2) Ejecutar operacion reprogramar. 3) Verificar respuesta WhatsApp, estado de reserva y auditoria.</x:v>
      </x:c>
      <x:c r="F106" s="52" t="str">
        <x:v>Alta</x:v>
      </x:c>
      <x:c r="G106" s="52" t="str">
        <x:v>Pendiente</x:v>
      </x:c>
      <x:c r="H106" s="53" t="str">
        <x:v>No reprogramar.</x:v>
      </x:c>
    </x:row>
    <x:row r="107">
      <x:c r="A107" s="51" t="str">
        <x:v>TST-104</x:v>
      </x:c>
      <x:c r="B107" s="52" t="str">
        <x:v>Reprogramar</x:v>
      </x:c>
      <x:c r="C107" s="52" t="str">
        <x:v>Diferencia a favor</x:v>
      </x:c>
      <x:c r="D107" s="52" t="str">
        <x:v>Nuevo horario/servicio/sede tiene menor valor.</x:v>
      </x:c>
      <x:c r="E107" s="52" t="str">
        <x:v>1) Preparar datos del caso. 2) Ejecutar operacion reprogramar. 3) Verificar respuesta WhatsApp, estado de reserva y auditoria.</x:v>
      </x:c>
      <x:c r="F107" s="52" t="str">
        <x:v>Critica</x:v>
      </x:c>
      <x:c r="G107" s="52" t="str">
        <x:v>Pendiente</x:v>
      </x:c>
      <x:c r="H107" s="53" t="str">
        <x:v>Crear saldo/devolucion segun politica.</x:v>
      </x:c>
    </x:row>
    <x:row r="108">
      <x:c r="A108" s="51" t="str">
        <x:v>TST-105</x:v>
      </x:c>
      <x:c r="B108" s="52" t="str">
        <x:v>Reprogramar</x:v>
      </x:c>
      <x:c r="C108" s="52" t="str">
        <x:v>Diferencia por pagar</x:v>
      </x:c>
      <x:c r="D108" s="52" t="str">
        <x:v>Nuevo horario/servicio/sede tiene mayor valor.</x:v>
      </x:c>
      <x:c r="E108" s="52" t="str">
        <x:v>1) Preparar datos del caso. 2) Ejecutar operacion reprogramar. 3) Verificar respuesta WhatsApp, estado de reserva y auditoria.</x:v>
      </x:c>
      <x:c r="F108" s="52" t="str">
        <x:v>Critica</x:v>
      </x:c>
      <x:c r="G108" s="52" t="str">
        <x:v>Pendiente</x:v>
      </x:c>
      <x:c r="H108" s="53" t="str">
        <x:v>Solicitar pago adicional.</x:v>
      </x:c>
    </x:row>
    <x:row r="109">
      <x:c r="A109" s="51" t="str">
        <x:v>TST-106</x:v>
      </x:c>
      <x:c r="B109" s="52" t="str">
        <x:v>Reprogramar</x:v>
      </x:c>
      <x:c r="C109" s="52" t="str">
        <x:v>Abono no transferible</x:v>
      </x:c>
      <x:c r="D109" s="52" t="str">
        <x:v>Abono no puede moverse segun politica.</x:v>
      </x:c>
      <x:c r="E109" s="52" t="str">
        <x:v>1) Preparar datos del caso. 2) Ejecutar operacion reprogramar. 3) Verificar respuesta WhatsApp, estado de reserva y auditoria.</x:v>
      </x:c>
      <x:c r="F109" s="52" t="str">
        <x:v>Critica</x:v>
      </x:c>
      <x:c r="G109" s="52" t="str">
        <x:v>Pendiente</x:v>
      </x:c>
      <x:c r="H109" s="53" t="str">
        <x:v>Derivar o solicitar nuevo abono.</x:v>
      </x:c>
    </x:row>
    <x:row r="110">
      <x:c r="A110" s="51" t="str">
        <x:v>TST-107</x:v>
      </x:c>
      <x:c r="B110" s="52" t="str">
        <x:v>Reprogramar</x:v>
      </x:c>
      <x:c r="C110" s="52" t="str">
        <x:v>Mantener original hasta confirmar nuevo</x:v>
      </x:c>
      <x:c r="D110" s="52" t="str">
        <x:v>La cita original no debe liberarse antes de bloquear la nueva.</x:v>
      </x:c>
      <x:c r="E110" s="52" t="str">
        <x:v>1) Preparar datos del caso. 2) Ejecutar operacion reprogramar. 3) Verificar respuesta WhatsApp, estado de reserva y auditoria.</x:v>
      </x:c>
      <x:c r="F110" s="52" t="str">
        <x:v>Critica</x:v>
      </x:c>
      <x:c r="G110" s="52" t="str">
        <x:v>Pendiente</x:v>
      </x:c>
      <x:c r="H110" s="53" t="str">
        <x:v>Bloquear nuevo slot y luego liberar anterior.</x:v>
      </x:c>
    </x:row>
    <x:row r="111">
      <x:c r="A111" s="51" t="str">
        <x:v>TST-108</x:v>
      </x:c>
      <x:c r="B111" s="52" t="str">
        <x:v>Reprogramar</x:v>
      </x:c>
      <x:c r="C111" s="52" t="str">
        <x:v>Cambio atomico</x:v>
      </x:c>
      <x:c r="D111" s="52" t="str">
        <x:v>Liberar original y ocupar nuevo debe ocurrir como una sola operacion.</x:v>
      </x:c>
      <x:c r="E111" s="52" t="str">
        <x:v>1) Preparar datos del caso. 2) Ejecutar operacion reprogramar. 3) Verificar respuesta WhatsApp, estado de reserva y auditoria.</x:v>
      </x:c>
      <x:c r="F111" s="52" t="str">
        <x:v>Critica</x:v>
      </x:c>
      <x:c r="G111" s="52" t="str">
        <x:v>Pendiente</x:v>
      </x:c>
      <x:c r="H111" s="53" t="str">
        <x:v>Commit atomico.</x:v>
      </x:c>
    </x:row>
    <x:row r="112">
      <x:c r="A112" s="51" t="str">
        <x:v>TST-109</x:v>
      </x:c>
      <x:c r="B112" s="52" t="str">
        <x:v>Reprogramar</x:v>
      </x:c>
      <x:c r="C112" s="52" t="str">
        <x:v>Resumen comparativo</x:v>
      </x:c>
      <x:c r="D112" s="52" t="str">
        <x:v>Cliente debe ver antes y despues de la reprogramacion.</x:v>
      </x:c>
      <x:c r="E112" s="52" t="str">
        <x:v>1) Preparar datos del caso. 2) Ejecutar operacion reprogramar. 3) Verificar respuesta WhatsApp, estado de reserva y auditoria.</x:v>
      </x:c>
      <x:c r="F112" s="52" t="str">
        <x:v>Alta</x:v>
      </x:c>
      <x:c r="G112" s="52" t="str">
        <x:v>Pendiente</x:v>
      </x:c>
      <x:c r="H112" s="53" t="str">
        <x:v>No ejecutar sin confirmacion si es cliente.</x:v>
      </x:c>
    </x:row>
    <x:row r="113">
      <x:c r="A113" s="51" t="str">
        <x:v>TST-110</x:v>
      </x:c>
      <x:c r="B113" s="52" t="str">
        <x:v>Reprogramar</x:v>
      </x:c>
      <x:c r="C113" s="52" t="str">
        <x:v>Cancelar recordatorio anterior</x:v>
      </x:c>
      <x:c r="D113" s="52" t="str">
        <x:v>Recordatorios anteriores no deben enviarse despues del cambio.</x:v>
      </x:c>
      <x:c r="E113" s="52" t="str">
        <x:v>1) Preparar datos del caso. 2) Ejecutar operacion reprogramar. 3) Verificar respuesta WhatsApp, estado de reserva y auditoria.</x:v>
      </x:c>
      <x:c r="F113" s="52" t="str">
        <x:v>Alta</x:v>
      </x:c>
      <x:c r="G113" s="52" t="str">
        <x:v>Pendiente</x:v>
      </x:c>
      <x:c r="H113" s="53" t="str">
        <x:v>Evitar mensajes contradictorios.</x:v>
      </x:c>
    </x:row>
    <x:row r="114">
      <x:c r="A114" s="51" t="str">
        <x:v>TST-111</x:v>
      </x:c>
      <x:c r="B114" s="52" t="str">
        <x:v>Reprogramar</x:v>
      </x:c>
      <x:c r="C114" s="52" t="str">
        <x:v>Crear nuevos recordatorios</x:v>
      </x:c>
      <x:c r="D114" s="52" t="str">
        <x:v>Nueva fecha requiere recordatorios recalculados.</x:v>
      </x:c>
      <x:c r="E114" s="52" t="str">
        <x:v>1) Preparar datos del caso. 2) Ejecutar operacion reprogramar. 3) Verificar respuesta WhatsApp, estado de reserva y auditoria.</x:v>
      </x:c>
      <x:c r="F114" s="52" t="str">
        <x:v>Alta</x:v>
      </x:c>
      <x:c r="G114" s="52" t="str">
        <x:v>Pendiente</x:v>
      </x:c>
      <x:c r="H114" s="53" t="str">
        <x:v>Alertar si falla.</x:v>
      </x:c>
    </x:row>
    <x:row r="115">
      <x:c r="A115" s="51" t="str">
        <x:v>TST-112</x:v>
      </x:c>
      <x:c r="B115" s="52" t="str">
        <x:v>Reprogramar</x:v>
      </x:c>
      <x:c r="C115" s="52" t="str">
        <x:v>Evento reprogramacion</x:v>
      </x:c>
      <x:c r="D115" s="52" t="str">
        <x:v>Debe guardar estado anterior y nuevo.</x:v>
      </x:c>
      <x:c r="E115" s="52" t="str">
        <x:v>1) Preparar datos del caso. 2) Ejecutar operacion reprogramar. 3) Verificar respuesta WhatsApp, estado de reserva y auditoria.</x:v>
      </x:c>
      <x:c r="F115" s="52" t="str">
        <x:v>Alta</x:v>
      </x:c>
      <x:c r="G115" s="52" t="str">
        <x:v>Pendiente</x:v>
      </x:c>
      <x:c r="H115" s="53" t="str">
        <x:v>Bloquear cierre si auditoria requerida.</x:v>
      </x:c>
    </x:row>
    <x:row r="116">
      <x:c r="A116" s="51" t="str">
        <x:v>TST-113</x:v>
      </x:c>
      <x:c r="B116" s="52" t="str">
        <x:v>Reprogramar</x:v>
      </x:c>
      <x:c r="C116" s="52" t="str">
        <x:v>Actualizar calendario externo</x:v>
      </x:c>
      <x:c r="D116" s="52" t="str">
        <x:v>Evento externo debe moverse, no duplicarse.</x:v>
      </x:c>
      <x:c r="E116" s="52" t="str">
        <x:v>1) Preparar datos del caso. 2) Ejecutar operacion reprogramar. 3) Verificar respuesta WhatsApp, estado de reserva y auditoria.</x:v>
      </x:c>
      <x:c r="F116" s="52" t="str">
        <x:v>Alta</x:v>
      </x:c>
      <x:c r="G116" s="52" t="str">
        <x:v>Pendiente</x:v>
      </x:c>
      <x:c r="H116" s="53" t="str">
        <x:v>Marcar pendiente si falla.</x:v>
      </x:c>
    </x:row>
    <x:row r="117">
      <x:c r="A117" s="51" t="str">
        <x:v>TST-114</x:v>
      </x:c>
      <x:c r="B117" s="52" t="str">
        <x:v>Cancelar</x:v>
      </x:c>
      <x:c r="C117" s="52" t="str">
        <x:v>Reserva no existe</x:v>
      </x:c>
      <x:c r="D117" s="52" t="str">
        <x:v>No se encuentra reserva por codigo, telefono o fecha.</x:v>
      </x:c>
      <x:c r="E117" s="52" t="str">
        <x:v>1) Preparar datos del caso. 2) Ejecutar operacion cancelar. 3) Verificar respuesta WhatsApp, estado de reserva y auditoria.</x:v>
      </x:c>
      <x:c r="F117" s="52" t="str">
        <x:v>Critica</x:v>
      </x:c>
      <x:c r="G117" s="52" t="str">
        <x:v>Pendiente</x:v>
      </x:c>
      <x:c r="H117" s="53" t="str">
        <x:v>Pedir identificador adicional.</x:v>
      </x:c>
    </x:row>
    <x:row r="118">
      <x:c r="A118" s="51" t="str">
        <x:v>TST-115</x:v>
      </x:c>
      <x:c r="B118" s="52" t="str">
        <x:v>Cancelar</x:v>
      </x:c>
      <x:c r="C118" s="52" t="str">
        <x:v>Estado no cancelable</x:v>
      </x:c>
      <x:c r="D118" s="52" t="str">
        <x:v>Reserva ya esta cancelada, atendida, vencida o no asistida.</x:v>
      </x:c>
      <x:c r="E118" s="52" t="str">
        <x:v>1) Preparar datos del caso. 2) Ejecutar operacion cancelar. 3) Verificar respuesta WhatsApp, estado de reserva y auditoria.</x:v>
      </x:c>
      <x:c r="F118" s="52" t="str">
        <x:v>Critica</x:v>
      </x:c>
      <x:c r="G118" s="52" t="str">
        <x:v>Pendiente</x:v>
      </x:c>
      <x:c r="H118" s="53" t="str">
        <x:v>Informar estado o derivar.</x:v>
      </x:c>
    </x:row>
    <x:row r="119">
      <x:c r="A119" s="51" t="str">
        <x:v>TST-116</x:v>
      </x:c>
      <x:c r="B119" s="52" t="str">
        <x:v>Cancelar</x:v>
      </x:c>
      <x:c r="C119" s="52" t="str">
        <x:v>Reserva de otro titular</x:v>
      </x:c>
      <x:c r="D119" s="52" t="str">
        <x:v>El solicitante no coincide con titular o canal autorizado.</x:v>
      </x:c>
      <x:c r="E119" s="52" t="str">
        <x:v>1) Preparar datos del caso. 2) Ejecutar operacion cancelar. 3) Verificar respuesta WhatsApp, estado de reserva y auditoria.</x:v>
      </x:c>
      <x:c r="F119" s="52" t="str">
        <x:v>Critica</x:v>
      </x:c>
      <x:c r="G119" s="52" t="str">
        <x:v>Pendiente</x:v>
      </x:c>
      <x:c r="H119" s="53" t="str">
        <x:v>Validar identidad.</x:v>
      </x:c>
    </x:row>
    <x:row r="120">
      <x:c r="A120" s="51" t="str">
        <x:v>TST-117</x:v>
      </x:c>
      <x:c r="B120" s="52" t="str">
        <x:v>Cancelar</x:v>
      </x:c>
      <x:c r="C120" s="52" t="str">
        <x:v>Fuera de plazo</x:v>
      </x:c>
      <x:c r="D120" s="52" t="str">
        <x:v>Cancelacion cae dentro de ventana con penalizacion o no permitida.</x:v>
      </x:c>
      <x:c r="E120" s="52" t="str">
        <x:v>1) Preparar datos del caso. 2) Ejecutar operacion cancelar. 3) Verificar respuesta WhatsApp, estado de reserva y auditoria.</x:v>
      </x:c>
      <x:c r="F120" s="52" t="str">
        <x:v>Alta</x:v>
      </x:c>
      <x:c r="G120" s="52" t="str">
        <x:v>Pendiente</x:v>
      </x:c>
      <x:c r="H120" s="53" t="str">
        <x:v>No cancelar automaticamente si hay cobro.</x:v>
      </x:c>
    </x:row>
    <x:row r="121">
      <x:c r="A121" s="51" t="str">
        <x:v>TST-118</x:v>
      </x:c>
      <x:c r="B121" s="52" t="str">
        <x:v>Cancelar</x:v>
      </x:c>
      <x:c r="C121" s="52" t="str">
        <x:v>Motivo obligatorio</x:v>
      </x:c>
      <x:c r="D121" s="52" t="str">
        <x:v>Negocio exige motivo de cancelacion.</x:v>
      </x:c>
      <x:c r="E121" s="52" t="str">
        <x:v>1) Preparar datos del caso. 2) Ejecutar operacion cancelar. 3) Verificar respuesta WhatsApp, estado de reserva y auditoria.</x:v>
      </x:c>
      <x:c r="F121" s="52" t="str">
        <x:v>Alta</x:v>
      </x:c>
      <x:c r="G121" s="52" t="str">
        <x:v>Pendiente</x:v>
      </x:c>
      <x:c r="H121" s="53" t="str">
        <x:v>No cancelar sin motivo.</x:v>
      </x:c>
    </x:row>
    <x:row r="122">
      <x:c r="A122" s="51" t="str">
        <x:v>TST-119</x:v>
      </x:c>
      <x:c r="B122" s="52" t="str">
        <x:v>Cancelar</x:v>
      </x:c>
      <x:c r="C122" s="52" t="str">
        <x:v>Cancelaciones reiteradas</x:v>
      </x:c>
      <x:c r="D122" s="52" t="str">
        <x:v>Cliente supera umbral de cancelaciones.</x:v>
      </x:c>
      <x:c r="E122" s="52" t="str">
        <x:v>1) Preparar datos del caso. 2) Ejecutar operacion cancelar. 3) Verificar respuesta WhatsApp, estado de reserva y auditoria.</x:v>
      </x:c>
      <x:c r="F122" s="52" t="str">
        <x:v>Alta</x:v>
      </x:c>
      <x:c r="G122" s="52" t="str">
        <x:v>Pendiente</x:v>
      </x:c>
      <x:c r="H122" s="53" t="str">
        <x:v>No bloquear sin politica definida.</x:v>
      </x:c>
    </x:row>
    <x:row r="123">
      <x:c r="A123" s="51" t="str">
        <x:v>TST-120</x:v>
      </x:c>
      <x:c r="B123" s="52" t="str">
        <x:v>Cancelar</x:v>
      </x:c>
      <x:c r="C123" s="52" t="str">
        <x:v>Pago no realizado</x:v>
      </x:c>
      <x:c r="D123" s="52" t="str">
        <x:v>Reserva pendiente de pago y cliente cancela.</x:v>
      </x:c>
      <x:c r="E123" s="52" t="str">
        <x:v>1) Preparar datos del caso. 2) Ejecutar operacion cancelar. 3) Verificar respuesta WhatsApp, estado de reserva y auditoria.</x:v>
      </x:c>
      <x:c r="F123" s="52" t="str">
        <x:v>Critica</x:v>
      </x:c>
      <x:c r="G123" s="52" t="str">
        <x:v>Pendiente</x:v>
      </x:c>
      <x:c r="H123" s="53" t="str">
        <x:v>Cancelar y vencer link.</x:v>
      </x:c>
    </x:row>
    <x:row r="124">
      <x:c r="A124" s="51" t="str">
        <x:v>TST-121</x:v>
      </x:c>
      <x:c r="B124" s="52" t="str">
        <x:v>Cancelar</x:v>
      </x:c>
      <x:c r="C124" s="52" t="str">
        <x:v>Pago confirmado</x:v>
      </x:c>
      <x:c r="D124" s="52" t="str">
        <x:v>Reserva pagada requiere devolucion, saldo a favor o penalizacion.</x:v>
      </x:c>
      <x:c r="E124" s="52" t="str">
        <x:v>1) Preparar datos del caso. 2) Ejecutar operacion cancelar. 3) Verificar respuesta WhatsApp, estado de reserva y auditoria.</x:v>
      </x:c>
      <x:c r="F124" s="52" t="str">
        <x:v>Critica</x:v>
      </x:c>
      <x:c r="G124" s="52" t="str">
        <x:v>Pendiente</x:v>
      </x:c>
      <x:c r="H124" s="53" t="str">
        <x:v>Calcular segun politica.</x:v>
      </x:c>
    </x:row>
    <x:row r="125">
      <x:c r="A125" s="51" t="str">
        <x:v>TST-122</x:v>
      </x:c>
      <x:c r="B125" s="52" t="str">
        <x:v>Cancelar</x:v>
      </x:c>
      <x:c r="C125" s="52" t="str">
        <x:v>Abono no reembolsable</x:v>
      </x:c>
      <x:c r="D125" s="52" t="str">
        <x:v>Politica indica abono no reembolsable dentro de cierto plazo.</x:v>
      </x:c>
      <x:c r="E125" s="52" t="str">
        <x:v>1) Preparar datos del caso. 2) Ejecutar operacion cancelar. 3) Verificar respuesta WhatsApp, estado de reserva y auditoria.</x:v>
      </x:c>
      <x:c r="F125" s="52" t="str">
        <x:v>Critica</x:v>
      </x:c>
      <x:c r="G125" s="52" t="str">
        <x:v>Pendiente</x:v>
      </x:c>
      <x:c r="H125" s="53" t="str">
        <x:v>Informar y pedir confirmacion.</x:v>
      </x:c>
    </x:row>
    <x:row r="126">
      <x:c r="A126" s="51" t="str">
        <x:v>TST-123</x:v>
      </x:c>
      <x:c r="B126" s="52" t="str">
        <x:v>Cancelar</x:v>
      </x:c>
      <x:c r="C126" s="52" t="str">
        <x:v>Devolucion parcial</x:v>
      </x:c>
      <x:c r="D126" s="52" t="str">
        <x:v>Corresponde devolver solo parte por comision o plazo.</x:v>
      </x:c>
      <x:c r="E126" s="52" t="str">
        <x:v>1) Preparar datos del caso. 2) Ejecutar operacion cancelar. 3) Verificar respuesta WhatsApp, estado de reserva y auditoria.</x:v>
      </x:c>
      <x:c r="F126" s="52" t="str">
        <x:v>Critica</x:v>
      </x:c>
      <x:c r="G126" s="52" t="str">
        <x:v>Pendiente</x:v>
      </x:c>
      <x:c r="H126" s="53" t="str">
        <x:v>Calcular monto y derivar pago.</x:v>
      </x:c>
    </x:row>
    <x:row r="127">
      <x:c r="A127" s="51" t="str">
        <x:v>TST-124</x:v>
      </x:c>
      <x:c r="B127" s="52" t="str">
        <x:v>Cancelar</x:v>
      </x:c>
      <x:c r="C127" s="52" t="str">
        <x:v>Contracargo/disputa</x:v>
      </x:c>
      <x:c r="D127" s="52" t="str">
        <x:v>Pago esta en disputa o contracargo.</x:v>
      </x:c>
      <x:c r="E127" s="52" t="str">
        <x:v>1) Preparar datos del caso. 2) Ejecutar operacion cancelar. 3) Verificar respuesta WhatsApp, estado de reserva y auditoria.</x:v>
      </x:c>
      <x:c r="F127" s="52" t="str">
        <x:v>Critica</x:v>
      </x:c>
      <x:c r="G127" s="52" t="str">
        <x:v>Pendiente</x:v>
      </x:c>
      <x:c r="H127" s="53" t="str">
        <x:v>Derivar a administracion.</x:v>
      </x:c>
    </x:row>
    <x:row r="128">
      <x:c r="A128" s="51" t="str">
        <x:v>TST-125</x:v>
      </x:c>
      <x:c r="B128" s="52" t="str">
        <x:v>Cancelar</x:v>
      </x:c>
      <x:c r="C128" s="52" t="str">
        <x:v>Liberar slot</x:v>
      </x:c>
      <x:c r="D128" s="52" t="str">
        <x:v>Al cancelar debe liberarse profesional, recurso y capacidad.</x:v>
      </x:c>
      <x:c r="E128" s="52" t="str">
        <x:v>1) Preparar datos del caso. 2) Ejecutar operacion cancelar. 3) Verificar respuesta WhatsApp, estado de reserva y auditoria.</x:v>
      </x:c>
      <x:c r="F128" s="52" t="str">
        <x:v>Critica</x:v>
      </x:c>
      <x:c r="G128" s="52" t="str">
        <x:v>Pendiente</x:v>
      </x:c>
      <x:c r="H128" s="53" t="str">
        <x:v>Liberar cupo.</x:v>
      </x:c>
    </x:row>
    <x:row r="129">
      <x:c r="A129" s="51" t="str">
        <x:v>TST-126</x:v>
      </x:c>
      <x:c r="B129" s="52" t="str">
        <x:v>Cancelar</x:v>
      </x:c>
      <x:c r="C129" s="52" t="str">
        <x:v>No liberar si cancelacion falla</x:v>
      </x:c>
      <x:c r="D129" s="52" t="str">
        <x:v>Si no se pudo cambiar estado, no liberar cupo.</x:v>
      </x:c>
      <x:c r="E129" s="52" t="str">
        <x:v>1) Preparar datos del caso. 2) Ejecutar operacion cancelar. 3) Verificar respuesta WhatsApp, estado de reserva y auditoria.</x:v>
      </x:c>
      <x:c r="F129" s="52" t="str">
        <x:v>Critica</x:v>
      </x:c>
      <x:c r="G129" s="52" t="str">
        <x:v>Pendiente</x:v>
      </x:c>
      <x:c r="H129" s="53" t="str">
        <x:v>Rollback completo.</x:v>
      </x:c>
    </x:row>
    <x:row r="130">
      <x:c r="A130" s="51" t="str">
        <x:v>TST-127</x:v>
      </x:c>
      <x:c r="B130" s="52" t="str">
        <x:v>Cancelar</x:v>
      </x:c>
      <x:c r="C130" s="52" t="str">
        <x:v>Avisar lista de espera</x:v>
      </x:c>
      <x:c r="D130" s="52" t="str">
        <x:v>Al liberar un cupo, puede existir cliente esperando.</x:v>
      </x:c>
      <x:c r="E130" s="52" t="str">
        <x:v>1) Preparar datos del caso. 2) Ejecutar operacion cancelar. 3) Verificar respuesta WhatsApp, estado de reserva y auditoria.</x:v>
      </x:c>
      <x:c r="F130" s="52" t="str">
        <x:v>Alta</x:v>
      </x:c>
      <x:c r="G130" s="52" t="str">
        <x:v>Pendiente</x:v>
      </x:c>
      <x:c r="H130" s="53" t="str">
        <x:v>Evitar spam o duplicados.</x:v>
      </x:c>
    </x:row>
    <x:row r="131">
      <x:c r="A131" s="51" t="str">
        <x:v>TST-128</x:v>
      </x:c>
      <x:c r="B131" s="52" t="str">
        <x:v>Cancelar</x:v>
      </x:c>
      <x:c r="C131" s="52" t="str">
        <x:v>Confirmacion al cliente</x:v>
      </x:c>
      <x:c r="D131" s="52" t="str">
        <x:v>Cliente debe recibir confirmacion de cancelacion y efecto sobre pago.</x:v>
      </x:c>
      <x:c r="E131" s="52" t="str">
        <x:v>1) Preparar datos del caso. 2) Ejecutar operacion cancelar. 3) Verificar respuesta WhatsApp, estado de reserva y auditoria.</x:v>
      </x:c>
      <x:c r="F131" s="52" t="str">
        <x:v>Alta</x:v>
      </x:c>
      <x:c r="G131" s="52" t="str">
        <x:v>Pendiente</x:v>
      </x:c>
      <x:c r="H131" s="53" t="str">
        <x:v>Reintentar si falla.</x:v>
      </x:c>
    </x:row>
    <x:row r="132">
      <x:c r="A132" s="51" t="str">
        <x:v>TST-129</x:v>
      </x:c>
      <x:c r="B132" s="52" t="str">
        <x:v>Cancelar</x:v>
      </x:c>
      <x:c r="C132" s="52" t="str">
        <x:v>Aviso al profesional</x:v>
      </x:c>
      <x:c r="D132" s="52" t="str">
        <x:v>Profesional debe ser notificado para evitar preparacion innecesaria.</x:v>
      </x:c>
      <x:c r="E132" s="52" t="str">
        <x:v>1) Preparar datos del caso. 2) Ejecutar operacion cancelar. 3) Verificar respuesta WhatsApp, estado de reserva y auditoria.</x:v>
      </x:c>
      <x:c r="F132" s="52" t="str">
        <x:v>Alta</x:v>
      </x:c>
      <x:c r="G132" s="52" t="str">
        <x:v>Pendiente</x:v>
      </x:c>
      <x:c r="H132" s="53" t="str">
        <x:v>Crear tarea si falla.</x:v>
      </x:c>
    </x:row>
    <x:row r="133">
      <x:c r="A133" s="51" t="str">
        <x:v>TST-130</x:v>
      </x:c>
      <x:c r="B133" s="52" t="str">
        <x:v>Cancelar</x:v>
      </x:c>
      <x:c r="C133" s="52" t="str">
        <x:v>Anular recordatorios</x:v>
      </x:c>
      <x:c r="D133" s="52" t="str">
        <x:v>Recordatorios futuros de la cita cancelada deben anularse.</x:v>
      </x:c>
      <x:c r="E133" s="52" t="str">
        <x:v>1) Preparar datos del caso. 2) Ejecutar operacion cancelar. 3) Verificar respuesta WhatsApp, estado de reserva y auditoria.</x:v>
      </x:c>
      <x:c r="F133" s="52" t="str">
        <x:v>Alta</x:v>
      </x:c>
      <x:c r="G133" s="52" t="str">
        <x:v>Pendiente</x:v>
      </x:c>
      <x:c r="H133" s="53" t="str">
        <x:v>Evitar recordatorios errados.</x:v>
      </x:c>
    </x:row>
    <x:row r="134">
      <x:c r="A134" s="51" t="str">
        <x:v>TST-131</x:v>
      </x:c>
      <x:c r="B134" s="52" t="str">
        <x:v>Cancelar</x:v>
      </x:c>
      <x:c r="C134" s="52" t="str">
        <x:v>Cancelar evento externo</x:v>
      </x:c>
      <x:c r="D134" s="52" t="str">
        <x:v>Evento externo debe cancelarse o actualizarse.</x:v>
      </x:c>
      <x:c r="E134" s="52" t="str">
        <x:v>1) Preparar datos del caso. 2) Ejecutar operacion cancelar. 3) Verificar respuesta WhatsApp, estado de reserva y auditoria.</x:v>
      </x:c>
      <x:c r="F134" s="52" t="str">
        <x:v>Alta</x:v>
      </x:c>
      <x:c r="G134" s="52" t="str">
        <x:v>Pendiente</x:v>
      </x:c>
      <x:c r="H134" s="53" t="str">
        <x:v>Marcar pendiente si falla.</x:v>
      </x:c>
    </x:row>
    <x:row r="135">
      <x:c r="A135" s="51" t="str">
        <x:v>TST-132</x:v>
      </x:c>
      <x:c r="B135" s="52" t="str">
        <x:v>Cancelar</x:v>
      </x:c>
      <x:c r="C135" s="52" t="str">
        <x:v>Evento de cancelacion</x:v>
      </x:c>
      <x:c r="D135" s="52" t="str">
        <x:v>Guardar quien cancelo, motivo, politica y estado anterior/nuevo.</x:v>
      </x:c>
      <x:c r="E135" s="52" t="str">
        <x:v>1) Preparar datos del caso. 2) Ejecutar operacion cancelar. 3) Verificar respuesta WhatsApp, estado de reserva y auditoria.</x:v>
      </x:c>
      <x:c r="F135" s="52" t="str">
        <x:v>Alta</x:v>
      </x:c>
      <x:c r="G135" s="52" t="str">
        <x:v>Pendiente</x:v>
      </x:c>
      <x:c r="H135" s="53" t="str">
        <x:v>No cerrar sin auditoria.</x:v>
      </x:c>
    </x:row>
    <x:row r="136">
      <x:c r="A136" s="51" t="str">
        <x:v>TST-133</x:v>
      </x:c>
      <x:c r="B136" s="52" t="str">
        <x:v>Cancelar</x:v>
      </x:c>
      <x:c r="C136" s="52" t="str">
        <x:v>Ofrecer reprogramar</x:v>
      </x:c>
      <x:c r="D136" s="52" t="str">
        <x:v>Antes o despues de cancelar, se puede ofrecer reprogramacion si aplica.</x:v>
      </x:c>
      <x:c r="E136" s="52" t="str">
        <x:v>1) Preparar datos del caso. 2) Ejecutar operacion cancelar. 3) Verificar respuesta WhatsApp, estado de reserva y auditoria.</x:v>
      </x:c>
      <x:c r="F136" s="52" t="str">
        <x:v>Alta</x:v>
      </x:c>
      <x:c r="G136" s="52" t="str">
        <x:v>Pendiente</x:v>
      </x:c>
      <x:c r="H136" s="53" t="str">
        <x:v>No insistir si cliente no quiere.</x:v>
      </x:c>
    </x:row>
    <x:row r="137">
      <x:c r="A137" s="51" t="str">
        <x:v>TST-134</x:v>
      </x:c>
      <x:c r="B137" s="52" t="str">
        <x:v>Cancelar</x:v>
      </x:c>
      <x:c r="C137" s="52" t="str">
        <x:v>Cita cercana</x:v>
      </x:c>
      <x:c r="D137" s="52" t="str">
        <x:v>Cancelacion muy cercana puede requerir llamada humana.</x:v>
      </x:c>
      <x:c r="E137" s="52" t="str">
        <x:v>1) Preparar datos del caso. 2) Ejecutar operacion cancelar. 3) Verificar respuesta WhatsApp, estado de reserva y auditoria.</x:v>
      </x:c>
      <x:c r="F137" s="52" t="str">
        <x:v>Alta</x:v>
      </x:c>
      <x:c r="G137" s="52" t="str">
        <x:v>Pendiente</x:v>
      </x:c>
      <x:c r="H137" s="53" t="str">
        <x:v>No cancelar sin protocolo.</x:v>
      </x:c>
    </x:row>
    <x:row r="138">
      <x:c r="A138" s="51" t="str">
        <x:v>TST-135</x:v>
      </x:c>
      <x:c r="B138" s="52" t="str">
        <x:v>Cancelar</x:v>
      </x:c>
      <x:c r="C138" s="52" t="str">
        <x:v>Servicio con preparacion</x:v>
      </x:c>
      <x:c r="D138" s="52" t="str">
        <x:v>Si ya hubo preparacion de insumos, puede aplicar costo.</x:v>
      </x:c>
      <x:c r="E138" s="52" t="str">
        <x:v>1) Preparar datos del caso. 2) Ejecutar operacion cancelar. 3) Verificar respuesta WhatsApp, estado de reserva y auditoria.</x:v>
      </x:c>
      <x:c r="F138" s="52" t="str">
        <x:v>Alta</x:v>
      </x:c>
      <x:c r="G138" s="52" t="str">
        <x:v>Pendiente</x:v>
      </x:c>
      <x:c r="H138" s="53" t="str">
        <x:v>No cancelar sin evaluar.</x:v>
      </x:c>
    </x:row>
    <x:row r="139">
      <x:c r="A139" s="51" t="str">
        <x:v>TST-136</x:v>
      </x:c>
      <x:c r="B139" s="52" t="str">
        <x:v>Cancelar</x:v>
      </x:c>
      <x:c r="C139" s="52" t="str">
        <x:v>Paquete o sesiones</x:v>
      </x:c>
      <x:c r="D139" s="52" t="str">
        <x:v>Reserva pertenece a paquete de varias sesiones.</x:v>
      </x:c>
      <x:c r="E139" s="52" t="str">
        <x:v>1) Preparar datos del caso. 2) Ejecutar operacion cancelar. 3) Verificar respuesta WhatsApp, estado de reserva y auditoria.</x:v>
      </x:c>
      <x:c r="F139" s="52" t="str">
        <x:v>Alta</x:v>
      </x:c>
      <x:c r="G139" s="52" t="str">
        <x:v>Pendiente</x:v>
      </x:c>
      <x:c r="H139" s="53" t="str">
        <x:v>No alterar paquete incorrectamente.</x:v>
      </x:c>
    </x:row>
    <x:row r="140">
      <x:c r="A140" s="51" t="str">
        <x:v>TST-137</x:v>
      </x:c>
      <x:c r="B140" s="52" t="str">
        <x:v>Cancelar</x:v>
      </x:c>
      <x:c r="C140" s="52" t="str">
        <x:v>Reserva grupal</x:v>
      </x:c>
      <x:c r="D140" s="52" t="str">
        <x:v>Cancelacion afecta cupo grupal o total del grupo.</x:v>
      </x:c>
      <x:c r="E140" s="52" t="str">
        <x:v>1) Preparar datos del caso. 2) Ejecutar operacion cancelar. 3) Verificar respuesta WhatsApp, estado de reserva y auditoria.</x:v>
      </x:c>
      <x:c r="F140" s="52" t="str">
        <x:v>Alta</x:v>
      </x:c>
      <x:c r="G140" s="52" t="str">
        <x:v>Pendiente</x:v>
      </x:c>
      <x:c r="H140" s="53" t="str">
        <x:v>No cancelar grupo completo por error.</x:v>
      </x:c>
    </x:row>
    <x:row r="141">
      <x:c r="A141" s="51" t="str">
        <x:v>TST-MUL-001</x:v>
      </x:c>
      <x:c r="B141" s="52" t="str">
        <x:v>Multi-sucursal</x:v>
      </x:c>
      <x:c r="C141" s="52" t="str">
        <x:v>Reserva con 1 sucursal(es)</x:v>
      </x:c>
      <x:c r="D141" s="52" t="str">
        <x:v>Negocio configurado con 1 sucursal(es).</x:v>
      </x:c>
      <x:c r="E141" s="52" t="str">
        <x:v>Validar selector de sede, servicios disponibles, horarios, profesional, recurso y mensajes de direccion.</x:v>
      </x:c>
      <x:c r="F141" s="52" t="str">
        <x:v>Alta</x:v>
      </x:c>
      <x:c r="G141" s="52" t="str">
        <x:v>Pendiente</x:v>
      </x:c>
      <x:c r="H141" s="53" t="str">
        <x:v>Solo se muestran horarios realmente disponibles por sede.</x:v>
      </x:c>
    </x:row>
    <x:row r="142">
      <x:c r="A142" s="51" t="str">
        <x:v>TST-MUL-002</x:v>
      </x:c>
      <x:c r="B142" s="52" t="str">
        <x:v>Multi-sucursal</x:v>
      </x:c>
      <x:c r="C142" s="52" t="str">
        <x:v>Reserva con 2 sucursal(es)</x:v>
      </x:c>
      <x:c r="D142" s="52" t="str">
        <x:v>Negocio configurado con 2 sucursal(es).</x:v>
      </x:c>
      <x:c r="E142" s="52" t="str">
        <x:v>Validar selector de sede, servicios disponibles, horarios, profesional, recurso y mensajes de direccion.</x:v>
      </x:c>
      <x:c r="F142" s="52" t="str">
        <x:v>Alta</x:v>
      </x:c>
      <x:c r="G142" s="52" t="str">
        <x:v>Pendiente</x:v>
      </x:c>
      <x:c r="H142" s="53" t="str">
        <x:v>Solo se muestran horarios realmente disponibles por sede.</x:v>
      </x:c>
    </x:row>
    <x:row r="143">
      <x:c r="A143" s="51" t="str">
        <x:v>TST-MUL-003</x:v>
      </x:c>
      <x:c r="B143" s="52" t="str">
        <x:v>Multi-sucursal</x:v>
      </x:c>
      <x:c r="C143" s="52" t="str">
        <x:v>Reserva con 3 sucursal(es)</x:v>
      </x:c>
      <x:c r="D143" s="52" t="str">
        <x:v>Negocio configurado con 3 sucursal(es).</x:v>
      </x:c>
      <x:c r="E143" s="52" t="str">
        <x:v>Validar selector de sede, servicios disponibles, horarios, profesional, recurso y mensajes de direccion.</x:v>
      </x:c>
      <x:c r="F143" s="52" t="str">
        <x:v>Alta</x:v>
      </x:c>
      <x:c r="G143" s="52" t="str">
        <x:v>Pendiente</x:v>
      </x:c>
      <x:c r="H143" s="53" t="str">
        <x:v>Solo se muestran horarios realmente disponibles por sede.</x:v>
      </x:c>
    </x:row>
    <x:row r="144">
      <x:c r="A144" s="51" t="str">
        <x:v>TST-MUL-004</x:v>
      </x:c>
      <x:c r="B144" s="52" t="str">
        <x:v>Multi-sucursal</x:v>
      </x:c>
      <x:c r="C144" s="52" t="str">
        <x:v>Reserva con 4 sucursal(es)</x:v>
      </x:c>
      <x:c r="D144" s="52" t="str">
        <x:v>Negocio configurado con 4 sucursal(es).</x:v>
      </x:c>
      <x:c r="E144" s="52" t="str">
        <x:v>Validar selector de sede, servicios disponibles, horarios, profesional, recurso y mensajes de direccion.</x:v>
      </x:c>
      <x:c r="F144" s="52" t="str">
        <x:v>Critica</x:v>
      </x:c>
      <x:c r="G144" s="52" t="str">
        <x:v>Pendiente</x:v>
      </x:c>
      <x:c r="H144" s="53" t="str">
        <x:v>Solo se muestran horarios realmente disponibles por sede.</x:v>
      </x:c>
    </x:row>
    <x:row r="145">
      <x:c r="A145" s="51" t="str">
        <x:v>TST-MUL-005</x:v>
      </x:c>
      <x:c r="B145" s="52" t="str">
        <x:v>Multi-sucursal</x:v>
      </x:c>
      <x:c r="C145" s="52" t="str">
        <x:v>Reserva con 5 sucursal(es)</x:v>
      </x:c>
      <x:c r="D145" s="52" t="str">
        <x:v>Negocio configurado con 5 sucursal(es).</x:v>
      </x:c>
      <x:c r="E145" s="52" t="str">
        <x:v>Validar selector de sede, servicios disponibles, horarios, profesional, recurso y mensajes de direccion.</x:v>
      </x:c>
      <x:c r="F145" s="52" t="str">
        <x:v>Critica</x:v>
      </x:c>
      <x:c r="G145" s="52" t="str">
        <x:v>Pendiente</x:v>
      </x:c>
      <x:c r="H145" s="53" t="str">
        <x:v>Solo se muestran horarios realmente disponibles por sede.</x:v>
      </x:c>
    </x:row>
    <x:row r="146">
      <x:c r="A146" s="51" t="str">
        <x:v>TST-MUL-006</x:v>
      </x:c>
      <x:c r="B146" s="52" t="str">
        <x:v>Multi-sucursal</x:v>
      </x:c>
      <x:c r="C146" s="52" t="str">
        <x:v>Reserva con 6 sucursal(es)</x:v>
      </x:c>
      <x:c r="D146" s="52" t="str">
        <x:v>Negocio configurado con 6 sucursal(es).</x:v>
      </x:c>
      <x:c r="E146" s="52" t="str">
        <x:v>Validar selector de sede, servicios disponibles, horarios, profesional, recurso y mensajes de direccion.</x:v>
      </x:c>
      <x:c r="F146" s="52" t="str">
        <x:v>Critica</x:v>
      </x:c>
      <x:c r="G146" s="52" t="str">
        <x:v>Pendiente</x:v>
      </x:c>
      <x:c r="H146" s="53" t="str">
        <x:v>Solo se muestran horarios realmente disponibles por sede.</x:v>
      </x:c>
    </x:row>
    <x:row r="147">
      <x:c r="A147" s="51" t="str">
        <x:v>TST-MUL-007</x:v>
      </x:c>
      <x:c r="B147" s="52" t="str">
        <x:v>Multi-sucursal</x:v>
      </x:c>
      <x:c r="C147" s="52" t="str">
        <x:v>Reserva con 7 sucursal(es)</x:v>
      </x:c>
      <x:c r="D147" s="52" t="str">
        <x:v>Negocio configurado con 7 sucursal(es).</x:v>
      </x:c>
      <x:c r="E147" s="52" t="str">
        <x:v>Validar selector de sede, servicios disponibles, horarios, profesional, recurso y mensajes de direccion.</x:v>
      </x:c>
      <x:c r="F147" s="52" t="str">
        <x:v>Critica</x:v>
      </x:c>
      <x:c r="G147" s="52" t="str">
        <x:v>Pendiente</x:v>
      </x:c>
      <x:c r="H147" s="53" t="str">
        <x:v>Solo se muestran horarios realmente disponibles por sede.</x:v>
      </x:c>
    </x:row>
    <x:row r="148">
      <x:c r="A148" s="51" t="str">
        <x:v>TST-MUL-008</x:v>
      </x:c>
      <x:c r="B148" s="52" t="str">
        <x:v>Multi-sucursal</x:v>
      </x:c>
      <x:c r="C148" s="52" t="str">
        <x:v>Reserva con 8 sucursal(es)</x:v>
      </x:c>
      <x:c r="D148" s="52" t="str">
        <x:v>Negocio configurado con 8 sucursal(es).</x:v>
      </x:c>
      <x:c r="E148" s="52" t="str">
        <x:v>Validar selector de sede, servicios disponibles, horarios, profesional, recurso y mensajes de direccion.</x:v>
      </x:c>
      <x:c r="F148" s="52" t="str">
        <x:v>Critica</x:v>
      </x:c>
      <x:c r="G148" s="52" t="str">
        <x:v>Pendiente</x:v>
      </x:c>
      <x:c r="H148" s="53" t="str">
        <x:v>Solo se muestran horarios realmente disponibles por sede.</x:v>
      </x:c>
    </x:row>
    <x:row r="149">
      <x:c r="A149" s="51" t="str">
        <x:v>TST-PRO-001</x:v>
      </x:c>
      <x:c r="B149" s="52" t="str">
        <x:v>Profesional</x:v>
      </x:c>
      <x:c r="C149" s="52" t="str">
        <x:v>Profesional activo</x:v>
      </x:c>
      <x:c r="D149" s="52" t="str">
        <x:v>Debe estar activo y visible para agenda.</x:v>
      </x:c>
      <x:c r="E149" s="52" t="str">
        <x:v>Configurar profesional, intentar reservar/reprogramar y verificar filtro de disponibilidad.</x:v>
      </x:c>
      <x:c r="F149" s="52" t="str">
        <x:v>Alta</x:v>
      </x:c>
      <x:c r="G149" s="52" t="str">
        <x:v>Pendiente</x:v>
      </x:c>
      <x:c r="H149" s="53" t="str">
        <x:v>Excluir profesionales inactivos.</x:v>
      </x:c>
    </x:row>
    <x:row r="150">
      <x:c r="A150" s="51" t="str">
        <x:v>TST-PRO-002</x:v>
      </x:c>
      <x:c r="B150" s="52" t="str">
        <x:v>Profesional</x:v>
      </x:c>
      <x:c r="C150" s="52" t="str">
        <x:v>Contrato o relacion vigente</x:v>
      </x:c>
      <x:c r="D150" s="52" t="str">
        <x:v>Debe estar autorizado para atender en la fecha.</x:v>
      </x:c>
      <x:c r="E150" s="52" t="str">
        <x:v>Configurar profesional, intentar reservar/reprogramar y verificar filtro de disponibilidad.</x:v>
      </x:c>
      <x:c r="F150" s="52" t="str">
        <x:v>Alta</x:v>
      </x:c>
      <x:c r="G150" s="52" t="str">
        <x:v>Pendiente</x:v>
      </x:c>
      <x:c r="H150" s="53" t="str">
        <x:v>Bloquear si termino vigencia.</x:v>
      </x:c>
    </x:row>
    <x:row r="151">
      <x:c r="A151" s="51" t="str">
        <x:v>TST-PRO-003</x:v>
      </x:c>
      <x:c r="B151" s="52" t="str">
        <x:v>Profesional</x:v>
      </x:c>
      <x:c r="C151" s="52" t="str">
        <x:v>Servicio habilitado</x:v>
      </x:c>
      <x:c r="D151" s="52" t="str">
        <x:v>Debe tener permiso/certificacion para el servicio.</x:v>
      </x:c>
      <x:c r="E151" s="52" t="str">
        <x:v>Configurar profesional, intentar reservar/reprogramar y verificar filtro de disponibilidad.</x:v>
      </x:c>
      <x:c r="F151" s="52" t="str">
        <x:v>Critica</x:v>
      </x:c>
      <x:c r="G151" s="52" t="str">
        <x:v>Pendiente</x:v>
      </x:c>
      <x:c r="H151" s="53" t="str">
        <x:v>Filtrar por servicio.</x:v>
      </x:c>
    </x:row>
    <x:row r="152">
      <x:c r="A152" s="51" t="str">
        <x:v>TST-PRO-004</x:v>
      </x:c>
      <x:c r="B152" s="52" t="str">
        <x:v>Profesional</x:v>
      </x:c>
      <x:c r="C152" s="52" t="str">
        <x:v>Nivel requerido</x:v>
      </x:c>
      <x:c r="D152" s="52" t="str">
        <x:v>Algunos servicios requieren nivel senior o especialidad.</x:v>
      </x:c>
      <x:c r="E152" s="52" t="str">
        <x:v>Configurar profesional, intentar reservar/reprogramar y verificar filtro de disponibilidad.</x:v>
      </x:c>
      <x:c r="F152" s="52" t="str">
        <x:v>Critica</x:v>
      </x:c>
      <x:c r="G152" s="52" t="str">
        <x:v>Pendiente</x:v>
      </x:c>
      <x:c r="H152" s="53" t="str">
        <x:v>Asignar solo profesionales compatibles.</x:v>
      </x:c>
    </x:row>
    <x:row r="153">
      <x:c r="A153" s="51" t="str">
        <x:v>TST-PRO-005</x:v>
      </x:c>
      <x:c r="B153" s="52" t="str">
        <x:v>Profesional</x:v>
      </x:c>
      <x:c r="C153" s="52" t="str">
        <x:v>Asignacion por sede</x:v>
      </x:c>
      <x:c r="D153" s="52" t="str">
        <x:v>Debe atender en la sucursal seleccionada.</x:v>
      </x:c>
      <x:c r="E153" s="52" t="str">
        <x:v>Configurar profesional, intentar reservar/reprogramar y verificar filtro de disponibilidad.</x:v>
      </x:c>
      <x:c r="F153" s="52" t="str">
        <x:v>Critica</x:v>
      </x:c>
      <x:c r="G153" s="52" t="str">
        <x:v>Pendiente</x:v>
      </x:c>
      <x:c r="H153" s="53" t="str">
        <x:v>Filtrar por sede y fecha.</x:v>
      </x:c>
    </x:row>
    <x:row r="154">
      <x:c r="A154" s="51" t="str">
        <x:v>TST-PRO-006</x:v>
      </x:c>
      <x:c r="B154" s="52" t="str">
        <x:v>Profesional</x:v>
      </x:c>
      <x:c r="C154" s="52" t="str">
        <x:v>Rotacion diaria</x:v>
      </x:c>
      <x:c r="D154" s="52" t="str">
        <x:v>Debe considerarse sede por tramo horario.</x:v>
      </x:c>
      <x:c r="E154" s="52" t="str">
        <x:v>Configurar profesional, intentar reservar/reprogramar y verificar filtro de disponibilidad.</x:v>
      </x:c>
      <x:c r="F154" s="52" t="str">
        <x:v>Critica</x:v>
      </x:c>
      <x:c r="G154" s="52" t="str">
        <x:v>Pendiente</x:v>
      </x:c>
      <x:c r="H154" s="53" t="str">
        <x:v>Validar calendario de rotacion.</x:v>
      </x:c>
    </x:row>
    <x:row r="155">
      <x:c r="A155" s="51" t="str">
        <x:v>TST-PRO-007</x:v>
      </x:c>
      <x:c r="B155" s="52" t="str">
        <x:v>Profesional</x:v>
      </x:c>
      <x:c r="C155" s="52" t="str">
        <x:v>Horario laboral</x:v>
      </x:c>
      <x:c r="D155" s="52" t="str">
        <x:v>La cita debe caer dentro del turno.</x:v>
      </x:c>
      <x:c r="E155" s="52" t="str">
        <x:v>Configurar profesional, intentar reservar/reprogramar y verificar filtro de disponibilidad.</x:v>
      </x:c>
      <x:c r="F155" s="52" t="str">
        <x:v>Critica</x:v>
      </x:c>
      <x:c r="G155" s="52" t="str">
        <x:v>Pendiente</x:v>
      </x:c>
      <x:c r="H155" s="53" t="str">
        <x:v>Generar slots dentro de turno.</x:v>
      </x:c>
    </x:row>
    <x:row r="156">
      <x:c r="A156" s="51" t="str">
        <x:v>TST-PRO-008</x:v>
      </x:c>
      <x:c r="B156" s="52" t="str">
        <x:v>Profesional</x:v>
      </x:c>
      <x:c r="C156" s="52" t="str">
        <x:v>Pausas y colacion</x:v>
      </x:c>
      <x:c r="D156" s="52" t="str">
        <x:v>No agendar sobre descansos.</x:v>
      </x:c>
      <x:c r="E156" s="52" t="str">
        <x:v>Configurar profesional, intentar reservar/reprogramar y verificar filtro de disponibilidad.</x:v>
      </x:c>
      <x:c r="F156" s="52" t="str">
        <x:v>Critica</x:v>
      </x:c>
      <x:c r="G156" s="52" t="str">
        <x:v>Pendiente</x:v>
      </x:c>
      <x:c r="H156" s="53" t="str">
        <x:v>Bloquear pausas.</x:v>
      </x:c>
    </x:row>
    <x:row r="157">
      <x:c r="A157" s="51" t="str">
        <x:v>TST-PRO-009</x:v>
      </x:c>
      <x:c r="B157" s="52" t="str">
        <x:v>Profesional</x:v>
      </x:c>
      <x:c r="C157" s="52" t="str">
        <x:v>Ausencias</x:v>
      </x:c>
      <x:c r="D157" s="52" t="str">
        <x:v>Vacaciones, permisos, licencias, capacitaciones y reuniones bloquean agenda.</x:v>
      </x:c>
      <x:c r="E157" s="52" t="str">
        <x:v>Configurar profesional, intentar reservar/reprogramar y verificar filtro de disponibilidad.</x:v>
      </x:c>
      <x:c r="F157" s="52" t="str">
        <x:v>Critica</x:v>
      </x:c>
      <x:c r="G157" s="52" t="str">
        <x:v>Pendiente</x:v>
      </x:c>
      <x:c r="H157" s="53" t="str">
        <x:v>Excluir dia/tramo.</x:v>
      </x:c>
    </x:row>
    <x:row r="158">
      <x:c r="A158" s="51" t="str">
        <x:v>TST-PRO-010</x:v>
      </x:c>
      <x:c r="B158" s="52" t="str">
        <x:v>Profesional</x:v>
      </x:c>
      <x:c r="C158" s="52" t="str">
        <x:v>Solapamiento</x:v>
      </x:c>
      <x:c r="D158" s="52" t="str">
        <x:v>No puede tener dos citas al mismo tiempo.</x:v>
      </x:c>
      <x:c r="E158" s="52" t="str">
        <x:v>Configurar profesional, intentar reservar/reprogramar y verificar filtro de disponibilidad.</x:v>
      </x:c>
      <x:c r="F158" s="52" t="str">
        <x:v>Critica</x:v>
      </x:c>
      <x:c r="G158" s="52" t="str">
        <x:v>Pendiente</x:v>
      </x:c>
      <x:c r="H158" s="53" t="str">
        <x:v>Bloqueo atomico.</x:v>
      </x:c>
    </x:row>
    <x:row r="159">
      <x:c r="A159" s="51" t="str">
        <x:v>TST-PRO-011</x:v>
      </x:c>
      <x:c r="B159" s="52" t="str">
        <x:v>Profesional</x:v>
      </x:c>
      <x:c r="C159" s="52" t="str">
        <x:v>Buffer entre atenciones</x:v>
      </x:c>
      <x:c r="D159" s="52" t="str">
        <x:v>Debe existir margen para cierre, limpieza o preparacion.</x:v>
      </x:c>
      <x:c r="E159" s="52" t="str">
        <x:v>Configurar profesional, intentar reservar/reprogramar y verificar filtro de disponibilidad.</x:v>
      </x:c>
      <x:c r="F159" s="52" t="str">
        <x:v>Critica</x:v>
      </x:c>
      <x:c r="G159" s="52" t="str">
        <x:v>Pendiente</x:v>
      </x:c>
      <x:c r="H159" s="53" t="str">
        <x:v>Agregar buffer por servicio/profesional.</x:v>
      </x:c>
    </x:row>
    <x:row r="160">
      <x:c r="A160" s="51" t="str">
        <x:v>TST-PRO-012</x:v>
      </x:c>
      <x:c r="B160" s="52" t="str">
        <x:v>Profesional</x:v>
      </x:c>
      <x:c r="C160" s="52" t="str">
        <x:v>Tiempo de traslado</x:v>
      </x:c>
      <x:c r="D160" s="52" t="str">
        <x:v>Si cambia de sede, debe existir tiempo suficiente.</x:v>
      </x:c>
      <x:c r="E160" s="52" t="str">
        <x:v>Configurar profesional, intentar reservar/reprogramar y verificar filtro de disponibilidad.</x:v>
      </x:c>
      <x:c r="F160" s="52" t="str">
        <x:v>Critica</x:v>
      </x:c>
      <x:c r="G160" s="52" t="str">
        <x:v>Pendiente</x:v>
      </x:c>
      <x:c r="H160" s="53" t="str">
        <x:v>Agregar buffer de traslado.</x:v>
      </x:c>
    </x:row>
    <x:row r="161">
      <x:c r="A161" s="51" t="str">
        <x:v>TST-PRO-013</x:v>
      </x:c>
      <x:c r="B161" s="52" t="str">
        <x:v>Profesional</x:v>
      </x:c>
      <x:c r="C161" s="52" t="str">
        <x:v>Profesional solicitado</x:v>
      </x:c>
      <x:c r="D161" s="52" t="str">
        <x:v>Si cliente pide uno especifico, no reasignar sin confirmar.</x:v>
      </x:c>
      <x:c r="E161" s="52" t="str">
        <x:v>Configurar profesional, intentar reservar/reprogramar y verificar filtro de disponibilidad.</x:v>
      </x:c>
      <x:c r="F161" s="52" t="str">
        <x:v>Alta</x:v>
      </x:c>
      <x:c r="G161" s="52" t="str">
        <x:v>Pendiente</x:v>
      </x:c>
      <x:c r="H161" s="53" t="str">
        <x:v>Pedir confirmacion para cambio.</x:v>
      </x:c>
    </x:row>
    <x:row r="162">
      <x:c r="A162" s="51" t="str">
        <x:v>TST-PRO-014</x:v>
      </x:c>
      <x:c r="B162" s="52" t="str">
        <x:v>Profesional</x:v>
      </x:c>
      <x:c r="C162" s="52" t="str">
        <x:v>Asignacion automatica</x:v>
      </x:c>
      <x:c r="D162" s="52" t="str">
        <x:v>Si cliente no elige, asignar por disponibilidad, carga y competencia.</x:v>
      </x:c>
      <x:c r="E162" s="52" t="str">
        <x:v>Configurar profesional, intentar reservar/reprogramar y verificar filtro de disponibilidad.</x:v>
      </x:c>
      <x:c r="F162" s="52" t="str">
        <x:v>Alta</x:v>
      </x:c>
      <x:c r="G162" s="52" t="str">
        <x:v>Pendiente</x:v>
      </x:c>
      <x:c r="H162" s="53" t="str">
        <x:v>Ordenar candidatos.</x:v>
      </x:c>
    </x:row>
    <x:row r="163">
      <x:c r="A163" s="51" t="str">
        <x:v>TST-PRO-015</x:v>
      </x:c>
      <x:c r="B163" s="52" t="str">
        <x:v>Profesional</x:v>
      </x:c>
      <x:c r="C163" s="52" t="str">
        <x:v>Maximo diario</x:v>
      </x:c>
      <x:c r="D163" s="52" t="str">
        <x:v>Profesional puede tener limite de citas o minutos por dia.</x:v>
      </x:c>
      <x:c r="E163" s="52" t="str">
        <x:v>Configurar profesional, intentar reservar/reprogramar y verificar filtro de disponibilidad.</x:v>
      </x:c>
      <x:c r="F163" s="52" t="str">
        <x:v>Alta</x:v>
      </x:c>
      <x:c r="G163" s="52" t="str">
        <x:v>Pendiente</x:v>
      </x:c>
      <x:c r="H163" s="53" t="str">
        <x:v>Bloquear al superar limite.</x:v>
      </x:c>
    </x:row>
    <x:row r="164">
      <x:c r="A164" s="51" t="str">
        <x:v>TST-PRO-016</x:v>
      </x:c>
      <x:c r="B164" s="52" t="str">
        <x:v>Profesional</x:v>
      </x:c>
      <x:c r="C164" s="52" t="str">
        <x:v>Maximo por servicio</x:v>
      </x:c>
      <x:c r="D164" s="52" t="str">
        <x:v>Algunos servicios tienen limite por dia por desgaste o equipo.</x:v>
      </x:c>
      <x:c r="E164" s="52" t="str">
        <x:v>Configurar profesional, intentar reservar/reprogramar y verificar filtro de disponibilidad.</x:v>
      </x:c>
      <x:c r="F164" s="52" t="str">
        <x:v>Alta</x:v>
      </x:c>
      <x:c r="G164" s="52" t="str">
        <x:v>Pendiente</x:v>
      </x:c>
      <x:c r="H164" s="53" t="str">
        <x:v>Controlar contador.</x:v>
      </x:c>
    </x:row>
    <x:row r="165">
      <x:c r="A165" s="51" t="str">
        <x:v>TST-PRO-017</x:v>
      </x:c>
      <x:c r="B165" s="52" t="str">
        <x:v>Profesional</x:v>
      </x:c>
      <x:c r="C165" s="52" t="str">
        <x:v>Comision o precio por profesional</x:v>
      </x:c>
      <x:c r="D165" s="52" t="str">
        <x:v>Si cambia profesional puede cambiar precio/comision.</x:v>
      </x:c>
      <x:c r="E165" s="52" t="str">
        <x:v>Configurar profesional, intentar reservar/reprogramar y verificar filtro de disponibilidad.</x:v>
      </x:c>
      <x:c r="F165" s="52" t="str">
        <x:v>Alta</x:v>
      </x:c>
      <x:c r="G165" s="52" t="str">
        <x:v>Pendiente</x:v>
      </x:c>
      <x:c r="H165" s="53" t="str">
        <x:v>Recalcular y auditar.</x:v>
      </x:c>
    </x:row>
    <x:row r="166">
      <x:c r="A166" s="51" t="str">
        <x:v>TST-PRO-018</x:v>
      </x:c>
      <x:c r="B166" s="52" t="str">
        <x:v>Profesional</x:v>
      </x:c>
      <x:c r="C166" s="52" t="str">
        <x:v>Datos visibles</x:v>
      </x:c>
      <x:c r="D166" s="52" t="str">
        <x:v>Cliente solo debe ver datos publicos del profesional.</x:v>
      </x:c>
      <x:c r="E166" s="52" t="str">
        <x:v>Configurar profesional, intentar reservar/reprogramar y verificar filtro de disponibilidad.</x:v>
      </x:c>
      <x:c r="F166" s="52" t="str">
        <x:v>Alta</x:v>
      </x:c>
      <x:c r="G166" s="52" t="str">
        <x:v>Pendiente</x:v>
      </x:c>
      <x:c r="H166" s="53" t="str">
        <x:v>Ocultar datos internos.</x:v>
      </x:c>
    </x:row>
    <x:row r="167">
      <x:c r="A167" s="51" t="str">
        <x:v>TST-PRO-019</x:v>
      </x:c>
      <x:c r="B167" s="52" t="str">
        <x:v>Profesional</x:v>
      </x:c>
      <x:c r="C167" s="52" t="str">
        <x:v>Sustitucion</x:v>
      </x:c>
      <x:c r="D167" s="52" t="str">
        <x:v>Si profesional se ausenta, sistema debe permitir reasignacion controlada.</x:v>
      </x:c>
      <x:c r="E167" s="52" t="str">
        <x:v>Configurar profesional, intentar reservar/reprogramar y verificar filtro de disponibilidad.</x:v>
      </x:c>
      <x:c r="F167" s="52" t="str">
        <x:v>Alta</x:v>
      </x:c>
      <x:c r="G167" s="52" t="str">
        <x:v>Pendiente</x:v>
      </x:c>
      <x:c r="H167" s="53" t="str">
        <x:v>Ofrecer alternativas y notificar.</x:v>
      </x:c>
    </x:row>
    <x:row r="168">
      <x:c r="A168" s="54" t="str">
        <x:v>TST-PRO-020</x:v>
      </x:c>
      <x:c r="B168" s="55" t="str">
        <x:v>Profesional</x:v>
      </x:c>
      <x:c r="C168" s="55" t="str">
        <x:v>Confirmacion del profesional</x:v>
      </x:c>
      <x:c r="D168" s="55" t="str">
        <x:v>Algunos negocios requieren aceptacion del profesional.</x:v>
      </x:c>
      <x:c r="E168" s="55" t="str">
        <x:v>Configurar profesional, intentar reservar/reprogramar y verificar filtro de disponibilidad.</x:v>
      </x:c>
      <x:c r="F168" s="55" t="str">
        <x:v>Alta</x:v>
      </x:c>
      <x:c r="G168" s="55" t="str">
        <x:v>Pendiente</x:v>
      </x:c>
      <x:c r="H168" s="56" t="str">
        <x:v>Estado pendiente profesional.</x:v>
      </x:c>
    </x:row>
  </x:sheetData>
  <x:mergeCells>
    <x:mergeCell ref="A1:H1"/>
    <x:mergeCell ref="A2:H2"/>
  </x:mergeCells>
  <x:conditionalFormatting sqref="F4:F168">
    <x:cfRule type="expression" dxfId="12" priority="1">
      <x:formula>F4="Critica"</x:formula>
    </x:cfRule>
    <x:cfRule type="expression" dxfId="13" priority="2">
      <x:formula>F4="Alta"</x:formula>
    </x:cfRule>
  </x:conditionalFormatting>
  <x:conditionalFormatting sqref="G4:G168">
    <x:cfRule type="expression" dxfId="14" priority="3">
      <x:formula>G4="Implementado"</x:formula>
    </x:cfRule>
  </x:conditionalFormatting>
  <x:dataValidations count="2">
    <x:dataValidation type="list" sqref="F4:F168">
      <x:formula1>"Critica,Alta,Media,Baja"</x:formula1>
    </x:dataValidation>
    <x:dataValidation type="list" sqref="G4:G168">
      <x:formula1>"Pendiente,En analisis,En desarrollo,Implementado,Bloqueado"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4" hidden="0" customWidth="1"/>
    <x:col min="5" max="5" width="46" hidden="0" customWidth="1"/>
    <x:col min="6" max="6" width="44" hidden="0" customWidth="1"/>
  </x:cols>
  <x:sheetData>
    <x:row r="1">
      <x:c r="A1" s="5" t="str">
        <x:v>Datos minimos recomendados</x:v>
      </x:c>
      <x:c r="B1" s="5"/>
      <x:c r="C1" s="5"/>
      <x:c r="D1" s="5"/>
      <x:c r="E1" s="5"/>
      <x:c r="F1" s="5"/>
    </x:row>
    <x:row r="2">
      <x:c r="A2" s="14" t="str">
        <x:v>Modelo funcional de datos para soportar reserva, reprogramacion, cancelacion, pagos, auditoria y multi-sucursal.</x:v>
      </x:c>
      <x:c r="B2" s="14"/>
      <x:c r="C2" s="14"/>
      <x:c r="D2" s="14"/>
      <x:c r="E2" s="14"/>
      <x:c r="F2" s="14"/>
    </x:row>
    <x:row r="3">
      <x:c r="A3" s="84" t="str">
        <x:v>Entidad</x:v>
      </x:c>
      <x:c r="B3" s="85" t="str">
        <x:v>Campo</x:v>
      </x:c>
      <x:c r="C3" s="85" t="str">
        <x:v>Tipo sugerido</x:v>
      </x:c>
      <x:c r="D3" s="85" t="str">
        <x:v>Obligatorio</x:v>
      </x:c>
      <x:c r="E3" s="85" t="str">
        <x:v>Descripcion</x:v>
      </x:c>
      <x:c r="F3" s="86" t="str">
        <x:v>Regla</x:v>
      </x:c>
    </x:row>
    <x:row r="4">
      <x:c r="A4" s="51" t="str">
        <x:v>Cliente</x:v>
      </x:c>
      <x:c r="B4" s="52" t="str">
        <x:v>id</x:v>
      </x:c>
      <x:c r="C4" s="52" t="str">
        <x:v>UUID o bigint</x:v>
      </x:c>
      <x:c r="D4" s="52" t="str">
        <x:v>Si</x:v>
      </x:c>
      <x:c r="E4" s="52" t="str">
        <x:v>Identificador interno.</x:v>
      </x:c>
      <x:c r="F4" s="53" t="str">
        <x:v>No exponer como unico dato sensible.</x:v>
      </x:c>
    </x:row>
    <x:row r="5">
      <x:c r="A5" s="51" t="str">
        <x:v>Cliente</x:v>
      </x:c>
      <x:c r="B5" s="52" t="str">
        <x:v>nombre</x:v>
      </x:c>
      <x:c r="C5" s="52" t="str">
        <x:v>texto</x:v>
      </x:c>
      <x:c r="D5" s="52" t="str">
        <x:v>Si</x:v>
      </x:c>
      <x:c r="E5" s="52" t="str">
        <x:v>Nombre visible del cliente.</x:v>
      </x:c>
      <x:c r="F5" s="53" t="str">
        <x:v>Solicitar minimo para reservar.</x:v>
      </x:c>
    </x:row>
    <x:row r="6">
      <x:c r="A6" s="51" t="str">
        <x:v>Cliente</x:v>
      </x:c>
      <x:c r="B6" s="52" t="str">
        <x:v>telefono_whatsapp</x:v>
      </x:c>
      <x:c r="C6" s="52" t="str">
        <x:v>texto</x:v>
      </x:c>
      <x:c r="D6" s="52" t="str">
        <x:v>Si</x:v>
      </x:c>
      <x:c r="E6" s="52" t="str">
        <x:v>Canal principal.</x:v>
      </x:c>
      <x:c r="F6" s="53" t="str">
        <x:v>Normalizar formato pais.</x:v>
      </x:c>
    </x:row>
    <x:row r="7">
      <x:c r="A7" s="51" t="str">
        <x:v>Cliente</x:v>
      </x:c>
      <x:c r="B7" s="52" t="str">
        <x:v>documento</x:v>
      </x:c>
      <x:c r="C7" s="52" t="str">
        <x:v>texto</x:v>
      </x:c>
      <x:c r="D7" s="52" t="str">
        <x:v>No</x:v>
      </x:c>
      <x:c r="E7" s="52" t="str">
        <x:v>Documento si el negocio lo exige.</x:v>
      </x:c>
      <x:c r="F7" s="53" t="str">
        <x:v>No pedir si no aporta al flujo.</x:v>
      </x:c>
    </x:row>
    <x:row r="8">
      <x:c r="A8" s="51" t="str">
        <x:v>Cliente</x:v>
      </x:c>
      <x:c r="B8" s="52" t="str">
        <x:v>estado</x:v>
      </x:c>
      <x:c r="C8" s="52" t="str">
        <x:v>catalogo</x:v>
      </x:c>
      <x:c r="D8" s="52" t="str">
        <x:v>Si</x:v>
      </x:c>
      <x:c r="E8" s="52" t="str">
        <x:v>Activo, bloqueado, requiere revision.</x:v>
      </x:c>
      <x:c r="F8" s="53" t="str">
        <x:v>Bloqueado deriva a humano.</x:v>
      </x:c>
    </x:row>
    <x:row r="9">
      <x:c r="A9" s="51" t="str">
        <x:v>Sucursal</x:v>
      </x:c>
      <x:c r="B9" s="52" t="str">
        <x:v>id</x:v>
      </x:c>
      <x:c r="C9" s="52" t="str">
        <x:v>UUID o bigint</x:v>
      </x:c>
      <x:c r="D9" s="52" t="str">
        <x:v>Si</x:v>
      </x:c>
      <x:c r="E9" s="52" t="str">
        <x:v>Identificador sede.</x:v>
      </x:c>
      <x:c r="F9" s="53" t="str">
        <x:v>Clave en agenda.</x:v>
      </x:c>
    </x:row>
    <x:row r="10">
      <x:c r="A10" s="51" t="str">
        <x:v>Sucursal</x:v>
      </x:c>
      <x:c r="B10" s="52" t="str">
        <x:v>nombre</x:v>
      </x:c>
      <x:c r="C10" s="52" t="str">
        <x:v>texto</x:v>
      </x:c>
      <x:c r="D10" s="52" t="str">
        <x:v>Si</x:v>
      </x:c>
      <x:c r="E10" s="52" t="str">
        <x:v>Nombre comercial de sede.</x:v>
      </x:c>
      <x:c r="F10" s="53" t="str">
        <x:v>Visible en mensajes.</x:v>
      </x:c>
    </x:row>
    <x:row r="11">
      <x:c r="A11" s="51" t="str">
        <x:v>Sucursal</x:v>
      </x:c>
      <x:c r="B11" s="52" t="str">
        <x:v>direccion</x:v>
      </x:c>
      <x:c r="C11" s="52" t="str">
        <x:v>texto</x:v>
      </x:c>
      <x:c r="D11" s="52" t="str">
        <x:v>Si</x:v>
      </x:c>
      <x:c r="E11" s="52" t="str">
        <x:v>Direccion exacta.</x:v>
      </x:c>
      <x:c r="F11" s="53" t="str">
        <x:v>Obligatoria si cita presencial.</x:v>
      </x:c>
    </x:row>
    <x:row r="12">
      <x:c r="A12" s="51" t="str">
        <x:v>Sucursal</x:v>
      </x:c>
      <x:c r="B12" s="52" t="str">
        <x:v>zona_horaria</x:v>
      </x:c>
      <x:c r="C12" s="52" t="str">
        <x:v>texto</x:v>
      </x:c>
      <x:c r="D12" s="52" t="str">
        <x:v>Si</x:v>
      </x:c>
      <x:c r="E12" s="52" t="str">
        <x:v>Zona horaria oficial.</x:v>
      </x:c>
      <x:c r="F12" s="53" t="str">
        <x:v>Usar para mostrar fecha/hora.</x:v>
      </x:c>
    </x:row>
    <x:row r="13">
      <x:c r="A13" s="51" t="str">
        <x:v>Sucursal</x:v>
      </x:c>
      <x:c r="B13" s="52" t="str">
        <x:v>estado</x:v>
      </x:c>
      <x:c r="C13" s="52" t="str">
        <x:v>catalogo</x:v>
      </x:c>
      <x:c r="D13" s="52" t="str">
        <x:v>Si</x:v>
      </x:c>
      <x:c r="E13" s="52" t="str">
        <x:v>Activa, inactiva, mantencion.</x:v>
      </x:c>
      <x:c r="F13" s="53" t="str">
        <x:v>Solo activas se muestran.</x:v>
      </x:c>
    </x:row>
    <x:row r="14">
      <x:c r="A14" s="51" t="str">
        <x:v>Servicio</x:v>
      </x:c>
      <x:c r="B14" s="52" t="str">
        <x:v>id</x:v>
      </x:c>
      <x:c r="C14" s="52" t="str">
        <x:v>UUID o bigint</x:v>
      </x:c>
      <x:c r="D14" s="52" t="str">
        <x:v>Si</x:v>
      </x:c>
      <x:c r="E14" s="52" t="str">
        <x:v>Identificador servicio.</x:v>
      </x:c>
      <x:c r="F14" s="53" t="str">
        <x:v>Clave para reserva.</x:v>
      </x:c>
    </x:row>
    <x:row r="15">
      <x:c r="A15" s="51" t="str">
        <x:v>Servicio</x:v>
      </x:c>
      <x:c r="B15" s="52" t="str">
        <x:v>categoria</x:v>
      </x:c>
      <x:c r="C15" s="52" t="str">
        <x:v>texto</x:v>
      </x:c>
      <x:c r="D15" s="52" t="str">
        <x:v>Si</x:v>
      </x:c>
      <x:c r="E15" s="52" t="str">
        <x:v>Grupo visual.</x:v>
      </x:c>
      <x:c r="F15" s="53" t="str">
        <x:v>Mostrar antes de servicios.</x:v>
      </x:c>
    </x:row>
    <x:row r="16">
      <x:c r="A16" s="51" t="str">
        <x:v>Servicio</x:v>
      </x:c>
      <x:c r="B16" s="52" t="str">
        <x:v>nombre</x:v>
      </x:c>
      <x:c r="C16" s="52" t="str">
        <x:v>texto</x:v>
      </x:c>
      <x:c r="D16" s="52" t="str">
        <x:v>Si</x:v>
      </x:c>
      <x:c r="E16" s="52" t="str">
        <x:v>Nombre del servicio.</x:v>
      </x:c>
      <x:c r="F16" s="53" t="str">
        <x:v>Visible al cliente.</x:v>
      </x:c>
    </x:row>
    <x:row r="17">
      <x:c r="A17" s="51" t="str">
        <x:v>Servicio</x:v>
      </x:c>
      <x:c r="B17" s="52" t="str">
        <x:v>duracion_min</x:v>
      </x:c>
      <x:c r="C17" s="52" t="str">
        <x:v>entero</x:v>
      </x:c>
      <x:c r="D17" s="52" t="str">
        <x:v>Si</x:v>
      </x:c>
      <x:c r="E17" s="52" t="str">
        <x:v>Duracion base.</x:v>
      </x:c>
      <x:c r="F17" s="53" t="str">
        <x:v>Mayor a cero.</x:v>
      </x:c>
    </x:row>
    <x:row r="18">
      <x:c r="A18" s="51" t="str">
        <x:v>Servicio</x:v>
      </x:c>
      <x:c r="B18" s="52" t="str">
        <x:v>precio</x:v>
      </x:c>
      <x:c r="C18" s="52" t="str">
        <x:v>decimal</x:v>
      </x:c>
      <x:c r="D18" s="52" t="str">
        <x:v>No</x:v>
      </x:c>
      <x:c r="E18" s="52" t="str">
        <x:v>Valor base.</x:v>
      </x:c>
      <x:c r="F18" s="53" t="str">
        <x:v>Obligatorio si pago requerido.</x:v>
      </x:c>
    </x:row>
    <x:row r="19">
      <x:c r="A19" s="51" t="str">
        <x:v>Servicio</x:v>
      </x:c>
      <x:c r="B19" s="52" t="str">
        <x:v>requiere_abono</x:v>
      </x:c>
      <x:c r="C19" s="52" t="str">
        <x:v>booleano</x:v>
      </x:c>
      <x:c r="D19" s="52" t="str">
        <x:v>Si</x:v>
      </x:c>
      <x:c r="E19" s="52" t="str">
        <x:v>Indica pago previo.</x:v>
      </x:c>
      <x:c r="F19" s="53" t="str">
        <x:v>Genera enlace de pago.</x:v>
      </x:c>
    </x:row>
    <x:row r="20">
      <x:c r="A20" s="51" t="str">
        <x:v>Servicio</x:v>
      </x:c>
      <x:c r="B20" s="52" t="str">
        <x:v>requiere_consentimiento</x:v>
      </x:c>
      <x:c r="C20" s="52" t="str">
        <x:v>booleano</x:v>
      </x:c>
      <x:c r="D20" s="52" t="str">
        <x:v>Si</x:v>
      </x:c>
      <x:c r="E20" s="52" t="str">
        <x:v>Indica aceptacion previa.</x:v>
      </x:c>
      <x:c r="F20" s="53" t="str">
        <x:v>Bloquea confirmacion si no acepta.</x:v>
      </x:c>
    </x:row>
    <x:row r="21">
      <x:c r="A21" s="51" t="str">
        <x:v>Profesional</x:v>
      </x:c>
      <x:c r="B21" s="52" t="str">
        <x:v>id</x:v>
      </x:c>
      <x:c r="C21" s="52" t="str">
        <x:v>UUID o bigint</x:v>
      </x:c>
      <x:c r="D21" s="52" t="str">
        <x:v>Si</x:v>
      </x:c>
      <x:c r="E21" s="52" t="str">
        <x:v>Identificador profesional.</x:v>
      </x:c>
      <x:c r="F21" s="53" t="str">
        <x:v>Clave calendario.</x:v>
      </x:c>
    </x:row>
    <x:row r="22">
      <x:c r="A22" s="51" t="str">
        <x:v>Profesional</x:v>
      </x:c>
      <x:c r="B22" s="52" t="str">
        <x:v>nombre_publico</x:v>
      </x:c>
      <x:c r="C22" s="52" t="str">
        <x:v>texto</x:v>
      </x:c>
      <x:c r="D22" s="52" t="str">
        <x:v>Si</x:v>
      </x:c>
      <x:c r="E22" s="52" t="str">
        <x:v>Nombre visible.</x:v>
      </x:c>
      <x:c r="F22" s="53" t="str">
        <x:v>No exponer datos internos.</x:v>
      </x:c>
    </x:row>
    <x:row r="23">
      <x:c r="A23" s="51" t="str">
        <x:v>Profesional</x:v>
      </x:c>
      <x:c r="B23" s="52" t="str">
        <x:v>estado</x:v>
      </x:c>
      <x:c r="C23" s="52" t="str">
        <x:v>catalogo</x:v>
      </x:c>
      <x:c r="D23" s="52" t="str">
        <x:v>Si</x:v>
      </x:c>
      <x:c r="E23" s="52" t="str">
        <x:v>Activo/inactivo.</x:v>
      </x:c>
      <x:c r="F23" s="53" t="str">
        <x:v>Solo activos asignables.</x:v>
      </x:c>
    </x:row>
    <x:row r="24">
      <x:c r="A24" s="51" t="str">
        <x:v>Profesional</x:v>
      </x:c>
      <x:c r="B24" s="52" t="str">
        <x:v>servicios_habilitados</x:v>
      </x:c>
      <x:c r="C24" s="52" t="str">
        <x:v>relacion</x:v>
      </x:c>
      <x:c r="D24" s="52" t="str">
        <x:v>Si</x:v>
      </x:c>
      <x:c r="E24" s="52" t="str">
        <x:v>Servicios que puede realizar.</x:v>
      </x:c>
      <x:c r="F24" s="53" t="str">
        <x:v>Filtrar disponibilidad.</x:v>
      </x:c>
    </x:row>
    <x:row r="25">
      <x:c r="A25" s="51" t="str">
        <x:v>Profesional</x:v>
      </x:c>
      <x:c r="B25" s="52" t="str">
        <x:v>sucursales</x:v>
      </x:c>
      <x:c r="C25" s="52" t="str">
        <x:v>relacion</x:v>
      </x:c>
      <x:c r="D25" s="52" t="str">
        <x:v>Si</x:v>
      </x:c>
      <x:c r="E25" s="52" t="str">
        <x:v>Sedes donde atiende.</x:v>
      </x:c>
      <x:c r="F25" s="53" t="str">
        <x:v>Validar por fecha/tramo.</x:v>
      </x:c>
    </x:row>
    <x:row r="26">
      <x:c r="A26" s="51" t="str">
        <x:v>Reserva</x:v>
      </x:c>
      <x:c r="B26" s="52" t="str">
        <x:v>id</x:v>
      </x:c>
      <x:c r="C26" s="52" t="str">
        <x:v>UUID o bigint</x:v>
      </x:c>
      <x:c r="D26" s="52" t="str">
        <x:v>Si</x:v>
      </x:c>
      <x:c r="E26" s="52" t="str">
        <x:v>Codigo interno.</x:v>
      </x:c>
      <x:c r="F26" s="53" t="str">
        <x:v>Usar codigo corto para cliente.</x:v>
      </x:c>
    </x:row>
    <x:row r="27">
      <x:c r="A27" s="51" t="str">
        <x:v>Reserva</x:v>
      </x:c>
      <x:c r="B27" s="52" t="str">
        <x:v>cliente_id</x:v>
      </x:c>
      <x:c r="C27" s="52" t="str">
        <x:v>FK</x:v>
      </x:c>
      <x:c r="D27" s="52" t="str">
        <x:v>Si</x:v>
      </x:c>
      <x:c r="E27" s="52" t="str">
        <x:v>Cliente asociado.</x:v>
      </x:c>
      <x:c r="F27" s="53" t="str">
        <x:v>No nulo.</x:v>
      </x:c>
    </x:row>
    <x:row r="28">
      <x:c r="A28" s="51" t="str">
        <x:v>Reserva</x:v>
      </x:c>
      <x:c r="B28" s="52" t="str">
        <x:v>servicio_id</x:v>
      </x:c>
      <x:c r="C28" s="52" t="str">
        <x:v>FK</x:v>
      </x:c>
      <x:c r="D28" s="52" t="str">
        <x:v>Si</x:v>
      </x:c>
      <x:c r="E28" s="52" t="str">
        <x:v>Servicio reservado.</x:v>
      </x:c>
      <x:c r="F28" s="53" t="str">
        <x:v>No nulo.</x:v>
      </x:c>
    </x:row>
    <x:row r="29">
      <x:c r="A29" s="51" t="str">
        <x:v>Reserva</x:v>
      </x:c>
      <x:c r="B29" s="52" t="str">
        <x:v>sucursal_id</x:v>
      </x:c>
      <x:c r="C29" s="52" t="str">
        <x:v>FK</x:v>
      </x:c>
      <x:c r="D29" s="52" t="str">
        <x:v>Si</x:v>
      </x:c>
      <x:c r="E29" s="52" t="str">
        <x:v>Sede.</x:v>
      </x:c>
      <x:c r="F29" s="53" t="str">
        <x:v>No nulo.</x:v>
      </x:c>
    </x:row>
    <x:row r="30">
      <x:c r="A30" s="51" t="str">
        <x:v>Reserva</x:v>
      </x:c>
      <x:c r="B30" s="52" t="str">
        <x:v>profesional_id</x:v>
      </x:c>
      <x:c r="C30" s="52" t="str">
        <x:v>FK</x:v>
      </x:c>
      <x:c r="D30" s="52" t="str">
        <x:v>No</x:v>
      </x:c>
      <x:c r="E30" s="52" t="str">
        <x:v>Profesional asignado.</x:v>
      </x:c>
      <x:c r="F30" s="53" t="str">
        <x:v>Obligatorio si servicio exige profesional.</x:v>
      </x:c>
    </x:row>
    <x:row r="31">
      <x:c r="A31" s="51" t="str">
        <x:v>Reserva</x:v>
      </x:c>
      <x:c r="B31" s="52" t="str">
        <x:v>inicio</x:v>
      </x:c>
      <x:c r="C31" s="52" t="str">
        <x:v>timestamp</x:v>
      </x:c>
      <x:c r="D31" s="52" t="str">
        <x:v>Si</x:v>
      </x:c>
      <x:c r="E31" s="52" t="str">
        <x:v>Inicio normalizado.</x:v>
      </x:c>
      <x:c r="F31" s="53" t="str">
        <x:v>No pasado.</x:v>
      </x:c>
    </x:row>
    <x:row r="32">
      <x:c r="A32" s="51" t="str">
        <x:v>Reserva</x:v>
      </x:c>
      <x:c r="B32" s="52" t="str">
        <x:v>fin</x:v>
      </x:c>
      <x:c r="C32" s="52" t="str">
        <x:v>timestamp</x:v>
      </x:c>
      <x:c r="D32" s="52" t="str">
        <x:v>Si</x:v>
      </x:c>
      <x:c r="E32" s="52" t="str">
        <x:v>Fin calculado.</x:v>
      </x:c>
      <x:c r="F32" s="53" t="str">
        <x:v>fin &gt; inicio.</x:v>
      </x:c>
    </x:row>
    <x:row r="33">
      <x:c r="A33" s="51" t="str">
        <x:v>Reserva</x:v>
      </x:c>
      <x:c r="B33" s="52" t="str">
        <x:v>estado</x:v>
      </x:c>
      <x:c r="C33" s="52" t="str">
        <x:v>catalogo</x:v>
      </x:c>
      <x:c r="D33" s="52" t="str">
        <x:v>Si</x:v>
      </x:c>
      <x:c r="E33" s="52" t="str">
        <x:v>Pendiente, confirmada, reprogramada, cancelada, atendida, no asistio.</x:v>
      </x:c>
      <x:c r="F33" s="53" t="str">
        <x:v>Transiciones controladas.</x:v>
      </x:c>
    </x:row>
    <x:row r="34">
      <x:c r="A34" s="51" t="str">
        <x:v>Reserva</x:v>
      </x:c>
      <x:c r="B34" s="52" t="str">
        <x:v>origen</x:v>
      </x:c>
      <x:c r="C34" s="52" t="str">
        <x:v>catalogo</x:v>
      </x:c>
      <x:c r="D34" s="52" t="str">
        <x:v>Si</x:v>
      </x:c>
      <x:c r="E34" s="52" t="str">
        <x:v>WhatsApp, panel, web, llamada.</x:v>
      </x:c>
      <x:c r="F34" s="53" t="str">
        <x:v>Para metricas.</x:v>
      </x:c>
    </x:row>
    <x:row r="35">
      <x:c r="A35" s="51" t="str">
        <x:v>Reserva</x:v>
      </x:c>
      <x:c r="B35" s="52" t="str">
        <x:v>motivo_cancelacion</x:v>
      </x:c>
      <x:c r="C35" s="52" t="str">
        <x:v>texto</x:v>
      </x:c>
      <x:c r="D35" s="52" t="str">
        <x:v>No</x:v>
      </x:c>
      <x:c r="E35" s="52" t="str">
        <x:v>Motivo si cancelada.</x:v>
      </x:c>
      <x:c r="F35" s="53" t="str">
        <x:v>Obligatorio si politica lo exige.</x:v>
      </x:c>
    </x:row>
    <x:row r="36">
      <x:c r="A36" s="51" t="str">
        <x:v>Reserva</x:v>
      </x:c>
      <x:c r="B36" s="52" t="str">
        <x:v>reserva_origen_id</x:v>
      </x:c>
      <x:c r="C36" s="52" t="str">
        <x:v>FK</x:v>
      </x:c>
      <x:c r="D36" s="52" t="str">
        <x:v>No</x:v>
      </x:c>
      <x:c r="E36" s="52" t="str">
        <x:v>Reserva previa si reprogramada.</x:v>
      </x:c>
      <x:c r="F36" s="53" t="str">
        <x:v>Mantener trazabilidad.</x:v>
      </x:c>
    </x:row>
    <x:row r="37">
      <x:c r="A37" s="51" t="str">
        <x:v>Pago</x:v>
      </x:c>
      <x:c r="B37" s="52" t="str">
        <x:v>id</x:v>
      </x:c>
      <x:c r="C37" s="52" t="str">
        <x:v>UUID o bigint</x:v>
      </x:c>
      <x:c r="D37" s="52" t="str">
        <x:v>No</x:v>
      </x:c>
      <x:c r="E37" s="52" t="str">
        <x:v>Pago asociado.</x:v>
      </x:c>
      <x:c r="F37" s="53" t="str">
        <x:v>Obligatorio si requiere abono.</x:v>
      </x:c>
    </x:row>
    <x:row r="38">
      <x:c r="A38" s="51" t="str">
        <x:v>Pago</x:v>
      </x:c>
      <x:c r="B38" s="52" t="str">
        <x:v>estado</x:v>
      </x:c>
      <x:c r="C38" s="52" t="str">
        <x:v>catalogo</x:v>
      </x:c>
      <x:c r="D38" s="52" t="str">
        <x:v>Si</x:v>
      </x:c>
      <x:c r="E38" s="52" t="str">
        <x:v>Pendiente, pagado, fallido, reembolsado.</x:v>
      </x:c>
      <x:c r="F38" s="53" t="str">
        <x:v>No confirmar pago sin proveedor.</x:v>
      </x:c>
    </x:row>
    <x:row r="39">
      <x:c r="A39" s="51" t="str">
        <x:v>Pago</x:v>
      </x:c>
      <x:c r="B39" s="52" t="str">
        <x:v>monto</x:v>
      </x:c>
      <x:c r="C39" s="52" t="str">
        <x:v>decimal</x:v>
      </x:c>
      <x:c r="D39" s="52" t="str">
        <x:v>Si</x:v>
      </x:c>
      <x:c r="E39" s="52" t="str">
        <x:v>Monto cobrado.</x:v>
      </x:c>
      <x:c r="F39" s="53" t="str">
        <x:v>Congelar valor aplicado.</x:v>
      </x:c>
    </x:row>
    <x:row r="40">
      <x:c r="A40" s="51" t="str">
        <x:v>EventoAgenda</x:v>
      </x:c>
      <x:c r="B40" s="52" t="str">
        <x:v>id</x:v>
      </x:c>
      <x:c r="C40" s="52" t="str">
        <x:v>UUID o bigint</x:v>
      </x:c>
      <x:c r="D40" s="52" t="str">
        <x:v>Si</x:v>
      </x:c>
      <x:c r="E40" s="52" t="str">
        <x:v>Evento de auditoria.</x:v>
      </x:c>
      <x:c r="F40" s="53" t="str">
        <x:v>Crear por cada accion relevante.</x:v>
      </x:c>
    </x:row>
    <x:row r="41">
      <x:c r="A41" s="51" t="str">
        <x:v>EventoAgenda</x:v>
      </x:c>
      <x:c r="B41" s="52" t="str">
        <x:v>tipo</x:v>
      </x:c>
      <x:c r="C41" s="52" t="str">
        <x:v>catalogo</x:v>
      </x:c>
      <x:c r="D41" s="52" t="str">
        <x:v>Si</x:v>
      </x:c>
      <x:c r="E41" s="52" t="str">
        <x:v>ReservaCreada, Reprogramada, Cancelada, PagoConfirmado.</x:v>
      </x:c>
      <x:c r="F41" s="53" t="str">
        <x:v>Base para reportes.</x:v>
      </x:c>
    </x:row>
    <x:row r="42">
      <x:c r="A42" s="51" t="str">
        <x:v>EventoAgenda</x:v>
      </x:c>
      <x:c r="B42" s="52" t="str">
        <x:v>actor</x:v>
      </x:c>
      <x:c r="C42" s="52" t="str">
        <x:v>texto</x:v>
      </x:c>
      <x:c r="D42" s="52" t="str">
        <x:v>Si</x:v>
      </x:c>
      <x:c r="E42" s="52" t="str">
        <x:v>Cliente, asistente, operador, sistema.</x:v>
      </x:c>
      <x:c r="F42" s="53" t="str">
        <x:v>Permite trazabilidad.</x:v>
      </x:c>
    </x:row>
    <x:row r="43">
      <x:c r="A43" s="54" t="str">
        <x:v>EventoAgenda</x:v>
      </x:c>
      <x:c r="B43" s="55" t="str">
        <x:v>payload</x:v>
      </x:c>
      <x:c r="C43" s="55" t="str">
        <x:v>JSON</x:v>
      </x:c>
      <x:c r="D43" s="55" t="str">
        <x:v>Si</x:v>
      </x:c>
      <x:c r="E43" s="55" t="str">
        <x:v>Datos anteriores y nuevos.</x:v>
      </x:c>
      <x:c r="F43" s="56" t="str">
        <x:v>Evitar datos sensibles innecesarios.</x:v>
      </x:c>
    </x:row>
  </x:sheetData>
  <x:mergeCells>
    <x:mergeCell ref="A1:F1"/>
    <x:mergeCell ref="A2:F2"/>
  </x:mergeCells>
  <x:pageMargins left="0.7" right="0.7" top="0.75" bottom="0.75" header="0.3" footer="0.3"/>
</x:worksheet>
</file>