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L9" i="1" l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  <c r="I2" i="1"/>
  <c r="K2" i="1"/>
  <c r="I3" i="1"/>
  <c r="K3" i="1" s="1"/>
  <c r="I4" i="1"/>
  <c r="K4" i="1"/>
  <c r="I5" i="1"/>
  <c r="K5" i="1" s="1"/>
  <c r="I6" i="1"/>
  <c r="K6" i="1"/>
  <c r="I7" i="1"/>
  <c r="K7" i="1" s="1"/>
  <c r="I8" i="1"/>
  <c r="K8" i="1"/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2" i="1"/>
  <c r="I9" i="1"/>
  <c r="I10" i="1"/>
  <c r="I11" i="1"/>
  <c r="I13" i="1"/>
  <c r="I14" i="1"/>
  <c r="I15" i="1"/>
  <c r="I16" i="1"/>
  <c r="I17" i="1"/>
  <c r="I18" i="1"/>
  <c r="I19" i="1"/>
</calcChain>
</file>

<file path=xl/sharedStrings.xml><?xml version="1.0" encoding="utf-8"?>
<sst xmlns="http://schemas.openxmlformats.org/spreadsheetml/2006/main" count="11" uniqueCount="11">
  <si>
    <t>Q1</t>
  </si>
  <si>
    <t>Q2</t>
  </si>
  <si>
    <t>Q3</t>
  </si>
  <si>
    <t>Q4</t>
  </si>
  <si>
    <t>Q5</t>
  </si>
  <si>
    <t>Q6</t>
  </si>
  <si>
    <t>Q7</t>
  </si>
  <si>
    <t>Q8</t>
  </si>
  <si>
    <t>resp</t>
  </si>
  <si>
    <t>soma</t>
  </si>
  <si>
    <t>Verificar se repetir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</si>
</sst>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L1" sqref="L1"/>
    </sheetView>
  </sheetViews>
  <sheetFormatPr defaultRowHeight="15" x14ac:dyDescent="0.25"/>
  <cols>
    <col min="11" max="11" width="11.5703125" customWidth="1"/>
    <col min="12" max="12" width="17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K1" t="s">
        <v>8</v>
      </c>
      <c r="L1" t="s">
        <v>10</v>
      </c>
    </row>
    <row r="2" spans="1:12" x14ac:dyDescent="0.25">
      <c r="A2">
        <v>-2</v>
      </c>
      <c r="B2">
        <v>0</v>
      </c>
      <c r="C2">
        <v>-3</v>
      </c>
      <c r="D2">
        <v>-2</v>
      </c>
      <c r="E2">
        <v>0</v>
      </c>
      <c r="F2">
        <v>-2</v>
      </c>
      <c r="G2">
        <v>-1</v>
      </c>
      <c r="H2">
        <v>0</v>
      </c>
      <c r="I2">
        <f>26+SUM(A2:H2)</f>
        <v>16</v>
      </c>
      <c r="K2" t="str">
        <f>IF(I2&lt;7,"0, 0, 0, 0, 1", IF(I2&lt;13,"0, 0, 0, 1, 0", IF(I2&lt;19,"0, 0, 1, 0, 0",IF(I2&lt;25,"0, 1, 0, 0, 0",IF(I2&lt;27,"1, 0, 0, 0, 0","")))))</f>
        <v>0, 0, 1, 0, 0</v>
      </c>
      <c r="L2" t="str">
        <f>IF(SUMPRODUCT(($A$2:$A$81=A2)*1, ($B$2:$B$81=B2)*1, ($C$2:$C$81=C2)*1,($D$2:$D$81=D2)*1,($E$2:$E$81=E2)*1,($F$2:$F$81=F2)*1,($G$2:$G$81=G2)*1,($H$2:$H$81=H2)*1 ) &gt;1, "duplicates", "no duplicates")</f>
        <v>no duplicates</v>
      </c>
    </row>
    <row r="3" spans="1:12" x14ac:dyDescent="0.25">
      <c r="A3">
        <v>0</v>
      </c>
      <c r="B3">
        <v>-2</v>
      </c>
      <c r="C3" s="1">
        <v>-4</v>
      </c>
      <c r="D3" s="1">
        <v>-2</v>
      </c>
      <c r="E3" s="1">
        <v>-1</v>
      </c>
      <c r="F3" s="1">
        <v>-3</v>
      </c>
      <c r="G3" s="1">
        <v>-3</v>
      </c>
      <c r="H3" s="1">
        <v>-2</v>
      </c>
      <c r="I3">
        <f t="shared" ref="I3:I81" si="0">26+SUM(A3:H3)</f>
        <v>9</v>
      </c>
      <c r="K3" t="str">
        <f t="shared" ref="K3:K66" si="1">IF(I3&lt;7,"0, 0, 0, 0, 1", IF(I3&lt;13,"0, 0, 0, 1, 0", IF(I3&lt;19,"0, 0, 1, 0, 0",IF(I3&lt;25,"0, 1, 0, 0, 0",IF(I3&lt;27,"1, 0, 0, 0, 0","")))))</f>
        <v>0, 0, 0, 1, 0</v>
      </c>
      <c r="L3" t="str">
        <f>IF(SUMPRODUCT(($A$2:$A$81=A3)*1, ($B$2:$B$81=B3)*1, ($C$2:$C$81=C3)*1,($D$2:$D$81=D3)*1,($E$2:$E$81=E3)*1,($F$2:$F$81=F3)*1,($G$2:$G$81=G3)*1,($H$2:$H$81=H3)*1 ) &gt;1, "duplicates", "no duplicates")</f>
        <v>no duplicates</v>
      </c>
    </row>
    <row r="4" spans="1:12" x14ac:dyDescent="0.25">
      <c r="A4">
        <v>-3</v>
      </c>
      <c r="B4">
        <v>-1</v>
      </c>
      <c r="C4">
        <v>-2</v>
      </c>
      <c r="D4">
        <v>-4</v>
      </c>
      <c r="E4">
        <v>-3</v>
      </c>
      <c r="F4">
        <v>0</v>
      </c>
      <c r="G4">
        <v>0</v>
      </c>
      <c r="H4">
        <v>-3</v>
      </c>
      <c r="I4">
        <f t="shared" si="0"/>
        <v>10</v>
      </c>
      <c r="K4" t="str">
        <f t="shared" si="1"/>
        <v>0, 0, 0, 1, 0</v>
      </c>
      <c r="L4" t="str">
        <f t="shared" ref="L3:L66" si="2">IF(SUMPRODUCT(($A$2:$A$81=A4)*1, ($B$2:$B$81=B4)*1, ($C$2:$C$81=C4)*1,($D$2:$D$81=D4)*1,($E$2:$E$81=E4)*1,($F$2:$F$81=F4)*1,($G$2:$G$81=G4)*1,($H$2:$H$81=H4)*1 ) &gt;1, "duplicates", "no duplicates")</f>
        <v>no duplicates</v>
      </c>
    </row>
    <row r="5" spans="1:12" x14ac:dyDescent="0.25">
      <c r="A5">
        <v>-1</v>
      </c>
      <c r="B5">
        <v>-3</v>
      </c>
      <c r="C5">
        <v>0</v>
      </c>
      <c r="D5">
        <v>-2</v>
      </c>
      <c r="E5">
        <v>-2</v>
      </c>
      <c r="F5">
        <v>-1</v>
      </c>
      <c r="G5">
        <v>-2</v>
      </c>
      <c r="H5">
        <v>-1</v>
      </c>
      <c r="I5">
        <f t="shared" si="0"/>
        <v>14</v>
      </c>
      <c r="K5" t="str">
        <f t="shared" si="1"/>
        <v>0, 0, 1, 0, 0</v>
      </c>
      <c r="L5" t="str">
        <f t="shared" si="2"/>
        <v>no duplicates</v>
      </c>
    </row>
    <row r="6" spans="1:12" x14ac:dyDescent="0.25">
      <c r="A6">
        <v>-2</v>
      </c>
      <c r="B6">
        <v>-2</v>
      </c>
      <c r="C6">
        <v>-3</v>
      </c>
      <c r="D6">
        <v>-2</v>
      </c>
      <c r="E6">
        <v>0</v>
      </c>
      <c r="F6">
        <v>-3</v>
      </c>
      <c r="G6">
        <v>-1</v>
      </c>
      <c r="H6">
        <v>-2</v>
      </c>
      <c r="I6">
        <f t="shared" si="0"/>
        <v>11</v>
      </c>
      <c r="K6" t="str">
        <f t="shared" si="1"/>
        <v>0, 0, 0, 1, 0</v>
      </c>
      <c r="L6" t="str">
        <f t="shared" si="2"/>
        <v>no duplicates</v>
      </c>
    </row>
    <row r="7" spans="1:12" x14ac:dyDescent="0.25">
      <c r="A7">
        <v>0</v>
      </c>
      <c r="B7">
        <v>0</v>
      </c>
      <c r="C7">
        <v>-4</v>
      </c>
      <c r="D7">
        <v>-2</v>
      </c>
      <c r="E7">
        <v>-1</v>
      </c>
      <c r="F7">
        <v>-2</v>
      </c>
      <c r="G7">
        <v>-3</v>
      </c>
      <c r="H7">
        <v>0</v>
      </c>
      <c r="I7">
        <f t="shared" si="0"/>
        <v>14</v>
      </c>
      <c r="K7" t="str">
        <f t="shared" si="1"/>
        <v>0, 0, 1, 0, 0</v>
      </c>
      <c r="L7" t="str">
        <f t="shared" si="2"/>
        <v>no duplicates</v>
      </c>
    </row>
    <row r="8" spans="1:12" x14ac:dyDescent="0.25">
      <c r="A8">
        <v>-3</v>
      </c>
      <c r="B8">
        <v>0</v>
      </c>
      <c r="C8">
        <v>-2</v>
      </c>
      <c r="D8">
        <v>-2</v>
      </c>
      <c r="E8">
        <v>-3</v>
      </c>
      <c r="F8">
        <v>-2</v>
      </c>
      <c r="G8">
        <v>0</v>
      </c>
      <c r="H8">
        <v>0</v>
      </c>
      <c r="I8">
        <f t="shared" si="0"/>
        <v>14</v>
      </c>
      <c r="K8" t="str">
        <f t="shared" si="1"/>
        <v>0, 0, 1, 0, 0</v>
      </c>
      <c r="L8" t="str">
        <f t="shared" si="2"/>
        <v>no duplicates</v>
      </c>
    </row>
    <row r="9" spans="1:12" x14ac:dyDescent="0.25">
      <c r="A9">
        <v>-3</v>
      </c>
      <c r="B9">
        <v>-2</v>
      </c>
      <c r="C9">
        <v>-2</v>
      </c>
      <c r="D9">
        <v>-2</v>
      </c>
      <c r="E9">
        <v>-3</v>
      </c>
      <c r="F9">
        <v>-3</v>
      </c>
      <c r="G9">
        <v>0</v>
      </c>
      <c r="H9">
        <v>-2</v>
      </c>
      <c r="I9">
        <f t="shared" si="0"/>
        <v>9</v>
      </c>
      <c r="K9" t="str">
        <f t="shared" si="1"/>
        <v>0, 0, 0, 1, 0</v>
      </c>
      <c r="L9" t="str">
        <f>IF(SUMPRODUCT(($A$2:$A$81=A9)*1, ($B$2:$B$81=B9)*1, ($C$2:$C$81=C9)*1,($D$2:$D$81=D9)*1,($E$2:$E$81=E9)*1,($F$2:$F$81=F9)*1,($G$2:$G$81=G9)*1,($H$2:$H$81=H9)*1 ) &gt;1, "duplicates", "no duplicates")</f>
        <v>no duplicates</v>
      </c>
    </row>
    <row r="10" spans="1:12" x14ac:dyDescent="0.25">
      <c r="A10">
        <v>-3</v>
      </c>
      <c r="B10">
        <v>-3</v>
      </c>
      <c r="C10">
        <v>-2</v>
      </c>
      <c r="D10">
        <v>-2</v>
      </c>
      <c r="E10">
        <v>-3</v>
      </c>
      <c r="F10">
        <v>-1</v>
      </c>
      <c r="G10">
        <v>0</v>
      </c>
      <c r="H10">
        <v>-1</v>
      </c>
      <c r="I10">
        <f t="shared" si="0"/>
        <v>11</v>
      </c>
      <c r="K10" t="str">
        <f t="shared" si="1"/>
        <v>0, 0, 0, 1, 0</v>
      </c>
      <c r="L10" t="str">
        <f t="shared" si="2"/>
        <v>no duplicates</v>
      </c>
    </row>
    <row r="11" spans="1:12" x14ac:dyDescent="0.25">
      <c r="A11">
        <v>-2</v>
      </c>
      <c r="B11">
        <v>-1</v>
      </c>
      <c r="C11">
        <v>-3</v>
      </c>
      <c r="D11">
        <v>-4</v>
      </c>
      <c r="E11">
        <v>0</v>
      </c>
      <c r="F11">
        <v>0</v>
      </c>
      <c r="G11">
        <v>-1</v>
      </c>
      <c r="H11">
        <v>-3</v>
      </c>
      <c r="I11">
        <f t="shared" si="0"/>
        <v>12</v>
      </c>
      <c r="K11" t="str">
        <f t="shared" si="1"/>
        <v>0, 0, 0, 1, 0</v>
      </c>
      <c r="L11" t="str">
        <f t="shared" si="2"/>
        <v>no duplicates</v>
      </c>
    </row>
    <row r="12" spans="1:12" x14ac:dyDescent="0.25">
      <c r="A12">
        <v>-2</v>
      </c>
      <c r="B12">
        <v>0</v>
      </c>
      <c r="C12">
        <v>-3</v>
      </c>
      <c r="D12">
        <v>-4</v>
      </c>
      <c r="E12">
        <v>0</v>
      </c>
      <c r="F12">
        <v>0</v>
      </c>
      <c r="G12">
        <v>0</v>
      </c>
      <c r="H12">
        <v>0</v>
      </c>
      <c r="I12">
        <f>26+SUM(A12:H12)</f>
        <v>17</v>
      </c>
      <c r="K12" t="str">
        <f t="shared" si="1"/>
        <v>0, 0, 1, 0, 0</v>
      </c>
      <c r="L12" t="str">
        <f t="shared" si="2"/>
        <v>no duplicates</v>
      </c>
    </row>
    <row r="13" spans="1:12" x14ac:dyDescent="0.25">
      <c r="A13">
        <v>-2</v>
      </c>
      <c r="B13">
        <v>-2</v>
      </c>
      <c r="C13">
        <v>-3</v>
      </c>
      <c r="D13">
        <v>-2</v>
      </c>
      <c r="E13">
        <v>-1</v>
      </c>
      <c r="F13">
        <v>-3</v>
      </c>
      <c r="G13">
        <v>-3</v>
      </c>
      <c r="H13">
        <v>-3</v>
      </c>
      <c r="I13">
        <f t="shared" si="0"/>
        <v>7</v>
      </c>
      <c r="K13" t="str">
        <f t="shared" si="1"/>
        <v>0, 0, 0, 1, 0</v>
      </c>
      <c r="L13" t="str">
        <f t="shared" si="2"/>
        <v>no duplicates</v>
      </c>
    </row>
    <row r="14" spans="1:12" x14ac:dyDescent="0.25">
      <c r="A14">
        <v>-2</v>
      </c>
      <c r="B14">
        <v>-2</v>
      </c>
      <c r="C14">
        <v>-3</v>
      </c>
      <c r="D14">
        <v>-4</v>
      </c>
      <c r="E14">
        <v>-2</v>
      </c>
      <c r="F14">
        <v>-2</v>
      </c>
      <c r="G14">
        <v>-2</v>
      </c>
      <c r="H14">
        <v>-3</v>
      </c>
      <c r="I14">
        <f t="shared" si="0"/>
        <v>6</v>
      </c>
      <c r="K14" t="str">
        <f t="shared" si="1"/>
        <v>0, 0, 0, 0, 1</v>
      </c>
      <c r="L14" t="str">
        <f t="shared" si="2"/>
        <v>no duplicates</v>
      </c>
    </row>
    <row r="15" spans="1:12" x14ac:dyDescent="0.25">
      <c r="A15">
        <v>-2</v>
      </c>
      <c r="B15">
        <v>-2</v>
      </c>
      <c r="C15">
        <v>-2</v>
      </c>
      <c r="D15">
        <v>-2</v>
      </c>
      <c r="E15">
        <v>-2</v>
      </c>
      <c r="F15">
        <v>-2</v>
      </c>
      <c r="G15">
        <v>-2</v>
      </c>
      <c r="H15">
        <v>-2</v>
      </c>
      <c r="I15">
        <f t="shared" si="0"/>
        <v>10</v>
      </c>
      <c r="K15" t="str">
        <f t="shared" si="1"/>
        <v>0, 0, 0, 1, 0</v>
      </c>
      <c r="L15" t="str">
        <f t="shared" si="2"/>
        <v>no duplicates</v>
      </c>
    </row>
    <row r="16" spans="1:12" x14ac:dyDescent="0.25">
      <c r="A16">
        <v>-2</v>
      </c>
      <c r="B16">
        <v>-3</v>
      </c>
      <c r="C16">
        <v>-4</v>
      </c>
      <c r="D16">
        <v>-4</v>
      </c>
      <c r="E16">
        <v>-3</v>
      </c>
      <c r="F16">
        <v>-3</v>
      </c>
      <c r="G16">
        <v>-3</v>
      </c>
      <c r="H16">
        <v>-3</v>
      </c>
      <c r="I16">
        <f t="shared" si="0"/>
        <v>1</v>
      </c>
      <c r="K16" t="str">
        <f t="shared" si="1"/>
        <v>0, 0, 0, 0, 1</v>
      </c>
      <c r="L16" t="str">
        <f t="shared" si="2"/>
        <v>no duplicates</v>
      </c>
    </row>
    <row r="17" spans="1:12" x14ac:dyDescent="0.25">
      <c r="A17">
        <v>-3</v>
      </c>
      <c r="B17">
        <v>-3</v>
      </c>
      <c r="C17">
        <v>-4</v>
      </c>
      <c r="D17">
        <v>-4</v>
      </c>
      <c r="E17">
        <v>-3</v>
      </c>
      <c r="F17">
        <v>-3</v>
      </c>
      <c r="G17">
        <v>-3</v>
      </c>
      <c r="H17">
        <v>-3</v>
      </c>
      <c r="I17">
        <f t="shared" si="0"/>
        <v>0</v>
      </c>
      <c r="K17" t="str">
        <f t="shared" si="1"/>
        <v>0, 0, 0, 0, 1</v>
      </c>
      <c r="L17" t="str">
        <f t="shared" si="2"/>
        <v>no duplicates</v>
      </c>
    </row>
    <row r="18" spans="1:12" x14ac:dyDescent="0.25">
      <c r="A18">
        <v>-3</v>
      </c>
      <c r="B18">
        <v>-1</v>
      </c>
      <c r="C18">
        <v>-2</v>
      </c>
      <c r="D18">
        <v>-2</v>
      </c>
      <c r="E18">
        <v>0</v>
      </c>
      <c r="F18">
        <v>-3</v>
      </c>
      <c r="G18">
        <v>-1</v>
      </c>
      <c r="H18">
        <v>0</v>
      </c>
      <c r="I18">
        <f t="shared" si="0"/>
        <v>14</v>
      </c>
      <c r="K18" t="str">
        <f t="shared" si="1"/>
        <v>0, 0, 1, 0, 0</v>
      </c>
      <c r="L18" t="str">
        <f t="shared" si="2"/>
        <v>no duplicates</v>
      </c>
    </row>
    <row r="19" spans="1:12" x14ac:dyDescent="0.25">
      <c r="A19">
        <v>-3</v>
      </c>
      <c r="B19">
        <v>-2</v>
      </c>
      <c r="C19">
        <v>-4</v>
      </c>
      <c r="D19">
        <v>-4</v>
      </c>
      <c r="E19">
        <v>0</v>
      </c>
      <c r="F19">
        <v>0</v>
      </c>
      <c r="G19">
        <v>0</v>
      </c>
      <c r="H19">
        <v>0</v>
      </c>
      <c r="I19">
        <f t="shared" si="0"/>
        <v>13</v>
      </c>
      <c r="K19" t="str">
        <f t="shared" si="1"/>
        <v>0, 0, 1, 0, 0</v>
      </c>
      <c r="L19" t="str">
        <f t="shared" si="2"/>
        <v>no duplicates</v>
      </c>
    </row>
    <row r="20" spans="1:12" x14ac:dyDescent="0.25">
      <c r="A20">
        <v>-3</v>
      </c>
      <c r="B20">
        <v>-3</v>
      </c>
      <c r="C20">
        <v>-4</v>
      </c>
      <c r="D20">
        <v>-2</v>
      </c>
      <c r="E20">
        <v>-1</v>
      </c>
      <c r="F20">
        <v>-3</v>
      </c>
      <c r="G20">
        <v>-2</v>
      </c>
      <c r="H20">
        <v>-3</v>
      </c>
      <c r="I20">
        <f t="shared" si="0"/>
        <v>5</v>
      </c>
      <c r="K20" t="str">
        <f t="shared" si="1"/>
        <v>0, 0, 0, 0, 1</v>
      </c>
      <c r="L20" t="str">
        <f t="shared" si="2"/>
        <v>no duplicates</v>
      </c>
    </row>
    <row r="21" spans="1:12" x14ac:dyDescent="0.25">
      <c r="A21">
        <v>-3</v>
      </c>
      <c r="B21">
        <v>-2</v>
      </c>
      <c r="C21">
        <v>-3</v>
      </c>
      <c r="D21">
        <v>-2</v>
      </c>
      <c r="E21">
        <v>0</v>
      </c>
      <c r="F21">
        <v>-3</v>
      </c>
      <c r="G21">
        <v>-3</v>
      </c>
      <c r="H21">
        <v>-3</v>
      </c>
      <c r="I21">
        <f t="shared" si="0"/>
        <v>7</v>
      </c>
      <c r="K21" t="str">
        <f t="shared" si="1"/>
        <v>0, 0, 0, 1, 0</v>
      </c>
      <c r="L21" t="str">
        <f t="shared" si="2"/>
        <v>no duplicates</v>
      </c>
    </row>
    <row r="22" spans="1:12" x14ac:dyDescent="0.25">
      <c r="A22">
        <v>-3</v>
      </c>
      <c r="B22">
        <v>0</v>
      </c>
      <c r="C22">
        <v>-2</v>
      </c>
      <c r="D22">
        <v>-4</v>
      </c>
      <c r="E22">
        <v>-3</v>
      </c>
      <c r="F22">
        <v>0</v>
      </c>
      <c r="G22">
        <v>-2</v>
      </c>
      <c r="H22">
        <v>0</v>
      </c>
      <c r="I22">
        <f t="shared" si="0"/>
        <v>12</v>
      </c>
      <c r="K22" t="str">
        <f t="shared" si="1"/>
        <v>0, 0, 0, 1, 0</v>
      </c>
      <c r="L22" t="str">
        <f t="shared" si="2"/>
        <v>no duplicates</v>
      </c>
    </row>
    <row r="23" spans="1:12" x14ac:dyDescent="0.25">
      <c r="A23">
        <v>-3</v>
      </c>
      <c r="B23">
        <v>0</v>
      </c>
      <c r="C23">
        <v>-2</v>
      </c>
      <c r="D23">
        <v>-2</v>
      </c>
      <c r="E23">
        <v>0</v>
      </c>
      <c r="F23">
        <v>-3</v>
      </c>
      <c r="G23">
        <v>0</v>
      </c>
      <c r="H23">
        <v>0</v>
      </c>
      <c r="I23">
        <f t="shared" si="0"/>
        <v>16</v>
      </c>
      <c r="K23" t="str">
        <f t="shared" si="1"/>
        <v>0, 0, 1, 0, 0</v>
      </c>
      <c r="L23" t="str">
        <f t="shared" si="2"/>
        <v>no duplicates</v>
      </c>
    </row>
    <row r="24" spans="1:12" x14ac:dyDescent="0.25">
      <c r="A24">
        <v>-3</v>
      </c>
      <c r="B24">
        <v>-1</v>
      </c>
      <c r="C24">
        <v>-1</v>
      </c>
      <c r="D24">
        <v>-2</v>
      </c>
      <c r="E24">
        <v>0</v>
      </c>
      <c r="F24">
        <v>0</v>
      </c>
      <c r="G24">
        <v>0</v>
      </c>
      <c r="H24">
        <v>0</v>
      </c>
      <c r="I24">
        <f t="shared" si="0"/>
        <v>19</v>
      </c>
      <c r="K24" t="str">
        <f t="shared" si="1"/>
        <v>0, 1, 0, 0, 0</v>
      </c>
      <c r="L24" t="str">
        <f t="shared" si="2"/>
        <v>no duplicates</v>
      </c>
    </row>
    <row r="25" spans="1:12" x14ac:dyDescent="0.25">
      <c r="A25">
        <v>-2</v>
      </c>
      <c r="B25">
        <v>0</v>
      </c>
      <c r="C25">
        <v>-2</v>
      </c>
      <c r="D25">
        <v>-2</v>
      </c>
      <c r="E25">
        <v>-2</v>
      </c>
      <c r="F25">
        <v>-1</v>
      </c>
      <c r="G25">
        <v>-2</v>
      </c>
      <c r="H25">
        <v>0</v>
      </c>
      <c r="I25">
        <f t="shared" si="0"/>
        <v>15</v>
      </c>
      <c r="K25" t="str">
        <f t="shared" si="1"/>
        <v>0, 0, 1, 0, 0</v>
      </c>
      <c r="L25" t="str">
        <f t="shared" si="2"/>
        <v>no duplicates</v>
      </c>
    </row>
    <row r="26" spans="1:12" x14ac:dyDescent="0.25">
      <c r="A26">
        <v>-2</v>
      </c>
      <c r="B26">
        <v>-2</v>
      </c>
      <c r="C26">
        <v>-2</v>
      </c>
      <c r="D26">
        <v>-4</v>
      </c>
      <c r="E26">
        <v>0</v>
      </c>
      <c r="F26">
        <v>0</v>
      </c>
      <c r="G26">
        <v>0</v>
      </c>
      <c r="H26">
        <v>0</v>
      </c>
      <c r="I26">
        <f t="shared" si="0"/>
        <v>16</v>
      </c>
      <c r="K26" t="str">
        <f t="shared" si="1"/>
        <v>0, 0, 1, 0, 0</v>
      </c>
      <c r="L26" t="str">
        <f t="shared" si="2"/>
        <v>no duplicates</v>
      </c>
    </row>
    <row r="27" spans="1:12" x14ac:dyDescent="0.25">
      <c r="A27">
        <v>-2</v>
      </c>
      <c r="B27">
        <v>-2</v>
      </c>
      <c r="C27">
        <v>-3</v>
      </c>
      <c r="D27">
        <v>-4</v>
      </c>
      <c r="E27">
        <v>-3</v>
      </c>
      <c r="F27">
        <v>-3</v>
      </c>
      <c r="G27">
        <v>-3</v>
      </c>
      <c r="H27">
        <v>-2</v>
      </c>
      <c r="I27">
        <f t="shared" si="0"/>
        <v>4</v>
      </c>
      <c r="K27" t="str">
        <f t="shared" si="1"/>
        <v>0, 0, 0, 0, 1</v>
      </c>
      <c r="L27" t="str">
        <f t="shared" si="2"/>
        <v>no duplicates</v>
      </c>
    </row>
    <row r="28" spans="1:12" x14ac:dyDescent="0.25">
      <c r="A28">
        <v>-2</v>
      </c>
      <c r="B28">
        <v>-3</v>
      </c>
      <c r="C28">
        <v>-2</v>
      </c>
      <c r="D28">
        <v>-4</v>
      </c>
      <c r="E28">
        <v>-2</v>
      </c>
      <c r="F28">
        <v>-3</v>
      </c>
      <c r="G28">
        <v>-3</v>
      </c>
      <c r="H28">
        <v>-3</v>
      </c>
      <c r="I28">
        <f t="shared" si="0"/>
        <v>4</v>
      </c>
      <c r="K28" t="str">
        <f t="shared" si="1"/>
        <v>0, 0, 0, 0, 1</v>
      </c>
      <c r="L28" t="str">
        <f t="shared" si="2"/>
        <v>no duplicates</v>
      </c>
    </row>
    <row r="29" spans="1:12" x14ac:dyDescent="0.25">
      <c r="A29">
        <v>-1</v>
      </c>
      <c r="B29">
        <v>-3</v>
      </c>
      <c r="C29">
        <v>-4</v>
      </c>
      <c r="D29">
        <v>-4</v>
      </c>
      <c r="E29">
        <v>-1</v>
      </c>
      <c r="F29">
        <v>-3</v>
      </c>
      <c r="G29">
        <v>-3</v>
      </c>
      <c r="H29">
        <v>-3</v>
      </c>
      <c r="I29">
        <f t="shared" si="0"/>
        <v>4</v>
      </c>
      <c r="K29" t="str">
        <f t="shared" si="1"/>
        <v>0, 0, 0, 0, 1</v>
      </c>
      <c r="L29" t="str">
        <f t="shared" si="2"/>
        <v>no duplicates</v>
      </c>
    </row>
    <row r="30" spans="1:12" x14ac:dyDescent="0.25">
      <c r="A30">
        <v>-1</v>
      </c>
      <c r="B30">
        <v>0</v>
      </c>
      <c r="C30">
        <v>0</v>
      </c>
      <c r="D30">
        <v>-2</v>
      </c>
      <c r="E30">
        <v>-1</v>
      </c>
      <c r="F30">
        <v>0</v>
      </c>
      <c r="G30">
        <v>0</v>
      </c>
      <c r="H30">
        <v>-2</v>
      </c>
      <c r="I30">
        <f t="shared" si="0"/>
        <v>20</v>
      </c>
      <c r="K30" t="str">
        <f t="shared" si="1"/>
        <v>0, 1, 0, 0, 0</v>
      </c>
      <c r="L30" t="str">
        <f t="shared" si="2"/>
        <v>no duplicates</v>
      </c>
    </row>
    <row r="31" spans="1:12" x14ac:dyDescent="0.25">
      <c r="A31">
        <v>-1</v>
      </c>
      <c r="B31">
        <v>-2</v>
      </c>
      <c r="C31">
        <v>-3</v>
      </c>
      <c r="D31">
        <v>-4</v>
      </c>
      <c r="E31">
        <v>-2</v>
      </c>
      <c r="F31">
        <v>-3</v>
      </c>
      <c r="G31">
        <v>-1</v>
      </c>
      <c r="H31">
        <v>-2</v>
      </c>
      <c r="I31">
        <f t="shared" si="0"/>
        <v>8</v>
      </c>
      <c r="K31" t="str">
        <f t="shared" si="1"/>
        <v>0, 0, 0, 1, 0</v>
      </c>
      <c r="L31" t="str">
        <f t="shared" si="2"/>
        <v>no duplicates</v>
      </c>
    </row>
    <row r="32" spans="1:12" x14ac:dyDescent="0.25">
      <c r="A32">
        <v>-1</v>
      </c>
      <c r="B32">
        <v>-2</v>
      </c>
      <c r="C32">
        <v>-4</v>
      </c>
      <c r="D32">
        <v>-2</v>
      </c>
      <c r="E32">
        <v>-3</v>
      </c>
      <c r="F32">
        <v>-1</v>
      </c>
      <c r="G32">
        <v>-1</v>
      </c>
      <c r="H32">
        <v>-2</v>
      </c>
      <c r="I32">
        <f t="shared" si="0"/>
        <v>10</v>
      </c>
      <c r="K32" t="str">
        <f t="shared" si="1"/>
        <v>0, 0, 0, 1, 0</v>
      </c>
      <c r="L32" t="str">
        <f t="shared" si="2"/>
        <v>no duplicates</v>
      </c>
    </row>
    <row r="33" spans="1:12" x14ac:dyDescent="0.25">
      <c r="A33">
        <v>-1</v>
      </c>
      <c r="B33">
        <v>-1</v>
      </c>
      <c r="C33">
        <v>-1</v>
      </c>
      <c r="D33">
        <v>-2</v>
      </c>
      <c r="E33">
        <v>-1</v>
      </c>
      <c r="F33">
        <v>-3</v>
      </c>
      <c r="G33">
        <v>-1</v>
      </c>
      <c r="H33">
        <v>-1</v>
      </c>
      <c r="I33">
        <f t="shared" si="0"/>
        <v>15</v>
      </c>
      <c r="K33" t="str">
        <f t="shared" si="1"/>
        <v>0, 0, 1, 0, 0</v>
      </c>
      <c r="L33" t="str">
        <f t="shared" si="2"/>
        <v>no duplicates</v>
      </c>
    </row>
    <row r="34" spans="1:12" x14ac:dyDescent="0.25">
      <c r="A34">
        <v>-1</v>
      </c>
      <c r="B34">
        <v>-1</v>
      </c>
      <c r="C34">
        <v>-1</v>
      </c>
      <c r="D34">
        <v>-4</v>
      </c>
      <c r="E34">
        <v>-2</v>
      </c>
      <c r="F34">
        <v>-2</v>
      </c>
      <c r="G34">
        <v>-2</v>
      </c>
      <c r="H34">
        <v>-1</v>
      </c>
      <c r="I34">
        <f t="shared" si="0"/>
        <v>12</v>
      </c>
      <c r="K34" t="str">
        <f t="shared" si="1"/>
        <v>0, 0, 0, 1, 0</v>
      </c>
      <c r="L34" t="str">
        <f t="shared" si="2"/>
        <v>no duplicates</v>
      </c>
    </row>
    <row r="35" spans="1:12" x14ac:dyDescent="0.25">
      <c r="A35">
        <v>-1</v>
      </c>
      <c r="B35">
        <v>-3</v>
      </c>
      <c r="C35">
        <v>-3</v>
      </c>
      <c r="D35">
        <v>-4</v>
      </c>
      <c r="E35">
        <v>-3</v>
      </c>
      <c r="F35">
        <v>-3</v>
      </c>
      <c r="G35">
        <v>-3</v>
      </c>
      <c r="H35">
        <v>-3</v>
      </c>
      <c r="I35">
        <f t="shared" si="0"/>
        <v>3</v>
      </c>
      <c r="K35" t="str">
        <f t="shared" si="1"/>
        <v>0, 0, 0, 0, 1</v>
      </c>
      <c r="L35" t="str">
        <f t="shared" si="2"/>
        <v>no duplicates</v>
      </c>
    </row>
    <row r="36" spans="1:12" x14ac:dyDescent="0.25">
      <c r="A36">
        <v>-1</v>
      </c>
      <c r="B36">
        <v>0</v>
      </c>
      <c r="C36">
        <v>-1</v>
      </c>
      <c r="D36">
        <v>-2</v>
      </c>
      <c r="E36">
        <v>-1</v>
      </c>
      <c r="F36">
        <v>0</v>
      </c>
      <c r="G36">
        <v>-1</v>
      </c>
      <c r="H36">
        <v>-1</v>
      </c>
      <c r="I36">
        <f t="shared" si="0"/>
        <v>19</v>
      </c>
      <c r="K36" t="str">
        <f t="shared" si="1"/>
        <v>0, 1, 0, 0, 0</v>
      </c>
      <c r="L36" t="str">
        <f t="shared" si="2"/>
        <v>no duplicates</v>
      </c>
    </row>
    <row r="37" spans="1:12" x14ac:dyDescent="0.25">
      <c r="A37">
        <v>-1</v>
      </c>
      <c r="B37">
        <v>-1</v>
      </c>
      <c r="C37">
        <v>0</v>
      </c>
      <c r="D37">
        <v>-2</v>
      </c>
      <c r="E37">
        <v>-1</v>
      </c>
      <c r="F37">
        <v>0</v>
      </c>
      <c r="G37">
        <v>0</v>
      </c>
      <c r="H37">
        <v>0</v>
      </c>
      <c r="I37">
        <f t="shared" si="0"/>
        <v>21</v>
      </c>
      <c r="K37" t="str">
        <f t="shared" si="1"/>
        <v>0, 1, 0, 0, 0</v>
      </c>
      <c r="L37" t="str">
        <f t="shared" si="2"/>
        <v>no duplicates</v>
      </c>
    </row>
    <row r="38" spans="1:12" x14ac:dyDescent="0.25">
      <c r="A38">
        <v>-1</v>
      </c>
      <c r="B38">
        <v>-3</v>
      </c>
      <c r="C38">
        <v>-3</v>
      </c>
      <c r="D38">
        <v>-4</v>
      </c>
      <c r="E38">
        <v>-3</v>
      </c>
      <c r="F38">
        <v>0</v>
      </c>
      <c r="G38">
        <v>-3</v>
      </c>
      <c r="H38">
        <v>-3</v>
      </c>
      <c r="I38">
        <f t="shared" si="0"/>
        <v>6</v>
      </c>
      <c r="K38" t="str">
        <f t="shared" si="1"/>
        <v>0, 0, 0, 0, 1</v>
      </c>
      <c r="L38" t="str">
        <f t="shared" si="2"/>
        <v>no duplicates</v>
      </c>
    </row>
    <row r="39" spans="1:12" x14ac:dyDescent="0.25">
      <c r="A39">
        <v>-1</v>
      </c>
      <c r="B39">
        <v>-3</v>
      </c>
      <c r="C39">
        <v>-3</v>
      </c>
      <c r="D39">
        <v>-4</v>
      </c>
      <c r="E39">
        <v>-3</v>
      </c>
      <c r="F39">
        <v>-2</v>
      </c>
      <c r="G39">
        <v>-1</v>
      </c>
      <c r="H39">
        <v>-3</v>
      </c>
      <c r="I39">
        <f t="shared" si="0"/>
        <v>6</v>
      </c>
      <c r="K39" t="str">
        <f t="shared" si="1"/>
        <v>0, 0, 0, 0, 1</v>
      </c>
      <c r="L39" t="str">
        <f t="shared" si="2"/>
        <v>no duplicates</v>
      </c>
    </row>
    <row r="40" spans="1:12" x14ac:dyDescent="0.25">
      <c r="A40">
        <v>-1</v>
      </c>
      <c r="B40">
        <v>-2</v>
      </c>
      <c r="C40">
        <v>-2</v>
      </c>
      <c r="D40">
        <v>-4</v>
      </c>
      <c r="E40">
        <v>-2</v>
      </c>
      <c r="F40">
        <v>0</v>
      </c>
      <c r="G40">
        <v>-3</v>
      </c>
      <c r="H40">
        <v>-3</v>
      </c>
      <c r="I40">
        <f t="shared" si="0"/>
        <v>9</v>
      </c>
      <c r="K40" t="str">
        <f t="shared" si="1"/>
        <v>0, 0, 0, 1, 0</v>
      </c>
      <c r="L40" t="str">
        <f t="shared" si="2"/>
        <v>no duplicates</v>
      </c>
    </row>
    <row r="41" spans="1:12" x14ac:dyDescent="0.25">
      <c r="A41">
        <v>-1</v>
      </c>
      <c r="B41">
        <v>0</v>
      </c>
      <c r="C41">
        <v>-2</v>
      </c>
      <c r="D41">
        <v>-2</v>
      </c>
      <c r="E41">
        <v>0</v>
      </c>
      <c r="F41">
        <v>0</v>
      </c>
      <c r="G41">
        <v>0</v>
      </c>
      <c r="H41">
        <v>0</v>
      </c>
      <c r="I41">
        <f t="shared" si="0"/>
        <v>21</v>
      </c>
      <c r="K41" t="str">
        <f t="shared" si="1"/>
        <v>0, 1, 0, 0, 0</v>
      </c>
      <c r="L41" t="str">
        <f t="shared" si="2"/>
        <v>no duplicates</v>
      </c>
    </row>
    <row r="42" spans="1:12" x14ac:dyDescent="0.25">
      <c r="A42">
        <v>-1</v>
      </c>
      <c r="B42">
        <v>-1</v>
      </c>
      <c r="C42">
        <v>0</v>
      </c>
      <c r="D42">
        <v>-2</v>
      </c>
      <c r="E42">
        <v>0</v>
      </c>
      <c r="F42">
        <v>0</v>
      </c>
      <c r="G42">
        <v>-1</v>
      </c>
      <c r="H42">
        <v>0</v>
      </c>
      <c r="I42">
        <f t="shared" si="0"/>
        <v>21</v>
      </c>
      <c r="K42" t="str">
        <f t="shared" si="1"/>
        <v>0, 1, 0, 0, 0</v>
      </c>
      <c r="L42" t="str">
        <f t="shared" si="2"/>
        <v>no duplicates</v>
      </c>
    </row>
    <row r="43" spans="1:12" x14ac:dyDescent="0.25">
      <c r="A43">
        <v>-1</v>
      </c>
      <c r="B43">
        <v>0</v>
      </c>
      <c r="C43">
        <v>-1</v>
      </c>
      <c r="D43">
        <v>-2</v>
      </c>
      <c r="E43">
        <v>0</v>
      </c>
      <c r="F43">
        <v>0</v>
      </c>
      <c r="G43">
        <v>0</v>
      </c>
      <c r="H43">
        <v>0</v>
      </c>
      <c r="I43">
        <f t="shared" si="0"/>
        <v>22</v>
      </c>
      <c r="K43" t="str">
        <f t="shared" si="1"/>
        <v>0, 1, 0, 0, 0</v>
      </c>
      <c r="L43" t="str">
        <f t="shared" si="2"/>
        <v>no duplicates</v>
      </c>
    </row>
    <row r="44" spans="1:12" x14ac:dyDescent="0.25">
      <c r="A44">
        <v>-3</v>
      </c>
      <c r="B44">
        <v>0</v>
      </c>
      <c r="C44">
        <v>0</v>
      </c>
      <c r="D44">
        <v>-2</v>
      </c>
      <c r="E44">
        <v>0</v>
      </c>
      <c r="F44">
        <v>0</v>
      </c>
      <c r="G44">
        <v>0</v>
      </c>
      <c r="H44">
        <v>0</v>
      </c>
      <c r="I44">
        <f t="shared" si="0"/>
        <v>21</v>
      </c>
      <c r="K44" t="str">
        <f t="shared" si="1"/>
        <v>0, 1, 0, 0, 0</v>
      </c>
      <c r="L44" t="str">
        <f t="shared" si="2"/>
        <v>no duplicates</v>
      </c>
    </row>
    <row r="45" spans="1:12" x14ac:dyDescent="0.25">
      <c r="A45">
        <v>-3</v>
      </c>
      <c r="B45">
        <v>-1</v>
      </c>
      <c r="C45">
        <v>0</v>
      </c>
      <c r="D45">
        <v>-2</v>
      </c>
      <c r="E45">
        <v>0</v>
      </c>
      <c r="F45">
        <v>0</v>
      </c>
      <c r="G45">
        <v>0</v>
      </c>
      <c r="H45">
        <v>0</v>
      </c>
      <c r="I45">
        <f t="shared" si="0"/>
        <v>20</v>
      </c>
      <c r="K45" t="str">
        <f t="shared" si="1"/>
        <v>0, 1, 0, 0, 0</v>
      </c>
      <c r="L45" t="str">
        <f t="shared" si="2"/>
        <v>no duplicates</v>
      </c>
    </row>
    <row r="46" spans="1:12" x14ac:dyDescent="0.25">
      <c r="A46">
        <v>-2</v>
      </c>
      <c r="B46">
        <v>-1</v>
      </c>
      <c r="C46">
        <v>0</v>
      </c>
      <c r="D46">
        <v>-2</v>
      </c>
      <c r="E46">
        <v>0</v>
      </c>
      <c r="F46">
        <v>0</v>
      </c>
      <c r="G46">
        <v>0</v>
      </c>
      <c r="H46">
        <v>-1</v>
      </c>
      <c r="I46">
        <f t="shared" si="0"/>
        <v>20</v>
      </c>
      <c r="K46" t="str">
        <f t="shared" si="1"/>
        <v>0, 1, 0, 0, 0</v>
      </c>
      <c r="L46" t="str">
        <f t="shared" si="2"/>
        <v>no duplicates</v>
      </c>
    </row>
    <row r="47" spans="1:12" x14ac:dyDescent="0.25">
      <c r="A47">
        <v>-2</v>
      </c>
      <c r="B47">
        <v>0</v>
      </c>
      <c r="C47">
        <v>0</v>
      </c>
      <c r="D47">
        <v>-2</v>
      </c>
      <c r="E47">
        <v>-1</v>
      </c>
      <c r="F47">
        <v>-1</v>
      </c>
      <c r="G47">
        <v>0</v>
      </c>
      <c r="H47">
        <v>-1</v>
      </c>
      <c r="I47">
        <f t="shared" si="0"/>
        <v>19</v>
      </c>
      <c r="K47" t="str">
        <f t="shared" si="1"/>
        <v>0, 1, 0, 0, 0</v>
      </c>
      <c r="L47" t="str">
        <f t="shared" si="2"/>
        <v>no duplicates</v>
      </c>
    </row>
    <row r="48" spans="1:12" x14ac:dyDescent="0.25">
      <c r="A48">
        <v>0</v>
      </c>
      <c r="B48">
        <v>0</v>
      </c>
      <c r="C48">
        <v>-1</v>
      </c>
      <c r="D48">
        <v>-2</v>
      </c>
      <c r="E48">
        <v>-1</v>
      </c>
      <c r="F48">
        <v>-1</v>
      </c>
      <c r="G48">
        <v>0</v>
      </c>
      <c r="H48">
        <v>0</v>
      </c>
      <c r="I48">
        <f t="shared" si="0"/>
        <v>21</v>
      </c>
      <c r="K48" t="str">
        <f t="shared" si="1"/>
        <v>0, 1, 0, 0, 0</v>
      </c>
      <c r="L48" t="str">
        <f t="shared" si="2"/>
        <v>no duplicates</v>
      </c>
    </row>
    <row r="49" spans="1:12" x14ac:dyDescent="0.25">
      <c r="A49">
        <v>0</v>
      </c>
      <c r="B49">
        <v>-3</v>
      </c>
      <c r="C49">
        <v>-3</v>
      </c>
      <c r="D49">
        <v>-4</v>
      </c>
      <c r="E49">
        <v>-2</v>
      </c>
      <c r="F49">
        <v>-3</v>
      </c>
      <c r="G49">
        <v>-3</v>
      </c>
      <c r="H49">
        <v>-3</v>
      </c>
      <c r="I49">
        <f t="shared" si="0"/>
        <v>5</v>
      </c>
      <c r="K49" t="str">
        <f t="shared" si="1"/>
        <v>0, 0, 0, 0, 1</v>
      </c>
      <c r="L49" t="str">
        <f t="shared" si="2"/>
        <v>no duplicates</v>
      </c>
    </row>
    <row r="50" spans="1:12" x14ac:dyDescent="0.25">
      <c r="A50">
        <v>0</v>
      </c>
      <c r="B50">
        <v>-2</v>
      </c>
      <c r="C50">
        <v>-3</v>
      </c>
      <c r="D50">
        <v>-2</v>
      </c>
      <c r="E50">
        <v>-1</v>
      </c>
      <c r="F50">
        <v>-1</v>
      </c>
      <c r="G50">
        <v>-1</v>
      </c>
      <c r="H50">
        <v>-2</v>
      </c>
      <c r="I50">
        <f t="shared" si="0"/>
        <v>14</v>
      </c>
      <c r="K50" t="str">
        <f t="shared" si="1"/>
        <v>0, 0, 1, 0, 0</v>
      </c>
      <c r="L50" t="str">
        <f t="shared" si="2"/>
        <v>no duplicates</v>
      </c>
    </row>
    <row r="51" spans="1:12" x14ac:dyDescent="0.25">
      <c r="A51">
        <v>0</v>
      </c>
      <c r="B51">
        <v>-1</v>
      </c>
      <c r="C51">
        <v>-2</v>
      </c>
      <c r="D51">
        <v>-2</v>
      </c>
      <c r="E51">
        <v>-1</v>
      </c>
      <c r="F51">
        <v>-1</v>
      </c>
      <c r="G51">
        <v>-1</v>
      </c>
      <c r="H51">
        <v>-1</v>
      </c>
      <c r="I51">
        <f t="shared" si="0"/>
        <v>17</v>
      </c>
      <c r="K51" t="str">
        <f t="shared" si="1"/>
        <v>0, 0, 1, 0, 0</v>
      </c>
      <c r="L51" t="str">
        <f t="shared" si="2"/>
        <v>no duplicates</v>
      </c>
    </row>
    <row r="52" spans="1:12" x14ac:dyDescent="0.25">
      <c r="A52">
        <v>0</v>
      </c>
      <c r="B52">
        <v>-1</v>
      </c>
      <c r="C52">
        <v>-1</v>
      </c>
      <c r="D52">
        <v>-2</v>
      </c>
      <c r="E52">
        <v>0</v>
      </c>
      <c r="F52">
        <v>0</v>
      </c>
      <c r="G52">
        <v>-1</v>
      </c>
      <c r="H52">
        <v>0</v>
      </c>
      <c r="I52">
        <f t="shared" si="0"/>
        <v>21</v>
      </c>
      <c r="K52" t="str">
        <f t="shared" si="1"/>
        <v>0, 1, 0, 0, 0</v>
      </c>
      <c r="L52" t="str">
        <f t="shared" si="2"/>
        <v>no duplicates</v>
      </c>
    </row>
    <row r="53" spans="1:12" x14ac:dyDescent="0.25">
      <c r="A53">
        <v>0</v>
      </c>
      <c r="B53">
        <v>-3</v>
      </c>
      <c r="C53">
        <v>-3</v>
      </c>
      <c r="D53">
        <v>-4</v>
      </c>
      <c r="E53">
        <v>0</v>
      </c>
      <c r="F53">
        <v>-1</v>
      </c>
      <c r="G53">
        <v>0</v>
      </c>
      <c r="H53">
        <v>-3</v>
      </c>
      <c r="I53">
        <f t="shared" si="0"/>
        <v>12</v>
      </c>
      <c r="K53" t="str">
        <f t="shared" si="1"/>
        <v>0, 0, 0, 1, 0</v>
      </c>
      <c r="L53" t="str">
        <f t="shared" si="2"/>
        <v>no duplicates</v>
      </c>
    </row>
    <row r="54" spans="1:1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0"/>
        <v>26</v>
      </c>
      <c r="K54" t="str">
        <f t="shared" si="1"/>
        <v>1, 0, 0, 0, 0</v>
      </c>
      <c r="L54" t="str">
        <f t="shared" si="2"/>
        <v>no duplicates</v>
      </c>
    </row>
    <row r="55" spans="1:12" x14ac:dyDescent="0.25">
      <c r="A55">
        <v>-1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25</v>
      </c>
      <c r="K55" t="str">
        <f t="shared" si="1"/>
        <v>1, 0, 0, 0, 0</v>
      </c>
      <c r="L55" t="str">
        <f t="shared" si="2"/>
        <v>no duplicates</v>
      </c>
    </row>
    <row r="56" spans="1:12" x14ac:dyDescent="0.25">
      <c r="A56">
        <v>0</v>
      </c>
      <c r="B56">
        <v>0</v>
      </c>
      <c r="C56">
        <v>0</v>
      </c>
      <c r="D56">
        <v>0</v>
      </c>
      <c r="E56">
        <v>-1</v>
      </c>
      <c r="F56">
        <v>0</v>
      </c>
      <c r="G56">
        <v>0</v>
      </c>
      <c r="H56">
        <v>0</v>
      </c>
      <c r="I56">
        <f t="shared" si="0"/>
        <v>25</v>
      </c>
      <c r="K56" t="str">
        <f t="shared" si="1"/>
        <v>1, 0, 0, 0, 0</v>
      </c>
      <c r="L56" t="str">
        <f t="shared" si="2"/>
        <v>no duplicates</v>
      </c>
    </row>
    <row r="57" spans="1:12" x14ac:dyDescent="0.25">
      <c r="A57">
        <v>0</v>
      </c>
      <c r="B57">
        <v>-1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25</v>
      </c>
      <c r="K57" t="str">
        <f t="shared" si="1"/>
        <v>1, 0, 0, 0, 0</v>
      </c>
      <c r="L57" t="str">
        <f t="shared" si="2"/>
        <v>no duplicates</v>
      </c>
    </row>
    <row r="58" spans="1:1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-1</v>
      </c>
      <c r="I58">
        <f t="shared" si="0"/>
        <v>25</v>
      </c>
      <c r="K58" t="str">
        <f t="shared" si="1"/>
        <v>1, 0, 0, 0, 0</v>
      </c>
      <c r="L58" t="str">
        <f t="shared" si="2"/>
        <v>no duplicates</v>
      </c>
    </row>
    <row r="59" spans="1:12" x14ac:dyDescent="0.25">
      <c r="A59">
        <v>0</v>
      </c>
      <c r="B59">
        <v>0</v>
      </c>
      <c r="C59">
        <v>-1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25</v>
      </c>
      <c r="K59" t="str">
        <f t="shared" si="1"/>
        <v>1, 0, 0, 0, 0</v>
      </c>
      <c r="L59" t="str">
        <f t="shared" si="2"/>
        <v>no duplicates</v>
      </c>
    </row>
    <row r="60" spans="1:12" x14ac:dyDescent="0.25">
      <c r="A60">
        <v>0</v>
      </c>
      <c r="B60">
        <v>0</v>
      </c>
      <c r="C60">
        <v>0</v>
      </c>
      <c r="D60">
        <v>-2</v>
      </c>
      <c r="E60">
        <v>0</v>
      </c>
      <c r="F60">
        <v>0</v>
      </c>
      <c r="G60">
        <v>0</v>
      </c>
      <c r="H60">
        <v>0</v>
      </c>
      <c r="I60">
        <f t="shared" si="0"/>
        <v>24</v>
      </c>
      <c r="K60" t="str">
        <f t="shared" si="1"/>
        <v>0, 1, 0, 0, 0</v>
      </c>
      <c r="L60" t="str">
        <f t="shared" si="2"/>
        <v>no duplicates</v>
      </c>
    </row>
    <row r="61" spans="1:1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-1</v>
      </c>
      <c r="H61">
        <v>0</v>
      </c>
      <c r="I61">
        <f t="shared" si="0"/>
        <v>25</v>
      </c>
      <c r="K61" t="str">
        <f t="shared" si="1"/>
        <v>1, 0, 0, 0, 0</v>
      </c>
      <c r="L61" t="str">
        <f t="shared" si="2"/>
        <v>no duplicates</v>
      </c>
    </row>
    <row r="62" spans="1:12" x14ac:dyDescent="0.25">
      <c r="A62">
        <v>-1</v>
      </c>
      <c r="B62">
        <v>-1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24</v>
      </c>
      <c r="K62" t="str">
        <f t="shared" si="1"/>
        <v>0, 1, 0, 0, 0</v>
      </c>
      <c r="L62" t="str">
        <f t="shared" si="2"/>
        <v>no duplicates</v>
      </c>
    </row>
    <row r="63" spans="1:12" x14ac:dyDescent="0.25">
      <c r="A63">
        <v>-1</v>
      </c>
      <c r="B63">
        <v>0</v>
      </c>
      <c r="C63">
        <v>-1</v>
      </c>
      <c r="D63">
        <v>0</v>
      </c>
      <c r="E63">
        <v>-1</v>
      </c>
      <c r="F63">
        <v>0</v>
      </c>
      <c r="G63">
        <v>0</v>
      </c>
      <c r="H63">
        <v>-1</v>
      </c>
      <c r="I63">
        <f t="shared" si="0"/>
        <v>22</v>
      </c>
      <c r="K63" t="str">
        <f t="shared" si="1"/>
        <v>0, 1, 0, 0, 0</v>
      </c>
      <c r="L63" t="str">
        <f t="shared" si="2"/>
        <v>no duplicates</v>
      </c>
    </row>
    <row r="64" spans="1:12" x14ac:dyDescent="0.25">
      <c r="A64">
        <v>0</v>
      </c>
      <c r="B64">
        <v>-3</v>
      </c>
      <c r="C64">
        <v>-3</v>
      </c>
      <c r="D64">
        <v>-4</v>
      </c>
      <c r="E64">
        <v>-1</v>
      </c>
      <c r="F64">
        <v>-3</v>
      </c>
      <c r="G64">
        <v>-3</v>
      </c>
      <c r="H64">
        <v>-3</v>
      </c>
      <c r="I64">
        <f t="shared" si="0"/>
        <v>6</v>
      </c>
      <c r="K64" t="str">
        <f t="shared" si="1"/>
        <v>0, 0, 0, 0, 1</v>
      </c>
      <c r="L64" t="str">
        <f t="shared" si="2"/>
        <v>no duplicates</v>
      </c>
    </row>
    <row r="65" spans="1:12" x14ac:dyDescent="0.25">
      <c r="A65">
        <v>0</v>
      </c>
      <c r="B65">
        <v>-2</v>
      </c>
      <c r="C65">
        <v>-2</v>
      </c>
      <c r="D65">
        <v>-4</v>
      </c>
      <c r="E65">
        <v>-3</v>
      </c>
      <c r="F65">
        <v>-3</v>
      </c>
      <c r="G65">
        <v>-2</v>
      </c>
      <c r="H65">
        <v>-3</v>
      </c>
      <c r="I65">
        <f t="shared" si="0"/>
        <v>7</v>
      </c>
      <c r="K65" t="str">
        <f t="shared" si="1"/>
        <v>0, 0, 0, 1, 0</v>
      </c>
      <c r="L65" t="str">
        <f t="shared" si="2"/>
        <v>no duplicates</v>
      </c>
    </row>
    <row r="66" spans="1:12" x14ac:dyDescent="0.25">
      <c r="A66">
        <v>0</v>
      </c>
      <c r="B66">
        <v>0</v>
      </c>
      <c r="C66">
        <v>-3</v>
      </c>
      <c r="D66">
        <v>-4</v>
      </c>
      <c r="E66">
        <v>-3</v>
      </c>
      <c r="F66">
        <v>-3</v>
      </c>
      <c r="G66">
        <v>-2</v>
      </c>
      <c r="H66">
        <v>-2</v>
      </c>
      <c r="I66">
        <f t="shared" si="0"/>
        <v>9</v>
      </c>
      <c r="K66" t="str">
        <f t="shared" si="1"/>
        <v>0, 0, 0, 1, 0</v>
      </c>
      <c r="L66" t="str">
        <f t="shared" si="2"/>
        <v>no duplicates</v>
      </c>
    </row>
    <row r="67" spans="1:12" x14ac:dyDescent="0.25">
      <c r="A67">
        <v>-3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0"/>
        <v>23</v>
      </c>
      <c r="K67" t="str">
        <f t="shared" ref="K67:K81" si="3">IF(I67&lt;7,"0, 0, 0, 0, 1", IF(I67&lt;13,"0, 0, 0, 1, 0", IF(I67&lt;19,"0, 0, 1, 0, 0",IF(I67&lt;25,"0, 1, 0, 0, 0",IF(I67&lt;27,"1, 0, 0, 0, 0","")))))</f>
        <v>0, 1, 0, 0, 0</v>
      </c>
      <c r="L67" t="str">
        <f t="shared" ref="L67:L81" si="4">IF(SUMPRODUCT(($A$2:$A$81=A67)*1, ($B$2:$B$81=B67)*1, ($C$2:$C$81=C67)*1,($D$2:$D$81=D67)*1,($E$2:$E$81=E67)*1,($F$2:$F$81=F67)*1,($G$2:$G$81=G67)*1,($H$2:$H$81=H67)*1 ) &gt;1, "duplicates", "no duplicates")</f>
        <v>no duplicates</v>
      </c>
    </row>
    <row r="68" spans="1:12" x14ac:dyDescent="0.25">
      <c r="A68">
        <v>-2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0"/>
        <v>24</v>
      </c>
      <c r="K68" t="str">
        <f t="shared" si="3"/>
        <v>0, 1, 0, 0, 0</v>
      </c>
      <c r="L68" t="str">
        <f t="shared" si="4"/>
        <v>no duplicates</v>
      </c>
    </row>
    <row r="69" spans="1:12" x14ac:dyDescent="0.25">
      <c r="A69">
        <v>-3</v>
      </c>
      <c r="B69">
        <v>-3</v>
      </c>
      <c r="C69">
        <v>-4</v>
      </c>
      <c r="D69">
        <v>-4</v>
      </c>
      <c r="E69">
        <v>0</v>
      </c>
      <c r="F69">
        <v>-3</v>
      </c>
      <c r="G69">
        <v>-3</v>
      </c>
      <c r="H69">
        <v>-3</v>
      </c>
      <c r="I69">
        <f t="shared" si="0"/>
        <v>3</v>
      </c>
      <c r="K69" t="str">
        <f t="shared" si="3"/>
        <v>0, 0, 0, 0, 1</v>
      </c>
      <c r="L69" t="str">
        <f t="shared" si="4"/>
        <v>no duplicates</v>
      </c>
    </row>
    <row r="70" spans="1:12" x14ac:dyDescent="0.25">
      <c r="A70">
        <v>-1</v>
      </c>
      <c r="B70">
        <v>0</v>
      </c>
      <c r="C70">
        <v>-3</v>
      </c>
      <c r="D70">
        <v>-4</v>
      </c>
      <c r="E70">
        <v>-4</v>
      </c>
      <c r="F70">
        <v>0</v>
      </c>
      <c r="G70">
        <v>-3</v>
      </c>
      <c r="H70">
        <v>-3</v>
      </c>
      <c r="I70">
        <f t="shared" si="0"/>
        <v>8</v>
      </c>
      <c r="K70" t="str">
        <f t="shared" si="3"/>
        <v>0, 0, 0, 1, 0</v>
      </c>
      <c r="L70" t="str">
        <f t="shared" si="4"/>
        <v>no duplicates</v>
      </c>
    </row>
    <row r="71" spans="1:12" x14ac:dyDescent="0.25">
      <c r="A71">
        <v>-3</v>
      </c>
      <c r="B71">
        <v>0</v>
      </c>
      <c r="C71">
        <v>-4</v>
      </c>
      <c r="D71">
        <v>0</v>
      </c>
      <c r="E71">
        <v>-3</v>
      </c>
      <c r="F71">
        <v>-3</v>
      </c>
      <c r="G71">
        <v>-3</v>
      </c>
      <c r="H71">
        <v>-3</v>
      </c>
      <c r="I71">
        <f t="shared" si="0"/>
        <v>7</v>
      </c>
      <c r="K71" t="str">
        <f t="shared" si="3"/>
        <v>0, 0, 0, 1, 0</v>
      </c>
      <c r="L71" t="str">
        <f t="shared" si="4"/>
        <v>no duplicates</v>
      </c>
    </row>
    <row r="72" spans="1:12" x14ac:dyDescent="0.25">
      <c r="A72">
        <v>0</v>
      </c>
      <c r="B72">
        <v>-3</v>
      </c>
      <c r="C72">
        <v>-4</v>
      </c>
      <c r="D72">
        <v>-4</v>
      </c>
      <c r="E72">
        <v>0</v>
      </c>
      <c r="F72">
        <v>-3</v>
      </c>
      <c r="G72">
        <v>-3</v>
      </c>
      <c r="H72">
        <v>-3</v>
      </c>
      <c r="I72">
        <f t="shared" si="0"/>
        <v>6</v>
      </c>
      <c r="K72" t="str">
        <f t="shared" si="3"/>
        <v>0, 0, 0, 0, 1</v>
      </c>
      <c r="L72" t="str">
        <f t="shared" si="4"/>
        <v>no duplicates</v>
      </c>
    </row>
    <row r="73" spans="1:12" x14ac:dyDescent="0.25">
      <c r="A73">
        <v>-1</v>
      </c>
      <c r="B73">
        <v>-3</v>
      </c>
      <c r="C73">
        <v>-4</v>
      </c>
      <c r="D73">
        <v>-4</v>
      </c>
      <c r="E73">
        <v>-2</v>
      </c>
      <c r="F73">
        <v>-3</v>
      </c>
      <c r="G73">
        <v>-3</v>
      </c>
      <c r="H73">
        <v>-3</v>
      </c>
      <c r="I73">
        <f t="shared" si="0"/>
        <v>3</v>
      </c>
      <c r="K73" t="str">
        <f t="shared" si="3"/>
        <v>0, 0, 0, 0, 1</v>
      </c>
      <c r="L73" t="str">
        <f t="shared" si="4"/>
        <v>no duplicates</v>
      </c>
    </row>
    <row r="74" spans="1:12" x14ac:dyDescent="0.25">
      <c r="A74">
        <v>-3</v>
      </c>
      <c r="B74">
        <v>-3</v>
      </c>
      <c r="C74">
        <v>0</v>
      </c>
      <c r="D74">
        <v>0</v>
      </c>
      <c r="E74">
        <v>-3</v>
      </c>
      <c r="F74">
        <v>-3</v>
      </c>
      <c r="G74">
        <v>-3</v>
      </c>
      <c r="H74">
        <v>-3</v>
      </c>
      <c r="I74">
        <f t="shared" si="0"/>
        <v>8</v>
      </c>
      <c r="K74" t="str">
        <f t="shared" si="3"/>
        <v>0, 0, 0, 1, 0</v>
      </c>
      <c r="L74" t="str">
        <f t="shared" si="4"/>
        <v>no duplicates</v>
      </c>
    </row>
    <row r="75" spans="1:12" x14ac:dyDescent="0.25">
      <c r="A75">
        <v>-2</v>
      </c>
      <c r="B75">
        <v>-3</v>
      </c>
      <c r="C75">
        <v>-4</v>
      </c>
      <c r="D75">
        <v>0</v>
      </c>
      <c r="E75">
        <v>0</v>
      </c>
      <c r="F75">
        <v>0</v>
      </c>
      <c r="G75">
        <v>-3</v>
      </c>
      <c r="H75">
        <v>-3</v>
      </c>
      <c r="I75">
        <f t="shared" si="0"/>
        <v>11</v>
      </c>
      <c r="K75" t="str">
        <f t="shared" si="3"/>
        <v>0, 0, 0, 1, 0</v>
      </c>
      <c r="L75" t="str">
        <f t="shared" si="4"/>
        <v>no duplicates</v>
      </c>
    </row>
    <row r="76" spans="1:12" x14ac:dyDescent="0.25">
      <c r="A76">
        <v>0</v>
      </c>
      <c r="B76">
        <v>-3</v>
      </c>
      <c r="C76">
        <v>0</v>
      </c>
      <c r="D76">
        <v>0</v>
      </c>
      <c r="E76">
        <v>-3</v>
      </c>
      <c r="F76">
        <v>0</v>
      </c>
      <c r="G76">
        <v>0</v>
      </c>
      <c r="H76">
        <v>0</v>
      </c>
      <c r="I76">
        <f t="shared" si="0"/>
        <v>20</v>
      </c>
      <c r="K76" t="str">
        <f t="shared" si="3"/>
        <v>0, 1, 0, 0, 0</v>
      </c>
      <c r="L76" t="str">
        <f t="shared" si="4"/>
        <v>no duplicates</v>
      </c>
    </row>
    <row r="77" spans="1:12" x14ac:dyDescent="0.25">
      <c r="A77">
        <v>-1</v>
      </c>
      <c r="B77">
        <v>-3</v>
      </c>
      <c r="C77">
        <v>-4</v>
      </c>
      <c r="D77">
        <v>-4</v>
      </c>
      <c r="E77">
        <v>-3</v>
      </c>
      <c r="F77">
        <v>-3</v>
      </c>
      <c r="G77">
        <v>-3</v>
      </c>
      <c r="H77">
        <v>-3</v>
      </c>
      <c r="I77">
        <f t="shared" si="0"/>
        <v>2</v>
      </c>
      <c r="K77" t="str">
        <f t="shared" si="3"/>
        <v>0, 0, 0, 0, 1</v>
      </c>
      <c r="L77" t="str">
        <f t="shared" si="4"/>
        <v>no duplicates</v>
      </c>
    </row>
    <row r="78" spans="1:1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-1</v>
      </c>
      <c r="G78">
        <v>0</v>
      </c>
      <c r="H78">
        <v>0</v>
      </c>
      <c r="I78">
        <f t="shared" si="0"/>
        <v>25</v>
      </c>
      <c r="K78" t="str">
        <f t="shared" si="3"/>
        <v>1, 0, 0, 0, 0</v>
      </c>
      <c r="L78" t="str">
        <f t="shared" si="4"/>
        <v>no duplicates</v>
      </c>
    </row>
    <row r="79" spans="1:12" x14ac:dyDescent="0.25">
      <c r="A79">
        <v>-2</v>
      </c>
      <c r="B79">
        <v>0</v>
      </c>
      <c r="C79">
        <v>0</v>
      </c>
      <c r="D79">
        <v>-4</v>
      </c>
      <c r="E79">
        <v>0</v>
      </c>
      <c r="F79">
        <v>0</v>
      </c>
      <c r="G79">
        <v>0</v>
      </c>
      <c r="H79">
        <v>-3</v>
      </c>
      <c r="I79">
        <f t="shared" si="0"/>
        <v>17</v>
      </c>
      <c r="K79" t="str">
        <f t="shared" si="3"/>
        <v>0, 0, 1, 0, 0</v>
      </c>
      <c r="L79" t="str">
        <f t="shared" si="4"/>
        <v>no duplicates</v>
      </c>
    </row>
    <row r="80" spans="1:12" x14ac:dyDescent="0.25">
      <c r="A80">
        <v>-1</v>
      </c>
      <c r="B80">
        <v>0</v>
      </c>
      <c r="C80">
        <v>-4</v>
      </c>
      <c r="D80">
        <v>0</v>
      </c>
      <c r="E80">
        <v>0</v>
      </c>
      <c r="F80">
        <v>-1</v>
      </c>
      <c r="G80">
        <v>0</v>
      </c>
      <c r="H80">
        <v>-3</v>
      </c>
      <c r="I80">
        <f t="shared" si="0"/>
        <v>17</v>
      </c>
      <c r="K80" t="str">
        <f t="shared" si="3"/>
        <v>0, 0, 1, 0, 0</v>
      </c>
      <c r="L80" t="str">
        <f t="shared" si="4"/>
        <v>no duplicates</v>
      </c>
    </row>
    <row r="81" spans="1:12" x14ac:dyDescent="0.25">
      <c r="A81">
        <v>0</v>
      </c>
      <c r="B81">
        <v>-1</v>
      </c>
      <c r="C81">
        <v>-1</v>
      </c>
      <c r="D81">
        <v>-2</v>
      </c>
      <c r="E81">
        <v>-3</v>
      </c>
      <c r="F81">
        <v>-1</v>
      </c>
      <c r="G81">
        <v>-1</v>
      </c>
      <c r="H81">
        <v>-1</v>
      </c>
      <c r="I81">
        <f t="shared" si="0"/>
        <v>16</v>
      </c>
      <c r="K81" t="str">
        <f t="shared" si="3"/>
        <v>0, 0, 1, 0, 0</v>
      </c>
      <c r="L81" t="str">
        <f t="shared" si="4"/>
        <v>no duplicates</v>
      </c>
    </row>
  </sheetData>
  <conditionalFormatting sqref="A1:L1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2019-07-01T21:04:31Z</dcterms:modified>
</cp:coreProperties>
</file>