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00_MY_DESKTOP\MY_PROGRAMS\semana_I\"/>
    </mc:Choice>
  </mc:AlternateContent>
  <xr:revisionPtr revIDLastSave="0" documentId="13_ncr:1_{C18BB80E-D9AD-4C77-A6F9-2874EC3E0C80}" xr6:coauthVersionLast="36" xr6:coauthVersionMax="36" xr10:uidLastSave="{00000000-0000-0000-0000-000000000000}"/>
  <bookViews>
    <workbookView xWindow="0" yWindow="0" windowWidth="17655" windowHeight="8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0" i="2" l="1"/>
  <c r="D6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D12" sqref="D12"/>
    </sheetView>
  </sheetViews>
  <sheetFormatPr defaultColWidth="9.140625" defaultRowHeight="15" x14ac:dyDescent="0.25"/>
  <cols>
    <col min="1" max="16384" width="9.140625" style="4"/>
  </cols>
  <sheetData>
    <row r="1" spans="1:9" x14ac:dyDescent="0.25">
      <c r="B1" s="5">
        <v>0</v>
      </c>
      <c r="C1" s="5">
        <v>0.5</v>
      </c>
      <c r="D1" s="5">
        <v>1</v>
      </c>
      <c r="E1" s="5">
        <v>1.5</v>
      </c>
      <c r="F1" s="5">
        <v>2</v>
      </c>
      <c r="G1" s="5">
        <v>2.5</v>
      </c>
      <c r="H1" s="5">
        <v>3</v>
      </c>
      <c r="I1" s="5">
        <v>3.5</v>
      </c>
    </row>
    <row r="2" spans="1:9" x14ac:dyDescent="0.25">
      <c r="A2" s="6">
        <v>5.5</v>
      </c>
      <c r="B2" s="4">
        <v>-51</v>
      </c>
      <c r="C2" s="4">
        <v>-49</v>
      </c>
      <c r="D2" s="4">
        <v>-56</v>
      </c>
      <c r="E2" s="4">
        <v>-60</v>
      </c>
      <c r="F2" s="4">
        <v>-54</v>
      </c>
      <c r="G2" s="4">
        <v>-53</v>
      </c>
      <c r="H2" s="4">
        <v>-49</v>
      </c>
      <c r="I2" s="4">
        <v>-47</v>
      </c>
    </row>
    <row r="3" spans="1:9" x14ac:dyDescent="0.25">
      <c r="A3" s="6">
        <v>5</v>
      </c>
      <c r="B3" s="4">
        <v>-58</v>
      </c>
      <c r="C3" s="4">
        <v>-51</v>
      </c>
      <c r="D3" s="4">
        <v>-56</v>
      </c>
      <c r="E3" s="4">
        <v>-49</v>
      </c>
      <c r="F3" s="4">
        <v>-49</v>
      </c>
      <c r="G3" s="4">
        <v>-49</v>
      </c>
      <c r="H3" s="4">
        <v>-44</v>
      </c>
      <c r="I3" s="4">
        <v>-51</v>
      </c>
    </row>
    <row r="4" spans="1:9" x14ac:dyDescent="0.25">
      <c r="A4" s="6">
        <v>4.5</v>
      </c>
      <c r="B4" s="4">
        <v>-45</v>
      </c>
      <c r="C4" s="4">
        <v>-49</v>
      </c>
      <c r="D4" s="4">
        <v>-49</v>
      </c>
      <c r="E4" s="4">
        <v>-58</v>
      </c>
      <c r="F4" s="4">
        <v>-47</v>
      </c>
      <c r="G4" s="4">
        <v>-50</v>
      </c>
      <c r="H4" s="4">
        <v>-47</v>
      </c>
      <c r="I4" s="4">
        <v>-51</v>
      </c>
    </row>
    <row r="5" spans="1:9" x14ac:dyDescent="0.25">
      <c r="A5" s="6">
        <v>4</v>
      </c>
      <c r="B5" s="4">
        <v>-51</v>
      </c>
      <c r="C5" s="4">
        <v>-43</v>
      </c>
      <c r="D5" s="4">
        <v>-47</v>
      </c>
      <c r="E5" s="4">
        <v>-49</v>
      </c>
      <c r="F5" s="4">
        <v>-49</v>
      </c>
      <c r="G5" s="4">
        <v>-50</v>
      </c>
      <c r="H5" s="4">
        <v>-47</v>
      </c>
      <c r="I5" s="4">
        <v>-65</v>
      </c>
    </row>
    <row r="6" spans="1:9" x14ac:dyDescent="0.25">
      <c r="A6" s="6">
        <v>3.5</v>
      </c>
      <c r="B6" s="4">
        <v>-47</v>
      </c>
      <c r="C6" s="4">
        <v>-54</v>
      </c>
      <c r="D6" s="4">
        <v>-62</v>
      </c>
      <c r="E6" s="4">
        <v>-52</v>
      </c>
      <c r="F6" s="4">
        <v>-51</v>
      </c>
      <c r="G6" s="4">
        <v>-54</v>
      </c>
      <c r="H6" s="4">
        <v>-47</v>
      </c>
      <c r="I6" s="4">
        <v>-51</v>
      </c>
    </row>
    <row r="7" spans="1:9" x14ac:dyDescent="0.25">
      <c r="A7" s="6">
        <v>3</v>
      </c>
      <c r="B7" s="4">
        <v>-45</v>
      </c>
      <c r="C7" s="4">
        <v>-44</v>
      </c>
      <c r="D7" s="4">
        <v>-48</v>
      </c>
      <c r="E7" s="4">
        <v>-48</v>
      </c>
      <c r="F7" s="4">
        <v>-49</v>
      </c>
      <c r="G7" s="4">
        <v>-54</v>
      </c>
      <c r="H7" s="4">
        <v>-47</v>
      </c>
      <c r="I7" s="4">
        <v>-51</v>
      </c>
    </row>
    <row r="8" spans="1:9" x14ac:dyDescent="0.25">
      <c r="A8" s="6">
        <v>2.5</v>
      </c>
      <c r="B8" s="4">
        <v>-43</v>
      </c>
      <c r="C8" s="4">
        <v>-47</v>
      </c>
      <c r="D8" s="4">
        <v>-47</v>
      </c>
      <c r="E8" s="4">
        <v>-45</v>
      </c>
      <c r="F8" s="4">
        <v>-48</v>
      </c>
      <c r="G8" s="4">
        <v>-51</v>
      </c>
      <c r="H8" s="4">
        <v>-46</v>
      </c>
      <c r="I8" s="4">
        <v>-45</v>
      </c>
    </row>
    <row r="9" spans="1:9" x14ac:dyDescent="0.25">
      <c r="A9" s="6">
        <v>2</v>
      </c>
      <c r="B9" s="4">
        <v>-43</v>
      </c>
      <c r="C9" s="4">
        <v>-43</v>
      </c>
      <c r="D9" s="4">
        <v>-47</v>
      </c>
      <c r="E9" s="4">
        <v>-44</v>
      </c>
      <c r="F9" s="4">
        <v>-48</v>
      </c>
      <c r="G9" s="4">
        <v>-51</v>
      </c>
      <c r="H9" s="4">
        <v>-46</v>
      </c>
      <c r="I9" s="4">
        <v>-45</v>
      </c>
    </row>
    <row r="10" spans="1:9" x14ac:dyDescent="0.25">
      <c r="A10" s="6">
        <v>1.5</v>
      </c>
      <c r="B10" s="4">
        <v>-45</v>
      </c>
      <c r="C10" s="4">
        <v>-42</v>
      </c>
      <c r="D10" s="4">
        <v>-42</v>
      </c>
      <c r="E10" s="4">
        <v>-45</v>
      </c>
      <c r="F10" s="4">
        <v>-48</v>
      </c>
      <c r="G10" s="4">
        <v>-44</v>
      </c>
      <c r="H10" s="4">
        <v>-47</v>
      </c>
      <c r="I10" s="4">
        <v>-46</v>
      </c>
    </row>
    <row r="11" spans="1:9" x14ac:dyDescent="0.25">
      <c r="A11" s="6">
        <v>1</v>
      </c>
      <c r="B11" s="4">
        <v>-40</v>
      </c>
      <c r="C11" s="4">
        <v>-43</v>
      </c>
      <c r="D11" s="4">
        <v>-43</v>
      </c>
      <c r="E11" s="4">
        <v>-45</v>
      </c>
      <c r="F11" s="4">
        <v>-48</v>
      </c>
      <c r="G11" s="4">
        <v>-44</v>
      </c>
      <c r="H11" s="4">
        <v>-47</v>
      </c>
      <c r="I11" s="4">
        <v>-46</v>
      </c>
    </row>
    <row r="12" spans="1:9" x14ac:dyDescent="0.25">
      <c r="A12" s="6">
        <v>0.5</v>
      </c>
      <c r="B12" s="4">
        <v>-34</v>
      </c>
      <c r="C12" s="4">
        <v>-39</v>
      </c>
      <c r="D12" s="4">
        <v>-39</v>
      </c>
      <c r="E12" s="4">
        <v>-45</v>
      </c>
      <c r="F12" s="4">
        <v>-45</v>
      </c>
      <c r="G12" s="4">
        <v>-44</v>
      </c>
      <c r="H12" s="4">
        <v>-45</v>
      </c>
      <c r="I12" s="4">
        <v>-46</v>
      </c>
    </row>
    <row r="13" spans="1:9" x14ac:dyDescent="0.25">
      <c r="A13" s="6">
        <v>0</v>
      </c>
      <c r="B13" s="7">
        <v>0</v>
      </c>
      <c r="C13" s="7">
        <v>-37</v>
      </c>
      <c r="D13" s="7">
        <v>-48</v>
      </c>
      <c r="E13" s="7">
        <v>-43</v>
      </c>
      <c r="F13" s="4">
        <v>-45</v>
      </c>
      <c r="G13" s="4">
        <v>-44</v>
      </c>
      <c r="H13" s="4">
        <v>-45</v>
      </c>
      <c r="I13" s="4">
        <v>-46</v>
      </c>
    </row>
    <row r="14" spans="1:9" x14ac:dyDescent="0.25">
      <c r="A14" s="6">
        <v>-0.5</v>
      </c>
      <c r="B14" s="7">
        <v>-49</v>
      </c>
      <c r="C14" s="7">
        <v>-37</v>
      </c>
      <c r="D14" s="7">
        <v>-48</v>
      </c>
      <c r="E14" s="7">
        <v>-43</v>
      </c>
      <c r="F14" s="4">
        <v>-45</v>
      </c>
      <c r="G14" s="4">
        <v>-44</v>
      </c>
      <c r="H14" s="4">
        <v>-45</v>
      </c>
      <c r="I14" s="4">
        <v>-46</v>
      </c>
    </row>
    <row r="15" spans="1:9" x14ac:dyDescent="0.25">
      <c r="A15" s="6">
        <v>-1</v>
      </c>
      <c r="B15" s="4">
        <v>-56</v>
      </c>
      <c r="C15" s="4">
        <v>-56</v>
      </c>
      <c r="D15" s="4">
        <v>-53</v>
      </c>
      <c r="E15" s="4">
        <v>-53</v>
      </c>
      <c r="F15" s="4">
        <v>-47</v>
      </c>
      <c r="G15" s="4">
        <v>-45</v>
      </c>
      <c r="H15" s="4">
        <v>-45</v>
      </c>
      <c r="I15" s="4">
        <v>-47</v>
      </c>
    </row>
    <row r="16" spans="1:9" x14ac:dyDescent="0.25">
      <c r="A16" s="6">
        <v>-1.5</v>
      </c>
      <c r="B16" s="4">
        <v>-56</v>
      </c>
      <c r="C16" s="4">
        <v>-56</v>
      </c>
      <c r="D16" s="4">
        <v>-53</v>
      </c>
      <c r="E16" s="4">
        <v>-53</v>
      </c>
      <c r="F16" s="4">
        <v>-47</v>
      </c>
      <c r="G16" s="4">
        <v>-45</v>
      </c>
      <c r="H16" s="4">
        <v>-45</v>
      </c>
      <c r="I16" s="4">
        <v>-47</v>
      </c>
    </row>
    <row r="17" spans="1:9" x14ac:dyDescent="0.25">
      <c r="A17" s="6">
        <v>-2</v>
      </c>
      <c r="B17" s="4">
        <v>-45</v>
      </c>
      <c r="C17" s="4">
        <v>-45</v>
      </c>
      <c r="D17" s="4">
        <v>-65</v>
      </c>
      <c r="E17" s="4">
        <v>-65</v>
      </c>
      <c r="F17" s="4">
        <v>-43</v>
      </c>
      <c r="G17" s="4">
        <v>-46</v>
      </c>
      <c r="H17" s="4">
        <v>-49</v>
      </c>
      <c r="I17" s="4">
        <v>-54</v>
      </c>
    </row>
    <row r="18" spans="1:9" x14ac:dyDescent="0.25">
      <c r="A18" s="6">
        <v>-2.5</v>
      </c>
      <c r="B18" s="4">
        <v>-45</v>
      </c>
      <c r="C18" s="4">
        <v>-45</v>
      </c>
      <c r="D18" s="4">
        <v>-65</v>
      </c>
      <c r="E18" s="4">
        <v>-65</v>
      </c>
      <c r="F18" s="4">
        <v>-43</v>
      </c>
      <c r="G18" s="4">
        <v>-46</v>
      </c>
      <c r="H18" s="4">
        <v>-49</v>
      </c>
      <c r="I18" s="4">
        <v>-54</v>
      </c>
    </row>
    <row r="19" spans="1:9" x14ac:dyDescent="0.25">
      <c r="A19" s="6">
        <v>-3</v>
      </c>
      <c r="B19" s="4">
        <v>-50</v>
      </c>
      <c r="C19" s="4">
        <v>-50</v>
      </c>
      <c r="D19" s="4">
        <v>-55</v>
      </c>
      <c r="E19" s="4">
        <v>-55</v>
      </c>
      <c r="F19" s="4">
        <v>-49</v>
      </c>
      <c r="G19" s="4">
        <v>-51</v>
      </c>
      <c r="H19" s="4">
        <v>-43</v>
      </c>
      <c r="I19" s="4">
        <v>-77</v>
      </c>
    </row>
    <row r="20" spans="1:9" x14ac:dyDescent="0.25">
      <c r="A20" s="6">
        <v>-3.5</v>
      </c>
      <c r="B20" s="4">
        <v>-50</v>
      </c>
      <c r="C20" s="4">
        <v>-50</v>
      </c>
      <c r="D20" s="4">
        <v>-55</v>
      </c>
      <c r="E20" s="4">
        <v>-55</v>
      </c>
      <c r="F20" s="4">
        <v>-49</v>
      </c>
      <c r="G20" s="4">
        <v>-51</v>
      </c>
      <c r="H20" s="4">
        <v>-43</v>
      </c>
      <c r="I20" s="4">
        <v>-77</v>
      </c>
    </row>
    <row r="21" spans="1:9" x14ac:dyDescent="0.25">
      <c r="A21" s="6">
        <v>-4</v>
      </c>
      <c r="B21" s="4">
        <v>-47</v>
      </c>
      <c r="C21" s="4">
        <v>-47</v>
      </c>
      <c r="D21" s="4">
        <v>-52</v>
      </c>
      <c r="E21" s="4">
        <v>-52</v>
      </c>
      <c r="F21" s="4">
        <v>-47</v>
      </c>
      <c r="G21" s="4">
        <v>-53</v>
      </c>
      <c r="H21" s="4">
        <v>-52</v>
      </c>
      <c r="I21" s="4">
        <v>-49</v>
      </c>
    </row>
    <row r="22" spans="1:9" x14ac:dyDescent="0.25">
      <c r="A22" s="6">
        <v>-4.5</v>
      </c>
      <c r="B22" s="4">
        <v>-47</v>
      </c>
      <c r="C22" s="4">
        <v>-47</v>
      </c>
      <c r="D22" s="4">
        <v>-52</v>
      </c>
      <c r="E22" s="4">
        <v>-52</v>
      </c>
      <c r="F22" s="4">
        <v>-47</v>
      </c>
      <c r="G22" s="4">
        <v>-53</v>
      </c>
      <c r="H22" s="4">
        <v>-52</v>
      </c>
      <c r="I22" s="4">
        <v>-49</v>
      </c>
    </row>
    <row r="23" spans="1:9" x14ac:dyDescent="0.25">
      <c r="A23" s="6">
        <v>-5</v>
      </c>
      <c r="B23" s="4">
        <v>-46</v>
      </c>
      <c r="C23" s="4">
        <v>-46</v>
      </c>
      <c r="D23" s="4">
        <v>-49</v>
      </c>
      <c r="E23" s="4">
        <v>-49</v>
      </c>
      <c r="F23" s="4">
        <v>-49</v>
      </c>
      <c r="G23" s="4">
        <v>-51</v>
      </c>
      <c r="H23" s="4">
        <v>-48</v>
      </c>
      <c r="I23" s="4">
        <v>-49</v>
      </c>
    </row>
    <row r="24" spans="1:9" x14ac:dyDescent="0.25">
      <c r="A24" s="6">
        <v>-5.5</v>
      </c>
      <c r="B24" s="4">
        <v>-46</v>
      </c>
      <c r="C24" s="4">
        <v>-46</v>
      </c>
      <c r="D24" s="4">
        <v>-49</v>
      </c>
      <c r="E24" s="4">
        <v>-49</v>
      </c>
      <c r="F24" s="4">
        <v>-49</v>
      </c>
      <c r="G24" s="4">
        <v>-51</v>
      </c>
      <c r="H24" s="4">
        <v>-48</v>
      </c>
      <c r="I24" s="4">
        <v>-49</v>
      </c>
    </row>
    <row r="25" spans="1:9" x14ac:dyDescent="0.25">
      <c r="A25" s="6">
        <v>-6</v>
      </c>
      <c r="B25" s="4">
        <v>-51</v>
      </c>
      <c r="C25" s="4">
        <v>-51</v>
      </c>
      <c r="D25" s="4">
        <v>-50</v>
      </c>
      <c r="E25" s="4">
        <v>-50</v>
      </c>
      <c r="F25" s="4">
        <v>-48</v>
      </c>
      <c r="G25" s="4">
        <v>-51</v>
      </c>
      <c r="H25" s="4">
        <v>-49</v>
      </c>
      <c r="I25" s="4">
        <v>-57</v>
      </c>
    </row>
    <row r="26" spans="1:9" x14ac:dyDescent="0.25">
      <c r="A26" s="6">
        <v>-6.5</v>
      </c>
      <c r="B26" s="4">
        <v>-51</v>
      </c>
      <c r="C26" s="4">
        <v>-51</v>
      </c>
      <c r="D26" s="4">
        <v>-50</v>
      </c>
      <c r="E26" s="4">
        <v>-50</v>
      </c>
      <c r="F26" s="4">
        <v>-48</v>
      </c>
      <c r="G26" s="4">
        <v>-51</v>
      </c>
      <c r="H26" s="4">
        <v>-49</v>
      </c>
      <c r="I26" s="4">
        <v>-57</v>
      </c>
    </row>
    <row r="27" spans="1:9" x14ac:dyDescent="0.25">
      <c r="A27" s="6">
        <v>-7</v>
      </c>
      <c r="B27" s="4">
        <v>-51</v>
      </c>
      <c r="C27" s="4">
        <v>-51</v>
      </c>
      <c r="D27" s="4">
        <v>-55</v>
      </c>
      <c r="E27" s="4">
        <v>-55</v>
      </c>
      <c r="F27" s="4">
        <v>-46</v>
      </c>
      <c r="G27" s="4">
        <v>-56</v>
      </c>
      <c r="H27" s="4">
        <v>-51</v>
      </c>
      <c r="I27" s="4">
        <v>-54</v>
      </c>
    </row>
    <row r="28" spans="1:9" x14ac:dyDescent="0.25">
      <c r="A28" s="6">
        <v>-7.5</v>
      </c>
      <c r="B28" s="4">
        <v>-55</v>
      </c>
      <c r="C28" s="4">
        <v>-55</v>
      </c>
      <c r="D28" s="4">
        <v>-54</v>
      </c>
      <c r="E28" s="4">
        <v>-54</v>
      </c>
      <c r="F28" s="4">
        <v>-59</v>
      </c>
      <c r="G28" s="4">
        <v>-51</v>
      </c>
      <c r="H28" s="4">
        <v>-56</v>
      </c>
      <c r="I28" s="4">
        <v>-57</v>
      </c>
    </row>
    <row r="29" spans="1:9" x14ac:dyDescent="0.25">
      <c r="A29" s="6">
        <v>-8</v>
      </c>
      <c r="B29" s="4">
        <v>-63</v>
      </c>
      <c r="C29" s="4">
        <v>-63</v>
      </c>
      <c r="D29" s="4">
        <v>-51</v>
      </c>
      <c r="E29" s="4">
        <v>-51</v>
      </c>
      <c r="F29" s="4">
        <v>-51</v>
      </c>
      <c r="G29" s="4">
        <v>-56</v>
      </c>
      <c r="H29" s="4">
        <v>-51</v>
      </c>
      <c r="I29" s="4">
        <v>-52</v>
      </c>
    </row>
    <row r="30" spans="1:9" x14ac:dyDescent="0.25">
      <c r="A30" s="6">
        <v>-8.5</v>
      </c>
      <c r="B30" s="4">
        <v>-51</v>
      </c>
      <c r="C30" s="4">
        <v>-51</v>
      </c>
      <c r="D30" s="4">
        <v>-45</v>
      </c>
      <c r="E30" s="4">
        <v>-45</v>
      </c>
      <c r="F30" s="4">
        <v>-59</v>
      </c>
      <c r="G30" s="4">
        <v>-58</v>
      </c>
      <c r="H30" s="4">
        <v>-47</v>
      </c>
      <c r="I30" s="4">
        <v>-55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8"/>
  <sheetViews>
    <sheetView zoomScaleNormal="100" workbookViewId="0">
      <selection activeCell="F66" sqref="F66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-48</v>
      </c>
      <c r="E1">
        <v>-48</v>
      </c>
    </row>
    <row r="2" spans="1:6" x14ac:dyDescent="0.25">
      <c r="A2">
        <v>1</v>
      </c>
      <c r="B2">
        <v>0.5</v>
      </c>
      <c r="C2">
        <v>-39</v>
      </c>
      <c r="E2">
        <v>-39</v>
      </c>
    </row>
    <row r="3" spans="1:6" x14ac:dyDescent="0.25">
      <c r="A3">
        <v>1</v>
      </c>
      <c r="B3">
        <v>1</v>
      </c>
      <c r="C3">
        <v>-43</v>
      </c>
      <c r="E3">
        <v>-43</v>
      </c>
    </row>
    <row r="4" spans="1:6" x14ac:dyDescent="0.25">
      <c r="A4">
        <v>1</v>
      </c>
      <c r="B4">
        <v>1.5</v>
      </c>
      <c r="C4">
        <v>-42</v>
      </c>
      <c r="E4">
        <v>-42</v>
      </c>
    </row>
    <row r="5" spans="1:6" x14ac:dyDescent="0.25">
      <c r="A5">
        <v>1</v>
      </c>
      <c r="B5">
        <v>2</v>
      </c>
      <c r="C5">
        <v>-47</v>
      </c>
      <c r="E5">
        <v>-47</v>
      </c>
    </row>
    <row r="6" spans="1:6" x14ac:dyDescent="0.25">
      <c r="A6">
        <v>1</v>
      </c>
      <c r="B6">
        <v>2.5</v>
      </c>
      <c r="C6">
        <v>-47</v>
      </c>
      <c r="E6">
        <v>-47</v>
      </c>
    </row>
    <row r="7" spans="1:6" x14ac:dyDescent="0.25">
      <c r="A7">
        <v>1</v>
      </c>
      <c r="B7">
        <v>3</v>
      </c>
      <c r="C7">
        <v>-48</v>
      </c>
      <c r="E7">
        <v>-48</v>
      </c>
    </row>
    <row r="8" spans="1:6" x14ac:dyDescent="0.25">
      <c r="A8">
        <v>1</v>
      </c>
      <c r="B8">
        <v>3.5</v>
      </c>
      <c r="C8">
        <v>-62</v>
      </c>
      <c r="E8">
        <v>-62</v>
      </c>
    </row>
    <row r="9" spans="1:6" x14ac:dyDescent="0.25">
      <c r="A9">
        <v>1</v>
      </c>
      <c r="B9">
        <v>4</v>
      </c>
      <c r="C9">
        <v>-47</v>
      </c>
      <c r="E9">
        <v>-47</v>
      </c>
    </row>
    <row r="10" spans="1:6" x14ac:dyDescent="0.25">
      <c r="A10">
        <v>1</v>
      </c>
      <c r="B10">
        <v>4.5</v>
      </c>
      <c r="C10">
        <v>-49</v>
      </c>
      <c r="E10">
        <v>-49</v>
      </c>
    </row>
    <row r="11" spans="1:6" x14ac:dyDescent="0.25">
      <c r="A11">
        <v>1</v>
      </c>
      <c r="B11">
        <v>5</v>
      </c>
      <c r="C11">
        <v>-56</v>
      </c>
      <c r="E11">
        <v>-56</v>
      </c>
    </row>
    <row r="12" spans="1:6" x14ac:dyDescent="0.25">
      <c r="A12">
        <v>1</v>
      </c>
      <c r="B12">
        <v>5.5</v>
      </c>
      <c r="C12">
        <v>-56</v>
      </c>
      <c r="E12">
        <v>-56</v>
      </c>
    </row>
    <row r="13" spans="1:6" x14ac:dyDescent="0.25">
      <c r="A13" s="2">
        <v>2</v>
      </c>
      <c r="B13" s="2">
        <v>0</v>
      </c>
      <c r="C13" s="2">
        <v>-45</v>
      </c>
      <c r="F13">
        <v>-54</v>
      </c>
    </row>
    <row r="14" spans="1:6" x14ac:dyDescent="0.25">
      <c r="A14" s="2">
        <v>2</v>
      </c>
      <c r="B14" s="2">
        <v>0.5</v>
      </c>
      <c r="C14" s="2">
        <v>-45</v>
      </c>
      <c r="F14">
        <v>-49</v>
      </c>
    </row>
    <row r="15" spans="1:6" x14ac:dyDescent="0.25">
      <c r="A15" s="2">
        <v>2</v>
      </c>
      <c r="B15" s="2">
        <v>1</v>
      </c>
      <c r="C15" s="2">
        <v>-48</v>
      </c>
      <c r="F15">
        <v>-47</v>
      </c>
    </row>
    <row r="16" spans="1:6" x14ac:dyDescent="0.25">
      <c r="A16" s="2">
        <v>2</v>
      </c>
      <c r="B16" s="2">
        <v>1.5</v>
      </c>
      <c r="C16" s="2">
        <v>-48</v>
      </c>
      <c r="F16">
        <v>-49</v>
      </c>
    </row>
    <row r="17" spans="1:6" x14ac:dyDescent="0.25">
      <c r="A17" s="2">
        <v>2</v>
      </c>
      <c r="B17" s="2">
        <v>2</v>
      </c>
      <c r="C17" s="2">
        <v>-48</v>
      </c>
      <c r="F17">
        <v>-51</v>
      </c>
    </row>
    <row r="18" spans="1:6" x14ac:dyDescent="0.25">
      <c r="A18" s="2">
        <v>2</v>
      </c>
      <c r="B18" s="2">
        <v>2.5</v>
      </c>
      <c r="C18" s="2">
        <v>-48</v>
      </c>
      <c r="F18">
        <v>-49</v>
      </c>
    </row>
    <row r="19" spans="1:6" x14ac:dyDescent="0.25">
      <c r="A19" s="2">
        <v>2</v>
      </c>
      <c r="B19" s="2">
        <v>3</v>
      </c>
      <c r="C19" s="2">
        <v>-49</v>
      </c>
      <c r="F19">
        <v>-48</v>
      </c>
    </row>
    <row r="20" spans="1:6" x14ac:dyDescent="0.25">
      <c r="A20" s="2">
        <v>2</v>
      </c>
      <c r="B20" s="2">
        <v>3.5</v>
      </c>
      <c r="C20" s="2">
        <v>-51</v>
      </c>
      <c r="F20">
        <v>-48</v>
      </c>
    </row>
    <row r="21" spans="1:6" x14ac:dyDescent="0.25">
      <c r="A21" s="2">
        <v>2</v>
      </c>
      <c r="B21" s="2">
        <v>4</v>
      </c>
      <c r="C21" s="2">
        <v>-49</v>
      </c>
      <c r="F21">
        <v>-48</v>
      </c>
    </row>
    <row r="22" spans="1:6" x14ac:dyDescent="0.25">
      <c r="A22" s="2">
        <v>2</v>
      </c>
      <c r="B22" s="2">
        <v>4.5</v>
      </c>
      <c r="C22" s="2">
        <v>-47</v>
      </c>
      <c r="F22">
        <v>-48</v>
      </c>
    </row>
    <row r="23" spans="1:6" x14ac:dyDescent="0.25">
      <c r="A23" s="2">
        <v>2</v>
      </c>
      <c r="B23" s="2">
        <v>5</v>
      </c>
      <c r="C23" s="2">
        <v>-49</v>
      </c>
      <c r="F23">
        <v>-45</v>
      </c>
    </row>
    <row r="24" spans="1:6" x14ac:dyDescent="0.25">
      <c r="A24" s="2">
        <v>2</v>
      </c>
      <c r="B24" s="2">
        <v>5.5</v>
      </c>
      <c r="C24" s="2">
        <v>-54</v>
      </c>
      <c r="F24">
        <v>-45</v>
      </c>
    </row>
    <row r="25" spans="1:6" x14ac:dyDescent="0.25">
      <c r="A25" s="3">
        <v>2.5</v>
      </c>
      <c r="B25" s="3">
        <v>0</v>
      </c>
      <c r="C25" s="3">
        <v>-44</v>
      </c>
    </row>
    <row r="26" spans="1:6" x14ac:dyDescent="0.25">
      <c r="A26" s="3">
        <v>2.5</v>
      </c>
      <c r="B26" s="3">
        <v>0.5</v>
      </c>
      <c r="C26" s="3">
        <v>-44</v>
      </c>
    </row>
    <row r="27" spans="1:6" x14ac:dyDescent="0.25">
      <c r="A27" s="3">
        <v>2.5</v>
      </c>
      <c r="B27" s="3">
        <v>1</v>
      </c>
      <c r="C27" s="3">
        <v>-44</v>
      </c>
    </row>
    <row r="28" spans="1:6" x14ac:dyDescent="0.25">
      <c r="A28" s="3">
        <v>2.5</v>
      </c>
      <c r="B28" s="3">
        <v>1.5</v>
      </c>
      <c r="C28" s="3">
        <v>-44</v>
      </c>
    </row>
    <row r="29" spans="1:6" x14ac:dyDescent="0.25">
      <c r="A29" s="3">
        <v>2.5</v>
      </c>
      <c r="B29" s="3">
        <v>2</v>
      </c>
      <c r="C29" s="3">
        <v>-51</v>
      </c>
    </row>
    <row r="30" spans="1:6" x14ac:dyDescent="0.25">
      <c r="A30" s="3">
        <v>2.5</v>
      </c>
      <c r="B30" s="3">
        <v>2.5</v>
      </c>
      <c r="C30" s="3">
        <v>-51</v>
      </c>
    </row>
    <row r="31" spans="1:6" x14ac:dyDescent="0.25">
      <c r="A31" s="3">
        <v>2.5</v>
      </c>
      <c r="B31" s="3">
        <v>3</v>
      </c>
      <c r="C31" s="3">
        <v>-54</v>
      </c>
    </row>
    <row r="32" spans="1:6" x14ac:dyDescent="0.25">
      <c r="A32" s="3">
        <v>2.5</v>
      </c>
      <c r="B32" s="3">
        <v>3.5</v>
      </c>
      <c r="C32" s="3">
        <v>-54</v>
      </c>
    </row>
    <row r="33" spans="1:3" x14ac:dyDescent="0.25">
      <c r="A33" s="3">
        <v>2.5</v>
      </c>
      <c r="B33" s="3">
        <v>4</v>
      </c>
      <c r="C33" s="3">
        <v>-50</v>
      </c>
    </row>
    <row r="34" spans="1:3" x14ac:dyDescent="0.25">
      <c r="A34" s="3">
        <v>2.5</v>
      </c>
      <c r="B34" s="3">
        <v>4.5</v>
      </c>
      <c r="C34" s="3">
        <v>-50</v>
      </c>
    </row>
    <row r="35" spans="1:3" x14ac:dyDescent="0.25">
      <c r="A35" s="3">
        <v>2.5</v>
      </c>
      <c r="B35" s="3">
        <v>5</v>
      </c>
      <c r="C35" s="3">
        <v>-49</v>
      </c>
    </row>
    <row r="36" spans="1:3" x14ac:dyDescent="0.25">
      <c r="A36" s="3">
        <v>2.5</v>
      </c>
      <c r="B36" s="3">
        <v>5.5</v>
      </c>
      <c r="C36" s="3">
        <v>-53</v>
      </c>
    </row>
    <row r="37" spans="1:3" x14ac:dyDescent="0.25">
      <c r="A37" s="2">
        <v>3</v>
      </c>
      <c r="B37" s="2">
        <v>0</v>
      </c>
      <c r="C37" s="2">
        <v>-45</v>
      </c>
    </row>
    <row r="38" spans="1:3" x14ac:dyDescent="0.25">
      <c r="A38" s="2">
        <v>3</v>
      </c>
      <c r="B38" s="2">
        <v>0.5</v>
      </c>
      <c r="C38" s="2">
        <v>-45</v>
      </c>
    </row>
    <row r="39" spans="1:3" x14ac:dyDescent="0.25">
      <c r="A39" s="2">
        <v>3</v>
      </c>
      <c r="B39" s="2">
        <v>1</v>
      </c>
      <c r="C39" s="2">
        <v>-47</v>
      </c>
    </row>
    <row r="40" spans="1:3" x14ac:dyDescent="0.25">
      <c r="A40" s="2">
        <v>3</v>
      </c>
      <c r="B40" s="2">
        <v>1.5</v>
      </c>
      <c r="C40" s="2">
        <v>-47</v>
      </c>
    </row>
    <row r="41" spans="1:3" x14ac:dyDescent="0.25">
      <c r="A41" s="2">
        <v>3</v>
      </c>
      <c r="B41" s="2">
        <v>2</v>
      </c>
      <c r="C41" s="2">
        <v>-46</v>
      </c>
    </row>
    <row r="42" spans="1:3" x14ac:dyDescent="0.25">
      <c r="A42" s="2">
        <v>3</v>
      </c>
      <c r="B42" s="2">
        <v>2.5</v>
      </c>
      <c r="C42" s="2">
        <v>-46</v>
      </c>
    </row>
    <row r="43" spans="1:3" x14ac:dyDescent="0.25">
      <c r="A43" s="2">
        <v>3</v>
      </c>
      <c r="B43" s="2">
        <v>3</v>
      </c>
      <c r="C43" s="2">
        <v>-47</v>
      </c>
    </row>
    <row r="44" spans="1:3" x14ac:dyDescent="0.25">
      <c r="A44" s="2">
        <v>3</v>
      </c>
      <c r="B44" s="2">
        <v>3.5</v>
      </c>
      <c r="C44" s="2">
        <v>-47</v>
      </c>
    </row>
    <row r="45" spans="1:3" x14ac:dyDescent="0.25">
      <c r="A45" s="2">
        <v>3</v>
      </c>
      <c r="B45" s="2">
        <v>4</v>
      </c>
      <c r="C45" s="2">
        <v>-47</v>
      </c>
    </row>
    <row r="46" spans="1:3" x14ac:dyDescent="0.25">
      <c r="A46" s="2">
        <v>3</v>
      </c>
      <c r="B46" s="2">
        <v>4.5</v>
      </c>
      <c r="C46" s="2">
        <v>-47</v>
      </c>
    </row>
    <row r="47" spans="1:3" x14ac:dyDescent="0.25">
      <c r="A47" s="2">
        <v>3</v>
      </c>
      <c r="B47" s="2">
        <v>5</v>
      </c>
      <c r="C47" s="2">
        <v>-44</v>
      </c>
    </row>
    <row r="48" spans="1:3" x14ac:dyDescent="0.25">
      <c r="A48" s="2">
        <v>3</v>
      </c>
      <c r="B48" s="2">
        <v>5.5</v>
      </c>
      <c r="C48" s="2">
        <v>-49</v>
      </c>
    </row>
    <row r="49" spans="1:6" x14ac:dyDescent="0.25">
      <c r="A49">
        <v>3.5</v>
      </c>
      <c r="B49">
        <v>0</v>
      </c>
      <c r="C49">
        <v>-46</v>
      </c>
      <c r="E49">
        <v>-47</v>
      </c>
    </row>
    <row r="50" spans="1:6" x14ac:dyDescent="0.25">
      <c r="A50">
        <v>3.5</v>
      </c>
      <c r="B50">
        <v>0.5</v>
      </c>
      <c r="C50">
        <v>-46</v>
      </c>
      <c r="E50">
        <v>-51</v>
      </c>
    </row>
    <row r="51" spans="1:6" x14ac:dyDescent="0.25">
      <c r="A51">
        <v>3.5</v>
      </c>
      <c r="B51">
        <v>1</v>
      </c>
      <c r="C51">
        <v>-46</v>
      </c>
      <c r="E51">
        <v>-51</v>
      </c>
    </row>
    <row r="52" spans="1:6" x14ac:dyDescent="0.25">
      <c r="A52">
        <v>3.5</v>
      </c>
      <c r="B52">
        <v>1.5</v>
      </c>
      <c r="C52">
        <v>-46</v>
      </c>
      <c r="E52">
        <v>-65</v>
      </c>
    </row>
    <row r="53" spans="1:6" x14ac:dyDescent="0.25">
      <c r="A53">
        <v>3.5</v>
      </c>
      <c r="B53">
        <v>2</v>
      </c>
      <c r="C53">
        <v>-45</v>
      </c>
      <c r="E53">
        <v>-51</v>
      </c>
    </row>
    <row r="54" spans="1:6" x14ac:dyDescent="0.25">
      <c r="A54">
        <v>3.5</v>
      </c>
      <c r="B54">
        <v>2.5</v>
      </c>
      <c r="C54">
        <v>-45</v>
      </c>
      <c r="E54">
        <v>-51</v>
      </c>
    </row>
    <row r="55" spans="1:6" x14ac:dyDescent="0.25">
      <c r="A55">
        <v>3.5</v>
      </c>
      <c r="B55">
        <v>3</v>
      </c>
      <c r="C55">
        <v>-51</v>
      </c>
      <c r="E55">
        <v>-45</v>
      </c>
    </row>
    <row r="56" spans="1:6" x14ac:dyDescent="0.25">
      <c r="A56">
        <v>3.5</v>
      </c>
      <c r="B56">
        <v>3.5</v>
      </c>
      <c r="C56">
        <v>-51</v>
      </c>
      <c r="E56">
        <v>-45</v>
      </c>
    </row>
    <row r="57" spans="1:6" x14ac:dyDescent="0.25">
      <c r="A57">
        <v>3.5</v>
      </c>
      <c r="B57">
        <v>4</v>
      </c>
      <c r="C57">
        <v>-65</v>
      </c>
      <c r="E57">
        <v>-46</v>
      </c>
    </row>
    <row r="58" spans="1:6" x14ac:dyDescent="0.25">
      <c r="A58">
        <v>3.5</v>
      </c>
      <c r="B58">
        <v>4.5</v>
      </c>
      <c r="C58">
        <v>-51</v>
      </c>
      <c r="E58">
        <v>-46</v>
      </c>
    </row>
    <row r="59" spans="1:6" x14ac:dyDescent="0.25">
      <c r="A59">
        <v>3.5</v>
      </c>
      <c r="B59">
        <v>5</v>
      </c>
      <c r="C59">
        <v>-51</v>
      </c>
      <c r="E59">
        <v>-46</v>
      </c>
    </row>
    <row r="60" spans="1:6" x14ac:dyDescent="0.25">
      <c r="A60">
        <v>3.5</v>
      </c>
      <c r="B60">
        <v>5.5</v>
      </c>
      <c r="C60">
        <v>-47</v>
      </c>
      <c r="D60" s="1">
        <f>SUM(C49:C60)</f>
        <v>-590</v>
      </c>
      <c r="E60">
        <v>-46</v>
      </c>
      <c r="F60" s="1">
        <f>SUM(E49:E60)</f>
        <v>-590</v>
      </c>
    </row>
    <row r="61" spans="1:6" x14ac:dyDescent="0.25">
      <c r="A61">
        <v>0</v>
      </c>
      <c r="B61">
        <v>-1</v>
      </c>
      <c r="C61">
        <v>-56</v>
      </c>
    </row>
    <row r="62" spans="1:6" x14ac:dyDescent="0.25">
      <c r="A62">
        <v>0</v>
      </c>
      <c r="B62">
        <v>-1.5</v>
      </c>
      <c r="C62">
        <v>-56</v>
      </c>
    </row>
    <row r="63" spans="1:6" x14ac:dyDescent="0.25">
      <c r="A63">
        <v>0</v>
      </c>
      <c r="B63">
        <v>-2</v>
      </c>
      <c r="C63">
        <v>-45</v>
      </c>
    </row>
    <row r="64" spans="1:6" x14ac:dyDescent="0.25">
      <c r="A64">
        <v>0</v>
      </c>
      <c r="B64">
        <v>-2.5</v>
      </c>
      <c r="C64">
        <v>-45</v>
      </c>
    </row>
    <row r="65" spans="1:3" x14ac:dyDescent="0.25">
      <c r="A65">
        <v>0</v>
      </c>
      <c r="B65">
        <v>-3</v>
      </c>
      <c r="C65">
        <v>-50</v>
      </c>
    </row>
    <row r="66" spans="1:3" x14ac:dyDescent="0.25">
      <c r="A66">
        <v>0</v>
      </c>
      <c r="B66">
        <v>-3.5</v>
      </c>
      <c r="C66">
        <v>-50</v>
      </c>
    </row>
    <row r="67" spans="1:3" x14ac:dyDescent="0.25">
      <c r="A67">
        <v>0</v>
      </c>
      <c r="B67">
        <v>-4</v>
      </c>
      <c r="C67">
        <v>-47</v>
      </c>
    </row>
    <row r="68" spans="1:3" x14ac:dyDescent="0.25">
      <c r="A68">
        <v>0</v>
      </c>
      <c r="B68">
        <v>-4.5</v>
      </c>
      <c r="C68">
        <v>-47</v>
      </c>
    </row>
    <row r="69" spans="1:3" x14ac:dyDescent="0.25">
      <c r="A69">
        <v>0</v>
      </c>
      <c r="B69">
        <v>-5</v>
      </c>
      <c r="C69">
        <v>-46</v>
      </c>
    </row>
    <row r="70" spans="1:3" x14ac:dyDescent="0.25">
      <c r="A70">
        <v>0</v>
      </c>
      <c r="B70">
        <v>-5.5</v>
      </c>
      <c r="C70">
        <v>-46</v>
      </c>
    </row>
    <row r="71" spans="1:3" x14ac:dyDescent="0.25">
      <c r="A71">
        <v>0</v>
      </c>
      <c r="B71">
        <v>-6</v>
      </c>
      <c r="C71">
        <v>-51</v>
      </c>
    </row>
    <row r="72" spans="1:3" x14ac:dyDescent="0.25">
      <c r="A72">
        <v>0</v>
      </c>
      <c r="B72">
        <v>-6.5</v>
      </c>
      <c r="C72">
        <v>-51</v>
      </c>
    </row>
    <row r="73" spans="1:3" x14ac:dyDescent="0.25">
      <c r="A73">
        <v>0</v>
      </c>
      <c r="B73">
        <v>-7</v>
      </c>
      <c r="C73">
        <v>-51</v>
      </c>
    </row>
    <row r="74" spans="1:3" x14ac:dyDescent="0.25">
      <c r="A74">
        <v>0</v>
      </c>
      <c r="B74">
        <v>-7.5</v>
      </c>
      <c r="C74">
        <v>-55</v>
      </c>
    </row>
    <row r="75" spans="1:3" x14ac:dyDescent="0.25">
      <c r="A75">
        <v>0</v>
      </c>
      <c r="B75">
        <v>-8</v>
      </c>
      <c r="C75">
        <v>-63</v>
      </c>
    </row>
    <row r="76" spans="1:3" x14ac:dyDescent="0.25">
      <c r="A76">
        <v>0</v>
      </c>
      <c r="B76">
        <v>-8.5</v>
      </c>
      <c r="C76">
        <v>-51</v>
      </c>
    </row>
    <row r="77" spans="1:3" x14ac:dyDescent="0.25">
      <c r="A77">
        <v>0.5</v>
      </c>
      <c r="B77">
        <v>-1</v>
      </c>
      <c r="C77">
        <v>-56</v>
      </c>
    </row>
    <row r="78" spans="1:3" x14ac:dyDescent="0.25">
      <c r="A78">
        <v>0.5</v>
      </c>
      <c r="B78">
        <v>-1.5</v>
      </c>
      <c r="C78">
        <v>-56</v>
      </c>
    </row>
    <row r="79" spans="1:3" x14ac:dyDescent="0.25">
      <c r="A79">
        <v>0.5</v>
      </c>
      <c r="B79">
        <v>-2</v>
      </c>
      <c r="C79">
        <v>-45</v>
      </c>
    </row>
    <row r="80" spans="1:3" x14ac:dyDescent="0.25">
      <c r="A80">
        <v>0.5</v>
      </c>
      <c r="B80">
        <v>-2.5</v>
      </c>
      <c r="C80">
        <v>-45</v>
      </c>
    </row>
    <row r="81" spans="1:3" x14ac:dyDescent="0.25">
      <c r="A81">
        <v>0.5</v>
      </c>
      <c r="B81">
        <v>-3</v>
      </c>
      <c r="C81">
        <v>-50</v>
      </c>
    </row>
    <row r="82" spans="1:3" x14ac:dyDescent="0.25">
      <c r="A82">
        <v>0.5</v>
      </c>
      <c r="B82">
        <v>-3.5</v>
      </c>
      <c r="C82">
        <v>-50</v>
      </c>
    </row>
    <row r="83" spans="1:3" x14ac:dyDescent="0.25">
      <c r="A83">
        <v>0.5</v>
      </c>
      <c r="B83">
        <v>-4</v>
      </c>
      <c r="C83">
        <v>-47</v>
      </c>
    </row>
    <row r="84" spans="1:3" x14ac:dyDescent="0.25">
      <c r="A84">
        <v>0.5</v>
      </c>
      <c r="B84">
        <v>-4.5</v>
      </c>
      <c r="C84">
        <v>-47</v>
      </c>
    </row>
    <row r="85" spans="1:3" x14ac:dyDescent="0.25">
      <c r="A85">
        <v>0.5</v>
      </c>
      <c r="B85">
        <v>-5</v>
      </c>
      <c r="C85">
        <v>-46</v>
      </c>
    </row>
    <row r="86" spans="1:3" x14ac:dyDescent="0.25">
      <c r="A86">
        <v>0.5</v>
      </c>
      <c r="B86">
        <v>-5.5</v>
      </c>
      <c r="C86">
        <v>-46</v>
      </c>
    </row>
    <row r="87" spans="1:3" x14ac:dyDescent="0.25">
      <c r="A87">
        <v>0.5</v>
      </c>
      <c r="B87">
        <v>-6</v>
      </c>
      <c r="C87">
        <v>-51</v>
      </c>
    </row>
    <row r="88" spans="1:3" x14ac:dyDescent="0.25">
      <c r="A88">
        <v>0.5</v>
      </c>
      <c r="B88">
        <v>-6.5</v>
      </c>
      <c r="C88">
        <v>-51</v>
      </c>
    </row>
    <row r="89" spans="1:3" x14ac:dyDescent="0.25">
      <c r="A89">
        <v>0.5</v>
      </c>
      <c r="B89">
        <v>-7</v>
      </c>
      <c r="C89">
        <v>-51</v>
      </c>
    </row>
    <row r="90" spans="1:3" x14ac:dyDescent="0.25">
      <c r="A90">
        <v>0.5</v>
      </c>
      <c r="B90">
        <v>-7.5</v>
      </c>
      <c r="C90">
        <v>-55</v>
      </c>
    </row>
    <row r="91" spans="1:3" x14ac:dyDescent="0.25">
      <c r="A91">
        <v>0.5</v>
      </c>
      <c r="B91">
        <v>-8</v>
      </c>
      <c r="C91">
        <v>-63</v>
      </c>
    </row>
    <row r="92" spans="1:3" x14ac:dyDescent="0.25">
      <c r="A92">
        <v>0.5</v>
      </c>
      <c r="B92">
        <v>-8.5</v>
      </c>
      <c r="C92">
        <v>-51</v>
      </c>
    </row>
    <row r="93" spans="1:3" x14ac:dyDescent="0.25">
      <c r="A93">
        <v>1</v>
      </c>
      <c r="B93">
        <v>-1</v>
      </c>
      <c r="C93">
        <v>-53</v>
      </c>
    </row>
    <row r="94" spans="1:3" x14ac:dyDescent="0.25">
      <c r="A94">
        <v>1</v>
      </c>
      <c r="B94">
        <v>-1.5</v>
      </c>
      <c r="C94">
        <v>-53</v>
      </c>
    </row>
    <row r="95" spans="1:3" x14ac:dyDescent="0.25">
      <c r="A95">
        <v>1</v>
      </c>
      <c r="B95">
        <v>-2</v>
      </c>
      <c r="C95">
        <v>-65</v>
      </c>
    </row>
    <row r="96" spans="1:3" x14ac:dyDescent="0.25">
      <c r="A96">
        <v>1</v>
      </c>
      <c r="B96">
        <v>-2.5</v>
      </c>
      <c r="C96">
        <v>-65</v>
      </c>
    </row>
    <row r="97" spans="1:3" x14ac:dyDescent="0.25">
      <c r="A97">
        <v>1</v>
      </c>
      <c r="B97">
        <v>-3</v>
      </c>
      <c r="C97">
        <v>-55</v>
      </c>
    </row>
    <row r="98" spans="1:3" x14ac:dyDescent="0.25">
      <c r="A98">
        <v>1</v>
      </c>
      <c r="B98">
        <v>-3.5</v>
      </c>
      <c r="C98">
        <v>-55</v>
      </c>
    </row>
    <row r="99" spans="1:3" x14ac:dyDescent="0.25">
      <c r="A99">
        <v>1</v>
      </c>
      <c r="B99">
        <v>-4</v>
      </c>
      <c r="C99">
        <v>-52</v>
      </c>
    </row>
    <row r="100" spans="1:3" x14ac:dyDescent="0.25">
      <c r="A100">
        <v>1</v>
      </c>
      <c r="B100">
        <v>-4.5</v>
      </c>
      <c r="C100">
        <v>-52</v>
      </c>
    </row>
    <row r="101" spans="1:3" x14ac:dyDescent="0.25">
      <c r="A101">
        <v>1</v>
      </c>
      <c r="B101">
        <v>-5</v>
      </c>
      <c r="C101">
        <v>-49</v>
      </c>
    </row>
    <row r="102" spans="1:3" x14ac:dyDescent="0.25">
      <c r="A102">
        <v>1</v>
      </c>
      <c r="B102">
        <v>-5.5</v>
      </c>
      <c r="C102">
        <v>-49</v>
      </c>
    </row>
    <row r="103" spans="1:3" x14ac:dyDescent="0.25">
      <c r="A103">
        <v>1</v>
      </c>
      <c r="B103">
        <v>-6</v>
      </c>
      <c r="C103">
        <v>-50</v>
      </c>
    </row>
    <row r="104" spans="1:3" x14ac:dyDescent="0.25">
      <c r="A104">
        <v>1</v>
      </c>
      <c r="B104">
        <v>-6.5</v>
      </c>
      <c r="C104">
        <v>-50</v>
      </c>
    </row>
    <row r="105" spans="1:3" x14ac:dyDescent="0.25">
      <c r="A105">
        <v>1</v>
      </c>
      <c r="B105">
        <v>-7</v>
      </c>
      <c r="C105">
        <v>-55</v>
      </c>
    </row>
    <row r="106" spans="1:3" x14ac:dyDescent="0.25">
      <c r="A106">
        <v>1</v>
      </c>
      <c r="B106">
        <v>-7.5</v>
      </c>
      <c r="C106">
        <v>-54</v>
      </c>
    </row>
    <row r="107" spans="1:3" x14ac:dyDescent="0.25">
      <c r="A107">
        <v>1</v>
      </c>
      <c r="B107">
        <v>-8</v>
      </c>
      <c r="C107">
        <v>-51</v>
      </c>
    </row>
    <row r="108" spans="1:3" x14ac:dyDescent="0.25">
      <c r="A108">
        <v>1</v>
      </c>
      <c r="B108">
        <v>-8.5</v>
      </c>
      <c r="C108">
        <v>-45</v>
      </c>
    </row>
    <row r="109" spans="1:3" x14ac:dyDescent="0.25">
      <c r="A109">
        <v>1.5</v>
      </c>
      <c r="B109">
        <v>-1</v>
      </c>
      <c r="C109">
        <v>-53</v>
      </c>
    </row>
    <row r="110" spans="1:3" x14ac:dyDescent="0.25">
      <c r="A110">
        <v>1.5</v>
      </c>
      <c r="B110">
        <v>-1.5</v>
      </c>
      <c r="C110">
        <v>-53</v>
      </c>
    </row>
    <row r="111" spans="1:3" x14ac:dyDescent="0.25">
      <c r="A111">
        <v>1.5</v>
      </c>
      <c r="B111">
        <v>-2</v>
      </c>
      <c r="C111">
        <v>-65</v>
      </c>
    </row>
    <row r="112" spans="1:3" x14ac:dyDescent="0.25">
      <c r="A112">
        <v>1.5</v>
      </c>
      <c r="B112">
        <v>-2.5</v>
      </c>
      <c r="C112">
        <v>-65</v>
      </c>
    </row>
    <row r="113" spans="1:3" x14ac:dyDescent="0.25">
      <c r="A113">
        <v>1.5</v>
      </c>
      <c r="B113">
        <v>-3</v>
      </c>
      <c r="C113">
        <v>-55</v>
      </c>
    </row>
    <row r="114" spans="1:3" x14ac:dyDescent="0.25">
      <c r="A114">
        <v>1.5</v>
      </c>
      <c r="B114">
        <v>-3.5</v>
      </c>
      <c r="C114">
        <v>-55</v>
      </c>
    </row>
    <row r="115" spans="1:3" x14ac:dyDescent="0.25">
      <c r="A115">
        <v>1.5</v>
      </c>
      <c r="B115">
        <v>-4</v>
      </c>
      <c r="C115">
        <v>-52</v>
      </c>
    </row>
    <row r="116" spans="1:3" x14ac:dyDescent="0.25">
      <c r="A116">
        <v>1.5</v>
      </c>
      <c r="B116">
        <v>-4.5</v>
      </c>
      <c r="C116">
        <v>-52</v>
      </c>
    </row>
    <row r="117" spans="1:3" x14ac:dyDescent="0.25">
      <c r="A117">
        <v>1.5</v>
      </c>
      <c r="B117">
        <v>-5</v>
      </c>
      <c r="C117">
        <v>-49</v>
      </c>
    </row>
    <row r="118" spans="1:3" x14ac:dyDescent="0.25">
      <c r="A118">
        <v>1.5</v>
      </c>
      <c r="B118">
        <v>-5.5</v>
      </c>
      <c r="C118">
        <v>-49</v>
      </c>
    </row>
    <row r="119" spans="1:3" x14ac:dyDescent="0.25">
      <c r="A119">
        <v>1.5</v>
      </c>
      <c r="B119">
        <v>-6</v>
      </c>
      <c r="C119">
        <v>-50</v>
      </c>
    </row>
    <row r="120" spans="1:3" x14ac:dyDescent="0.25">
      <c r="A120">
        <v>1.5</v>
      </c>
      <c r="B120">
        <v>-6.5</v>
      </c>
      <c r="C120">
        <v>-50</v>
      </c>
    </row>
    <row r="121" spans="1:3" x14ac:dyDescent="0.25">
      <c r="A121">
        <v>1.5</v>
      </c>
      <c r="B121">
        <v>-7</v>
      </c>
      <c r="C121">
        <v>-55</v>
      </c>
    </row>
    <row r="122" spans="1:3" x14ac:dyDescent="0.25">
      <c r="A122">
        <v>1.5</v>
      </c>
      <c r="B122">
        <v>-7.5</v>
      </c>
      <c r="C122">
        <v>-54</v>
      </c>
    </row>
    <row r="123" spans="1:3" x14ac:dyDescent="0.25">
      <c r="A123">
        <v>1.5</v>
      </c>
      <c r="B123">
        <v>-8</v>
      </c>
      <c r="C123">
        <v>-51</v>
      </c>
    </row>
    <row r="124" spans="1:3" x14ac:dyDescent="0.25">
      <c r="A124">
        <v>1.5</v>
      </c>
      <c r="B124">
        <v>-8.5</v>
      </c>
      <c r="C124">
        <v>-45</v>
      </c>
    </row>
    <row r="125" spans="1:3" x14ac:dyDescent="0.25">
      <c r="A125">
        <v>2</v>
      </c>
      <c r="B125">
        <v>-1</v>
      </c>
      <c r="C125">
        <v>-47</v>
      </c>
    </row>
    <row r="126" spans="1:3" x14ac:dyDescent="0.25">
      <c r="A126">
        <v>2</v>
      </c>
      <c r="B126">
        <v>-1.5</v>
      </c>
      <c r="C126">
        <v>-47</v>
      </c>
    </row>
    <row r="127" spans="1:3" x14ac:dyDescent="0.25">
      <c r="A127">
        <v>2</v>
      </c>
      <c r="B127">
        <v>-2</v>
      </c>
      <c r="C127">
        <v>-43</v>
      </c>
    </row>
    <row r="128" spans="1:3" x14ac:dyDescent="0.25">
      <c r="A128">
        <v>2</v>
      </c>
      <c r="B128">
        <v>-2.5</v>
      </c>
      <c r="C128">
        <v>-43</v>
      </c>
    </row>
    <row r="129" spans="1:3" x14ac:dyDescent="0.25">
      <c r="A129">
        <v>2</v>
      </c>
      <c r="B129">
        <v>-3</v>
      </c>
      <c r="C129">
        <v>-49</v>
      </c>
    </row>
    <row r="130" spans="1:3" x14ac:dyDescent="0.25">
      <c r="A130">
        <v>2</v>
      </c>
      <c r="B130">
        <v>-3.5</v>
      </c>
      <c r="C130">
        <v>-49</v>
      </c>
    </row>
    <row r="131" spans="1:3" x14ac:dyDescent="0.25">
      <c r="A131">
        <v>2</v>
      </c>
      <c r="B131">
        <v>-4</v>
      </c>
      <c r="C131">
        <v>-47</v>
      </c>
    </row>
    <row r="132" spans="1:3" x14ac:dyDescent="0.25">
      <c r="A132">
        <v>2</v>
      </c>
      <c r="B132">
        <v>-4.5</v>
      </c>
      <c r="C132">
        <v>-47</v>
      </c>
    </row>
    <row r="133" spans="1:3" x14ac:dyDescent="0.25">
      <c r="A133">
        <v>2</v>
      </c>
      <c r="B133">
        <v>-5</v>
      </c>
      <c r="C133">
        <v>-49</v>
      </c>
    </row>
    <row r="134" spans="1:3" x14ac:dyDescent="0.25">
      <c r="A134">
        <v>2</v>
      </c>
      <c r="B134">
        <v>-5.5</v>
      </c>
      <c r="C134">
        <v>-49</v>
      </c>
    </row>
    <row r="135" spans="1:3" x14ac:dyDescent="0.25">
      <c r="A135">
        <v>2</v>
      </c>
      <c r="B135">
        <v>-6</v>
      </c>
      <c r="C135">
        <v>-48</v>
      </c>
    </row>
    <row r="136" spans="1:3" x14ac:dyDescent="0.25">
      <c r="A136">
        <v>2</v>
      </c>
      <c r="B136">
        <v>-6.5</v>
      </c>
      <c r="C136">
        <v>-48</v>
      </c>
    </row>
    <row r="137" spans="1:3" x14ac:dyDescent="0.25">
      <c r="A137">
        <v>2</v>
      </c>
      <c r="B137">
        <v>-7</v>
      </c>
      <c r="C137">
        <v>-46</v>
      </c>
    </row>
    <row r="138" spans="1:3" x14ac:dyDescent="0.25">
      <c r="A138">
        <v>2</v>
      </c>
      <c r="B138">
        <v>-7.5</v>
      </c>
      <c r="C138">
        <v>-59</v>
      </c>
    </row>
    <row r="139" spans="1:3" x14ac:dyDescent="0.25">
      <c r="A139">
        <v>2</v>
      </c>
      <c r="B139">
        <v>-8</v>
      </c>
      <c r="C139">
        <v>-51</v>
      </c>
    </row>
    <row r="140" spans="1:3" x14ac:dyDescent="0.25">
      <c r="A140">
        <v>2</v>
      </c>
      <c r="B140">
        <v>-8.5</v>
      </c>
      <c r="C140">
        <v>-59</v>
      </c>
    </row>
    <row r="141" spans="1:3" x14ac:dyDescent="0.25">
      <c r="A141">
        <v>2.5</v>
      </c>
      <c r="B141">
        <v>-1</v>
      </c>
      <c r="C141">
        <v>-45</v>
      </c>
    </row>
    <row r="142" spans="1:3" x14ac:dyDescent="0.25">
      <c r="A142">
        <v>2.5</v>
      </c>
      <c r="B142">
        <v>-1.5</v>
      </c>
      <c r="C142">
        <v>-45</v>
      </c>
    </row>
    <row r="143" spans="1:3" x14ac:dyDescent="0.25">
      <c r="A143">
        <v>2.5</v>
      </c>
      <c r="B143">
        <v>-2</v>
      </c>
      <c r="C143">
        <v>-46</v>
      </c>
    </row>
    <row r="144" spans="1:3" x14ac:dyDescent="0.25">
      <c r="A144">
        <v>2.5</v>
      </c>
      <c r="B144">
        <v>-2.5</v>
      </c>
      <c r="C144">
        <v>-46</v>
      </c>
    </row>
    <row r="145" spans="1:3" x14ac:dyDescent="0.25">
      <c r="A145">
        <v>2.5</v>
      </c>
      <c r="B145">
        <v>-3</v>
      </c>
      <c r="C145">
        <v>-51</v>
      </c>
    </row>
    <row r="146" spans="1:3" x14ac:dyDescent="0.25">
      <c r="A146">
        <v>2.5</v>
      </c>
      <c r="B146">
        <v>-3.5</v>
      </c>
      <c r="C146">
        <v>-51</v>
      </c>
    </row>
    <row r="147" spans="1:3" x14ac:dyDescent="0.25">
      <c r="A147">
        <v>2.5</v>
      </c>
      <c r="B147">
        <v>-4</v>
      </c>
      <c r="C147">
        <v>-53</v>
      </c>
    </row>
    <row r="148" spans="1:3" x14ac:dyDescent="0.25">
      <c r="A148">
        <v>2.5</v>
      </c>
      <c r="B148">
        <v>-4.5</v>
      </c>
      <c r="C148">
        <v>-53</v>
      </c>
    </row>
    <row r="149" spans="1:3" x14ac:dyDescent="0.25">
      <c r="A149">
        <v>2.5</v>
      </c>
      <c r="B149">
        <v>-5</v>
      </c>
      <c r="C149">
        <v>-51</v>
      </c>
    </row>
    <row r="150" spans="1:3" x14ac:dyDescent="0.25">
      <c r="A150">
        <v>2.5</v>
      </c>
      <c r="B150">
        <v>-5.5</v>
      </c>
      <c r="C150">
        <v>-51</v>
      </c>
    </row>
    <row r="151" spans="1:3" x14ac:dyDescent="0.25">
      <c r="A151">
        <v>2.5</v>
      </c>
      <c r="B151">
        <v>-6</v>
      </c>
      <c r="C151">
        <v>-51</v>
      </c>
    </row>
    <row r="152" spans="1:3" x14ac:dyDescent="0.25">
      <c r="A152">
        <v>2.5</v>
      </c>
      <c r="B152">
        <v>-6.5</v>
      </c>
      <c r="C152">
        <v>-51</v>
      </c>
    </row>
    <row r="153" spans="1:3" x14ac:dyDescent="0.25">
      <c r="A153">
        <v>2.5</v>
      </c>
      <c r="B153">
        <v>-7</v>
      </c>
      <c r="C153">
        <v>-56</v>
      </c>
    </row>
    <row r="154" spans="1:3" x14ac:dyDescent="0.25">
      <c r="A154">
        <v>2.5</v>
      </c>
      <c r="B154">
        <v>-7.5</v>
      </c>
      <c r="C154">
        <v>-51</v>
      </c>
    </row>
    <row r="155" spans="1:3" x14ac:dyDescent="0.25">
      <c r="A155">
        <v>2.5</v>
      </c>
      <c r="B155">
        <v>-8</v>
      </c>
      <c r="C155">
        <v>-56</v>
      </c>
    </row>
    <row r="156" spans="1:3" x14ac:dyDescent="0.25">
      <c r="A156">
        <v>2.5</v>
      </c>
      <c r="B156">
        <v>-8.5</v>
      </c>
      <c r="C156">
        <v>-58</v>
      </c>
    </row>
    <row r="157" spans="1:3" x14ac:dyDescent="0.25">
      <c r="A157">
        <v>3</v>
      </c>
      <c r="B157">
        <v>-1</v>
      </c>
      <c r="C157">
        <v>-45</v>
      </c>
    </row>
    <row r="158" spans="1:3" x14ac:dyDescent="0.25">
      <c r="A158">
        <v>3</v>
      </c>
      <c r="B158">
        <v>-1.5</v>
      </c>
      <c r="C158">
        <v>-45</v>
      </c>
    </row>
    <row r="159" spans="1:3" x14ac:dyDescent="0.25">
      <c r="A159">
        <v>3</v>
      </c>
      <c r="B159">
        <v>-2</v>
      </c>
      <c r="C159">
        <v>-49</v>
      </c>
    </row>
    <row r="160" spans="1:3" x14ac:dyDescent="0.25">
      <c r="A160">
        <v>3</v>
      </c>
      <c r="B160">
        <v>-2.5</v>
      </c>
      <c r="C160">
        <v>-49</v>
      </c>
    </row>
    <row r="161" spans="1:3" x14ac:dyDescent="0.25">
      <c r="A161">
        <v>3</v>
      </c>
      <c r="B161">
        <v>-3</v>
      </c>
      <c r="C161">
        <v>-43</v>
      </c>
    </row>
    <row r="162" spans="1:3" x14ac:dyDescent="0.25">
      <c r="A162">
        <v>3</v>
      </c>
      <c r="B162">
        <v>-3.5</v>
      </c>
      <c r="C162">
        <v>-43</v>
      </c>
    </row>
    <row r="163" spans="1:3" x14ac:dyDescent="0.25">
      <c r="A163">
        <v>3</v>
      </c>
      <c r="B163">
        <v>-4</v>
      </c>
      <c r="C163">
        <v>-52</v>
      </c>
    </row>
    <row r="164" spans="1:3" x14ac:dyDescent="0.25">
      <c r="A164">
        <v>3</v>
      </c>
      <c r="B164">
        <v>-4.5</v>
      </c>
      <c r="C164">
        <v>-52</v>
      </c>
    </row>
    <row r="165" spans="1:3" x14ac:dyDescent="0.25">
      <c r="A165">
        <v>3</v>
      </c>
      <c r="B165">
        <v>-5</v>
      </c>
      <c r="C165">
        <v>-48</v>
      </c>
    </row>
    <row r="166" spans="1:3" x14ac:dyDescent="0.25">
      <c r="A166">
        <v>3</v>
      </c>
      <c r="B166">
        <v>-5.5</v>
      </c>
      <c r="C166">
        <v>-48</v>
      </c>
    </row>
    <row r="167" spans="1:3" x14ac:dyDescent="0.25">
      <c r="A167">
        <v>3</v>
      </c>
      <c r="B167">
        <v>-6</v>
      </c>
      <c r="C167">
        <v>-49</v>
      </c>
    </row>
    <row r="168" spans="1:3" x14ac:dyDescent="0.25">
      <c r="A168">
        <v>3</v>
      </c>
      <c r="B168">
        <v>-6.5</v>
      </c>
      <c r="C168">
        <v>-49</v>
      </c>
    </row>
    <row r="169" spans="1:3" x14ac:dyDescent="0.25">
      <c r="A169">
        <v>3</v>
      </c>
      <c r="B169">
        <v>-7</v>
      </c>
      <c r="C169">
        <v>-51</v>
      </c>
    </row>
    <row r="170" spans="1:3" x14ac:dyDescent="0.25">
      <c r="A170">
        <v>3</v>
      </c>
      <c r="B170">
        <v>-7.5</v>
      </c>
      <c r="C170">
        <v>-56</v>
      </c>
    </row>
    <row r="171" spans="1:3" x14ac:dyDescent="0.25">
      <c r="A171">
        <v>3</v>
      </c>
      <c r="B171">
        <v>-8</v>
      </c>
      <c r="C171">
        <v>-51</v>
      </c>
    </row>
    <row r="172" spans="1:3" x14ac:dyDescent="0.25">
      <c r="A172">
        <v>3</v>
      </c>
      <c r="B172">
        <v>-8.5</v>
      </c>
      <c r="C172">
        <v>-47</v>
      </c>
    </row>
    <row r="173" spans="1:3" x14ac:dyDescent="0.25">
      <c r="A173">
        <v>3.5</v>
      </c>
      <c r="B173">
        <v>-1</v>
      </c>
      <c r="C173">
        <v>-47</v>
      </c>
    </row>
    <row r="174" spans="1:3" x14ac:dyDescent="0.25">
      <c r="A174">
        <v>3.5</v>
      </c>
      <c r="B174">
        <v>-1.5</v>
      </c>
      <c r="C174">
        <v>-47</v>
      </c>
    </row>
    <row r="175" spans="1:3" x14ac:dyDescent="0.25">
      <c r="A175">
        <v>3.5</v>
      </c>
      <c r="B175">
        <v>-2</v>
      </c>
      <c r="C175">
        <v>-54</v>
      </c>
    </row>
    <row r="176" spans="1:3" x14ac:dyDescent="0.25">
      <c r="A176">
        <v>3.5</v>
      </c>
      <c r="B176">
        <v>-2.5</v>
      </c>
      <c r="C176">
        <v>-54</v>
      </c>
    </row>
    <row r="177" spans="1:3" x14ac:dyDescent="0.25">
      <c r="A177">
        <v>3.5</v>
      </c>
      <c r="B177">
        <v>-3</v>
      </c>
      <c r="C177">
        <v>-77</v>
      </c>
    </row>
    <row r="178" spans="1:3" x14ac:dyDescent="0.25">
      <c r="A178">
        <v>3.5</v>
      </c>
      <c r="B178">
        <v>-3.5</v>
      </c>
      <c r="C178">
        <v>-77</v>
      </c>
    </row>
    <row r="179" spans="1:3" x14ac:dyDescent="0.25">
      <c r="A179">
        <v>3.5</v>
      </c>
      <c r="B179">
        <v>-4</v>
      </c>
      <c r="C179">
        <v>-49</v>
      </c>
    </row>
    <row r="180" spans="1:3" x14ac:dyDescent="0.25">
      <c r="A180">
        <v>3.5</v>
      </c>
      <c r="B180">
        <v>-4.5</v>
      </c>
      <c r="C180">
        <v>-49</v>
      </c>
    </row>
    <row r="181" spans="1:3" x14ac:dyDescent="0.25">
      <c r="A181">
        <v>3.5</v>
      </c>
      <c r="B181">
        <v>-5</v>
      </c>
      <c r="C181">
        <v>-49</v>
      </c>
    </row>
    <row r="182" spans="1:3" x14ac:dyDescent="0.25">
      <c r="A182">
        <v>3.5</v>
      </c>
      <c r="B182">
        <v>-5.5</v>
      </c>
      <c r="C182">
        <v>-49</v>
      </c>
    </row>
    <row r="183" spans="1:3" x14ac:dyDescent="0.25">
      <c r="A183">
        <v>3.5</v>
      </c>
      <c r="B183">
        <v>-6</v>
      </c>
      <c r="C183">
        <v>-57</v>
      </c>
    </row>
    <row r="184" spans="1:3" x14ac:dyDescent="0.25">
      <c r="A184">
        <v>3.5</v>
      </c>
      <c r="B184">
        <v>-6.5</v>
      </c>
      <c r="C184">
        <v>-57</v>
      </c>
    </row>
    <row r="185" spans="1:3" x14ac:dyDescent="0.25">
      <c r="A185">
        <v>3.5</v>
      </c>
      <c r="B185">
        <v>-7</v>
      </c>
      <c r="C185">
        <v>-54</v>
      </c>
    </row>
    <row r="186" spans="1:3" x14ac:dyDescent="0.25">
      <c r="A186">
        <v>3.5</v>
      </c>
      <c r="B186">
        <v>-7.5</v>
      </c>
      <c r="C186">
        <v>-57</v>
      </c>
    </row>
    <row r="187" spans="1:3" x14ac:dyDescent="0.25">
      <c r="A187">
        <v>3.5</v>
      </c>
      <c r="B187">
        <v>-8</v>
      </c>
      <c r="C187">
        <v>-52</v>
      </c>
    </row>
    <row r="188" spans="1:3" x14ac:dyDescent="0.25">
      <c r="A188">
        <v>3.5</v>
      </c>
      <c r="B188">
        <v>-8.5</v>
      </c>
      <c r="C188">
        <v>-55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B895-9580-4A0B-B265-A302DC8A220A}">
  <dimension ref="A1:I30"/>
  <sheetViews>
    <sheetView tabSelected="1" workbookViewId="0">
      <selection activeCell="N17" sqref="N17"/>
    </sheetView>
  </sheetViews>
  <sheetFormatPr defaultColWidth="9.140625" defaultRowHeight="15" x14ac:dyDescent="0.25"/>
  <cols>
    <col min="1" max="16384" width="9.140625" style="4"/>
  </cols>
  <sheetData>
    <row r="1" spans="1:9" ht="14.25" x14ac:dyDescent="0.25">
      <c r="B1" s="5">
        <v>0</v>
      </c>
      <c r="C1" s="5">
        <v>0.5</v>
      </c>
      <c r="D1" s="5">
        <v>1</v>
      </c>
      <c r="E1" s="5">
        <v>1.5</v>
      </c>
      <c r="F1" s="5">
        <v>2</v>
      </c>
      <c r="G1" s="5">
        <v>2.5</v>
      </c>
      <c r="H1" s="5">
        <v>3</v>
      </c>
      <c r="I1" s="5">
        <v>3.5</v>
      </c>
    </row>
    <row r="2" spans="1:9" ht="14.25" x14ac:dyDescent="0.25">
      <c r="A2" s="6">
        <v>5.5</v>
      </c>
      <c r="B2" s="4">
        <v>-51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-47</v>
      </c>
    </row>
    <row r="3" spans="1:9" ht="14.25" x14ac:dyDescent="0.25">
      <c r="A3" s="6">
        <v>5</v>
      </c>
      <c r="B3" s="4">
        <v>-58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ht="14.25" x14ac:dyDescent="0.25">
      <c r="A4" s="6">
        <v>4.5</v>
      </c>
      <c r="B4" s="4">
        <v>-45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ht="14.25" x14ac:dyDescent="0.25">
      <c r="A5" s="6">
        <v>4</v>
      </c>
      <c r="B5" s="4">
        <v>-51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4.25" x14ac:dyDescent="0.25">
      <c r="A6" s="6">
        <v>3.5</v>
      </c>
      <c r="B6" s="4">
        <v>-47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-51</v>
      </c>
    </row>
    <row r="7" spans="1:9" ht="14.25" x14ac:dyDescent="0.25">
      <c r="A7" s="6">
        <v>3</v>
      </c>
      <c r="B7" s="4">
        <v>-45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-47</v>
      </c>
      <c r="I7" s="4">
        <v>0</v>
      </c>
    </row>
    <row r="8" spans="1:9" ht="14.25" x14ac:dyDescent="0.25">
      <c r="A8" s="6">
        <v>2.5</v>
      </c>
      <c r="B8" s="4">
        <v>-43</v>
      </c>
      <c r="C8" s="4">
        <v>0</v>
      </c>
      <c r="D8" s="4">
        <v>0</v>
      </c>
      <c r="E8" s="4">
        <v>0</v>
      </c>
      <c r="F8" s="4">
        <v>0</v>
      </c>
      <c r="G8" s="4">
        <v>-51</v>
      </c>
      <c r="H8" s="4">
        <v>0</v>
      </c>
      <c r="I8" s="4">
        <v>0</v>
      </c>
    </row>
    <row r="9" spans="1:9" ht="14.25" x14ac:dyDescent="0.25">
      <c r="A9" s="6">
        <v>2</v>
      </c>
      <c r="B9" s="4">
        <v>-43</v>
      </c>
      <c r="C9" s="4">
        <v>0</v>
      </c>
      <c r="D9" s="4">
        <v>0</v>
      </c>
      <c r="E9" s="4">
        <v>0</v>
      </c>
      <c r="F9" s="4">
        <v>-48</v>
      </c>
      <c r="G9" s="4">
        <v>0</v>
      </c>
      <c r="H9" s="4">
        <v>0</v>
      </c>
      <c r="I9" s="4">
        <v>0</v>
      </c>
    </row>
    <row r="10" spans="1:9" ht="14.25" x14ac:dyDescent="0.25">
      <c r="A10" s="6">
        <v>1.5</v>
      </c>
      <c r="B10" s="4">
        <v>-45</v>
      </c>
      <c r="C10" s="4">
        <v>0</v>
      </c>
      <c r="D10" s="4">
        <v>0</v>
      </c>
      <c r="E10" s="4">
        <v>-45</v>
      </c>
      <c r="F10" s="4">
        <v>0</v>
      </c>
      <c r="G10" s="4">
        <v>0</v>
      </c>
      <c r="H10" s="4">
        <v>0</v>
      </c>
      <c r="I10" s="4">
        <v>0</v>
      </c>
    </row>
    <row r="11" spans="1:9" ht="14.25" x14ac:dyDescent="0.25">
      <c r="A11" s="6">
        <v>1</v>
      </c>
      <c r="B11" s="4">
        <v>-40</v>
      </c>
      <c r="C11" s="4">
        <v>0</v>
      </c>
      <c r="D11" s="4">
        <v>-43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4.25" x14ac:dyDescent="0.25">
      <c r="A12" s="6">
        <v>0.5</v>
      </c>
      <c r="B12" s="4">
        <v>-34</v>
      </c>
      <c r="C12" s="4">
        <v>-39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4.25" x14ac:dyDescent="0.25">
      <c r="A13" s="6">
        <v>0</v>
      </c>
      <c r="B13" s="7">
        <v>0</v>
      </c>
      <c r="C13" s="7">
        <v>-37</v>
      </c>
      <c r="D13" s="7">
        <v>-48</v>
      </c>
      <c r="E13" s="7">
        <v>-43</v>
      </c>
      <c r="F13" s="4">
        <v>-45</v>
      </c>
      <c r="G13" s="4">
        <v>-44</v>
      </c>
      <c r="H13" s="4">
        <v>-45</v>
      </c>
      <c r="I13" s="4">
        <v>-46</v>
      </c>
    </row>
    <row r="14" spans="1:9" ht="14.25" x14ac:dyDescent="0.25">
      <c r="A14" s="6">
        <v>-0.5</v>
      </c>
      <c r="B14" s="7">
        <v>-49</v>
      </c>
      <c r="C14" s="7">
        <v>-37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ht="14.25" x14ac:dyDescent="0.25">
      <c r="A15" s="6">
        <v>-1</v>
      </c>
      <c r="B15" s="4">
        <v>-56</v>
      </c>
      <c r="C15" s="4">
        <v>0</v>
      </c>
      <c r="D15" s="4">
        <v>-53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ht="14.25" x14ac:dyDescent="0.25">
      <c r="A16" s="6">
        <v>-1.5</v>
      </c>
      <c r="B16" s="4">
        <v>-56</v>
      </c>
      <c r="C16" s="4">
        <v>0</v>
      </c>
      <c r="D16" s="4">
        <v>0</v>
      </c>
      <c r="E16" s="4">
        <v>-53</v>
      </c>
      <c r="F16" s="4">
        <v>0</v>
      </c>
      <c r="G16" s="4">
        <v>0</v>
      </c>
      <c r="H16" s="4">
        <v>0</v>
      </c>
      <c r="I16" s="4">
        <v>0</v>
      </c>
    </row>
    <row r="17" spans="1:9" ht="14.25" x14ac:dyDescent="0.25">
      <c r="A17" s="6">
        <v>-2</v>
      </c>
      <c r="B17" s="4">
        <v>-45</v>
      </c>
      <c r="C17" s="4">
        <v>0</v>
      </c>
      <c r="D17" s="4">
        <v>0</v>
      </c>
      <c r="E17" s="4">
        <v>0</v>
      </c>
      <c r="F17" s="4">
        <v>-43</v>
      </c>
      <c r="G17" s="4">
        <v>0</v>
      </c>
      <c r="H17" s="4">
        <v>0</v>
      </c>
      <c r="I17" s="4">
        <v>0</v>
      </c>
    </row>
    <row r="18" spans="1:9" ht="14.25" x14ac:dyDescent="0.25">
      <c r="A18" s="6">
        <v>-2.5</v>
      </c>
      <c r="B18" s="4">
        <v>-45</v>
      </c>
      <c r="C18" s="4">
        <v>0</v>
      </c>
      <c r="D18" s="4">
        <v>0</v>
      </c>
      <c r="E18" s="4">
        <v>0</v>
      </c>
      <c r="F18" s="4">
        <v>0</v>
      </c>
      <c r="G18" s="4">
        <v>-46</v>
      </c>
      <c r="H18" s="4">
        <v>0</v>
      </c>
      <c r="I18" s="4">
        <v>0</v>
      </c>
    </row>
    <row r="19" spans="1:9" ht="14.25" x14ac:dyDescent="0.25">
      <c r="A19" s="6">
        <v>-3</v>
      </c>
      <c r="B19" s="4">
        <v>-50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-43</v>
      </c>
      <c r="I19" s="4">
        <v>0</v>
      </c>
    </row>
    <row r="20" spans="1:9" ht="14.25" x14ac:dyDescent="0.25">
      <c r="A20" s="6">
        <v>-3.5</v>
      </c>
      <c r="B20" s="4">
        <v>-50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-77</v>
      </c>
    </row>
    <row r="21" spans="1:9" ht="14.25" x14ac:dyDescent="0.25">
      <c r="A21" s="6">
        <v>-4</v>
      </c>
      <c r="B21" s="4">
        <v>-47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ht="14.25" x14ac:dyDescent="0.25">
      <c r="A22" s="6">
        <v>-4.5</v>
      </c>
      <c r="B22" s="4">
        <v>-47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ht="14.25" x14ac:dyDescent="0.25">
      <c r="A23" s="6">
        <v>-5</v>
      </c>
      <c r="B23" s="4">
        <v>-46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4.25" x14ac:dyDescent="0.25">
      <c r="A24" s="6">
        <v>-5.5</v>
      </c>
      <c r="B24" s="4">
        <v>-46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4.25" x14ac:dyDescent="0.25">
      <c r="A25" s="6">
        <v>-6</v>
      </c>
      <c r="B25" s="4">
        <v>-51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14.25" x14ac:dyDescent="0.25">
      <c r="A26" s="6">
        <v>-6.5</v>
      </c>
      <c r="B26" s="4">
        <v>-51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4.25" x14ac:dyDescent="0.25">
      <c r="A27" s="6">
        <v>-7</v>
      </c>
      <c r="B27" s="4">
        <v>-51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4.25" x14ac:dyDescent="0.25">
      <c r="A28" s="6">
        <v>-7.5</v>
      </c>
      <c r="B28" s="4">
        <v>-55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14.25" x14ac:dyDescent="0.25">
      <c r="A29" s="6">
        <v>-8</v>
      </c>
      <c r="B29" s="4">
        <v>-63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4.25" x14ac:dyDescent="0.25">
      <c r="A30" s="6">
        <v>-8.5</v>
      </c>
      <c r="B30" s="4">
        <v>-51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Misael Góngora Torres</dc:creator>
  <cp:lastModifiedBy>César Vargas Rosales</cp:lastModifiedBy>
  <dcterms:created xsi:type="dcterms:W3CDTF">2016-09-28T02:06:24Z</dcterms:created>
  <dcterms:modified xsi:type="dcterms:W3CDTF">2018-09-25T13:00:34Z</dcterms:modified>
</cp:coreProperties>
</file>