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érience client" sheetId="1" state="visible" r:id="rId1"/>
    <sheet xmlns:r="http://schemas.openxmlformats.org/officeDocument/2006/relationships" name="Listes" sheetId="2" state="hidden" r:id="rId2"/>
    <sheet xmlns:r="http://schemas.openxmlformats.org/officeDocument/2006/relationships" name="README" sheetId="3" state="visible" r:id="rId3"/>
  </sheets>
  <definedNames>
    <definedName name="_xlnm._FilterDatabase" localSheetId="0" hidden="1">'Expérience client'!$A$1:$AF$1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16" customWidth="1" min="4" max="4"/>
    <col width="14" customWidth="1" min="5" max="5"/>
    <col width="18" customWidth="1" min="6" max="6"/>
    <col width="22" customWidth="1" min="7" max="7"/>
    <col width="22" customWidth="1" min="8" max="8"/>
    <col width="16" customWidth="1" min="9" max="9"/>
    <col width="18" customWidth="1" min="10" max="10"/>
    <col width="16" customWidth="1" min="11" max="11"/>
    <col width="18" customWidth="1" min="12" max="12"/>
    <col width="18" customWidth="1" min="13" max="13"/>
    <col width="16" customWidth="1" min="14" max="14"/>
    <col width="18" customWidth="1" min="15" max="15"/>
    <col width="20" customWidth="1" min="16" max="16"/>
    <col width="18" customWidth="1" min="17" max="17"/>
    <col width="18" customWidth="1" min="18" max="18"/>
    <col width="22" customWidth="1" min="19" max="19"/>
    <col width="18" customWidth="1" min="20" max="20"/>
    <col width="14" customWidth="1" min="21" max="21"/>
    <col width="18" customWidth="1" min="22" max="22"/>
    <col width="22" customWidth="1" min="23" max="23"/>
    <col width="18" customWidth="1" min="24" max="24"/>
    <col width="18" customWidth="1" min="25" max="25"/>
    <col width="18" customWidth="1" min="26" max="26"/>
    <col width="28" customWidth="1" min="27" max="27"/>
    <col width="30" customWidth="1" min="28" max="28"/>
    <col width="28" customWidth="1" min="29" max="29"/>
    <col width="16" customWidth="1" min="30" max="30"/>
    <col width="36" customWidth="1" min="31" max="31"/>
    <col width="36" customWidth="1" min="32" max="32"/>
  </cols>
  <sheetData>
    <row r="1">
      <c r="A1" s="1" t="inlineStr">
        <is>
          <t>Nom établissement</t>
        </is>
      </c>
      <c r="B1" s="1" t="inlineStr">
        <is>
          <t>Adresse</t>
        </is>
      </c>
      <c r="C1" s="1" t="inlineStr">
        <is>
          <t>Quartier</t>
        </is>
      </c>
      <c r="D1" s="1" t="inlineStr">
        <is>
          <t>Type</t>
        </is>
      </c>
      <c r="E1" s="1" t="inlineStr">
        <is>
          <t>100% sans gluten</t>
        </is>
      </c>
      <c r="F1" s="1" t="inlineStr">
        <is>
          <t>Menu allergènes clair</t>
        </is>
      </c>
      <c r="G1" s="1" t="inlineStr">
        <is>
          <t>Formation allergènes (équipe)</t>
        </is>
      </c>
      <c r="H1" s="1" t="inlineStr">
        <is>
          <t>Séparation ustensiles/flux SG</t>
        </is>
      </c>
      <c r="I1" s="1" t="inlineStr">
        <is>
          <t>Réservation possible</t>
        </is>
      </c>
      <c r="J1" s="1" t="inlineStr">
        <is>
          <t>Commande en ligne</t>
        </is>
      </c>
      <c r="K1" s="1" t="inlineStr">
        <is>
          <t>Livraison</t>
        </is>
      </c>
      <c r="L1" s="1" t="inlineStr">
        <is>
          <t>Temps d’attente moyen (min)</t>
        </is>
      </c>
      <c r="M1" s="1" t="inlineStr">
        <is>
          <t>Options végétariennes</t>
        </is>
      </c>
      <c r="N1" s="1" t="inlineStr">
        <is>
          <t>Options véganes</t>
        </is>
      </c>
      <c r="O1" s="1" t="inlineStr">
        <is>
          <t>Options sans lactose</t>
        </is>
      </c>
      <c r="P1" s="1" t="inlineStr">
        <is>
          <t>Boissons SG dédiées</t>
        </is>
      </c>
      <c r="Q1" s="1" t="inlineStr">
        <is>
          <t>Dessert SG maison</t>
        </is>
      </c>
      <c r="R1" s="1" t="inlineStr">
        <is>
          <t>Qualité perçue (1-5)</t>
        </is>
      </c>
      <c r="S1" s="1" t="inlineStr">
        <is>
          <t>Rapport qualité/prix (1-5)</t>
        </is>
      </c>
      <c r="T1" s="1" t="inlineStr">
        <is>
          <t>Confort salle (1-5)</t>
        </is>
      </c>
      <c r="U1" s="1" t="inlineStr">
        <is>
          <t>Bruit (1-5)</t>
        </is>
      </c>
      <c r="V1" s="1" t="inlineStr">
        <is>
          <t>Accessibilité PMR</t>
        </is>
      </c>
      <c r="W1" s="1" t="inlineStr">
        <is>
          <t>Accès transports (station)</t>
        </is>
      </c>
      <c r="X1" s="1" t="inlineStr">
        <is>
          <t>Horaires étendus</t>
        </is>
      </c>
      <c r="Y1" s="1" t="inlineStr">
        <is>
          <t>Enfants friendly</t>
        </is>
      </c>
      <c r="Z1" s="1" t="inlineStr">
        <is>
          <t>Animaux acceptés</t>
        </is>
      </c>
      <c r="AA1" s="1" t="inlineStr">
        <is>
          <t>Politique réservations (texte)</t>
        </is>
      </c>
      <c r="AB1" s="1" t="inlineStr">
        <is>
          <t>Politique contamination (texte)</t>
        </is>
      </c>
      <c r="AC1" s="1" t="inlineStr">
        <is>
          <t>Retours clients clés (lien)</t>
        </is>
      </c>
      <c r="AD1" s="1" t="inlineStr">
        <is>
          <t>Photos à jour</t>
        </is>
      </c>
      <c r="AE1" s="1" t="inlineStr">
        <is>
          <t>Source principale</t>
        </is>
      </c>
      <c r="AF1" s="1" t="inlineStr">
        <is>
          <t>Source secondaire</t>
        </is>
      </c>
    </row>
  </sheetData>
  <autoFilter ref="A1:AF1"/>
  <dataValidations count="18">
    <dataValidation sqref="D2:D1000" showErrorMessage="1" showDropDown="1" showInputMessage="1" allowBlank="1" type="list">
      <formula1>'Listes'!$A$2:$A$10</formula1>
    </dataValidation>
    <dataValidation sqref="E2:E1000" showErrorMessage="1" showDropDown="1" showInputMessage="1" allowBlank="1" type="list">
      <formula1>'Listes'!$B$2:$B$4</formula1>
    </dataValidation>
    <dataValidation sqref="F2:F1000" showErrorMessage="1" showDropDown="1" showInputMessage="1" allowBlank="1" type="list">
      <formula1>'Listes'!$B$2:$B$4</formula1>
    </dataValidation>
    <dataValidation sqref="G2:G1000" showErrorMessage="1" showDropDown="1" showInputMessage="1" allowBlank="1" type="list">
      <formula1>'Listes'!$B$2:$B$4</formula1>
    </dataValidation>
    <dataValidation sqref="H2:H1000" showErrorMessage="1" showDropDown="1" showInputMessage="1" allowBlank="1" type="list">
      <formula1>'Listes'!$C$2:$C$5</formula1>
    </dataValidation>
    <dataValidation sqref="I2:I1000" showErrorMessage="1" showDropDown="1" showInputMessage="1" allowBlank="1" type="list">
      <formula1>'Listes'!$B$2:$B$4</formula1>
    </dataValidation>
    <dataValidation sqref="J2:J1000" showErrorMessage="1" showDropDown="1" showInputMessage="1" allowBlank="1" type="list">
      <formula1>'Listes'!$B$2:$B$4</formula1>
    </dataValidation>
    <dataValidation sqref="K2:K1000" showErrorMessage="1" showDropDown="1" showInputMessage="1" allowBlank="1" type="list">
      <formula1>'Listes'!$D$2:$D$6</formula1>
    </dataValidation>
    <dataValidation sqref="M2:M1000" showErrorMessage="1" showDropDown="1" showInputMessage="1" allowBlank="1" type="list">
      <formula1>'Listes'!$B$2:$B$4</formula1>
    </dataValidation>
    <dataValidation sqref="N2:N1000" showErrorMessage="1" showDropDown="1" showInputMessage="1" allowBlank="1" type="list">
      <formula1>'Listes'!$B$2:$B$4</formula1>
    </dataValidation>
    <dataValidation sqref="O2:O1000" showErrorMessage="1" showDropDown="1" showInputMessage="1" allowBlank="1" type="list">
      <formula1>'Listes'!$B$2:$B$4</formula1>
    </dataValidation>
    <dataValidation sqref="P2:P1000" showErrorMessage="1" showDropDown="1" showInputMessage="1" allowBlank="1" type="list">
      <formula1>'Listes'!$E$2:$E$7</formula1>
    </dataValidation>
    <dataValidation sqref="Q2:Q1000" showErrorMessage="1" showDropDown="1" showInputMessage="1" allowBlank="1" type="list">
      <formula1>'Listes'!$B$2:$B$4</formula1>
    </dataValidation>
    <dataValidation sqref="V2:V1000" showErrorMessage="1" showDropDown="1" showInputMessage="1" allowBlank="1" type="list">
      <formula1>'Listes'!$C$2:$C$5</formula1>
    </dataValidation>
    <dataValidation sqref="X2:X1000" showErrorMessage="1" showDropDown="1" showInputMessage="1" allowBlank="1" type="list">
      <formula1>'Listes'!$F$2:$F$6</formula1>
    </dataValidation>
    <dataValidation sqref="Y2:Y1000" showErrorMessage="1" showDropDown="1" showInputMessage="1" allowBlank="1" type="list">
      <formula1>'Listes'!$B$2:$B$4</formula1>
    </dataValidation>
    <dataValidation sqref="Z2:Z1000" showErrorMessage="1" showDropDown="1" showInputMessage="1" allowBlank="1" type="list">
      <formula1>'Listes'!$B$2:$B$4</formula1>
    </dataValidation>
    <dataValidation sqref="AD2:AD1000" showErrorMessage="1" showDropDown="1" showInputMessage="1" allowBlank="1" type="list">
      <formula1>'Listes'!$G$2:$G$4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OuiNon</t>
        </is>
      </c>
      <c r="C1" t="inlineStr">
        <is>
          <t>OuiNonPartiel</t>
        </is>
      </c>
      <c r="D1" t="inlineStr">
        <is>
          <t>LivraisonPlatforms</t>
        </is>
      </c>
      <c r="E1" t="inlineStr">
        <is>
          <t>BoissonsSG</t>
        </is>
      </c>
      <c r="F1" t="inlineStr">
        <is>
          <t>HorairesEtendus</t>
        </is>
      </c>
      <c r="G1" t="inlineStr">
        <is>
          <t>PhotosAJour</t>
        </is>
      </c>
    </row>
    <row r="2">
      <c r="A2" t="inlineStr">
        <is>
          <t>Restaurant</t>
        </is>
      </c>
      <c r="B2" t="inlineStr">
        <is>
          <t>Oui</t>
        </is>
      </c>
      <c r="C2" t="inlineStr">
        <is>
          <t>Oui</t>
        </is>
      </c>
      <c r="D2" t="inlineStr">
        <is>
          <t>Aucune</t>
        </is>
      </c>
      <c r="E2" t="inlineStr">
        <is>
          <t>Oui</t>
        </is>
      </c>
      <c r="F2" t="inlineStr">
        <is>
          <t>Non</t>
        </is>
      </c>
      <c r="G2" t="inlineStr">
        <is>
          <t>Oui</t>
        </is>
      </c>
    </row>
    <row r="3">
      <c r="A3" t="inlineStr">
        <is>
          <t>Pizzeria</t>
        </is>
      </c>
      <c r="B3" t="inlineStr">
        <is>
          <t>Non</t>
        </is>
      </c>
      <c r="C3" t="inlineStr">
        <is>
          <t>Non</t>
        </is>
      </c>
      <c r="D3" t="inlineStr">
        <is>
          <t>Uber Eats</t>
        </is>
      </c>
      <c r="E3" t="inlineStr">
        <is>
          <t>Non</t>
        </is>
      </c>
      <c r="F3" t="inlineStr">
        <is>
          <t>Soir</t>
        </is>
      </c>
      <c r="G3" t="inlineStr">
        <is>
          <t>Non</t>
        </is>
      </c>
    </row>
    <row r="4">
      <c r="A4" t="inlineStr">
        <is>
          <t>Crêperie</t>
        </is>
      </c>
      <c r="B4" t="inlineStr">
        <is>
          <t>NSP</t>
        </is>
      </c>
      <c r="C4" t="inlineStr">
        <is>
          <t>Partiel</t>
        </is>
      </c>
      <c r="D4" t="inlineStr">
        <is>
          <t>Deliveroo</t>
        </is>
      </c>
      <c r="E4" t="inlineStr">
        <is>
          <t>Bières SG</t>
        </is>
      </c>
      <c r="F4" t="inlineStr">
        <is>
          <t>Week-end</t>
        </is>
      </c>
      <c r="G4" t="inlineStr">
        <is>
          <t>À vérifier</t>
        </is>
      </c>
    </row>
    <row r="5">
      <c r="A5" t="inlineStr">
        <is>
          <t>Boulangerie</t>
        </is>
      </c>
      <c r="C5" t="inlineStr">
        <is>
          <t>NSP</t>
        </is>
      </c>
      <c r="D5" t="inlineStr">
        <is>
          <t>Just Eat</t>
        </is>
      </c>
      <c r="E5" t="inlineStr">
        <is>
          <t>Cidre</t>
        </is>
      </c>
      <c r="F5" t="inlineStr">
        <is>
          <t>Soir+Week-end</t>
        </is>
      </c>
    </row>
    <row r="6">
      <c r="A6" t="inlineStr">
        <is>
          <t>Pâtisserie</t>
        </is>
      </c>
      <c r="D6" t="inlineStr">
        <is>
          <t>Autre</t>
        </is>
      </c>
      <c r="E6" t="inlineStr">
        <is>
          <t>Autre</t>
        </is>
      </c>
      <c r="F6" t="inlineStr">
        <is>
          <t>Brunch</t>
        </is>
      </c>
    </row>
    <row r="7">
      <c r="A7" t="inlineStr">
        <is>
          <t>Épicerie</t>
        </is>
      </c>
      <c r="E7" t="inlineStr">
        <is>
          <t>NSP</t>
        </is>
      </c>
    </row>
    <row r="8">
      <c r="A8" t="inlineStr">
        <is>
          <t>Café</t>
        </is>
      </c>
    </row>
    <row r="9">
      <c r="A9" t="inlineStr">
        <is>
          <t>Magasin bio</t>
        </is>
      </c>
    </row>
    <row r="10">
      <c r="A10" t="inlineStr">
        <is>
          <t>Traiteur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Guide d’utilisation — Expérience client</t>
        </is>
      </c>
    </row>
    <row r="2">
      <c r="A2" s="3" t="inlineStr">
        <is>
          <t>But: standardiser la collecte d’informations d’expérience client pour les adresses sans gluten à Lyon.
Conseils:
- Menu allergènes clair: présence d’un tableau lisible et/ou PDF.
- Séparation ustensiles/flux: dédié, partiel ou non (traite la contamination croisée).
- Notations 1-5: échelle libre, à définir avant saisie pour conserver la cohérence.
- Horaires étendus: service tardif ou ouvert week-end.
Saisir au moins une Source par ligne (fiche Google, site, réseaux, blog).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2025-11-12T08:33:21Z</dcterms:created>
  <dcterms:modified xmlns:dcterms="http://purl.org/dc/terms/" xmlns:xsi="http://www.w3.org/2001/XMLSchema-instance" xsi:type="dcterms:W3CDTF">2025-11-12T08:33:21Z</dcterms:modified>
</cp:coreProperties>
</file>