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Ge 6-6 1 415\"/>
    </mc:Choice>
  </mc:AlternateContent>
  <xr:revisionPtr revIDLastSave="0" documentId="13_ncr:1_{1719AD5B-CFE5-489B-952B-899C42576F71}" xr6:coauthVersionLast="47" xr6:coauthVersionMax="47" xr10:uidLastSave="{00000000-0000-0000-0000-000000000000}"/>
  <bookViews>
    <workbookView xWindow="615" yWindow="465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<sst xmlns="http://schemas.openxmlformats.org/spreadsheetml/2006/main" count="49" uniqueCount="40">
  <si>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</si>
  <si>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</si>
  <si>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</si>
  <si>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</si>
  <si>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</si>
  <si>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</si>
  <si>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</si>
  <si>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</si>
  <si>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</si>
  <si>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</si>
  <si>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</si>
  <si>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</si>
  <si>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</si>
  <si>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</si>
  <si>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</si>
  <si>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</si>
  <si>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</si>
  <si>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</si>
  <si>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</si>
  <si>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</si>
  <si>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</si>
  <si>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</si>
  <si>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</si>
  <si>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</si>
  <si>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</si>
  <si>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</si>
  <si>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</si>
  <si>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</si>
  <si>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</si>
  <si>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</si>
  <si>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</si>
  <si>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</si>
  <si>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</si>
  <si>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</si>
  <si>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</si>
  <si>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</si>
  <si>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</si>
  <si>
    <t>For Zimo check that CV135 Speed Regulation is set to 0 via On Main Programing.</t>
  </si>
  <si>
    <t>Enter trims at the end of the speed table to save them…</t>
  </si>
  <si>
    <t>Rhb Ge 6/6 I 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</si>
</sst>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-20.669727033936599</c:v>
                </c:pt>
                <c:pt idx="1">
                  <c:v>-8.2301847594802702</c:v>
                </c:pt>
                <c:pt idx="2">
                  <c:v>2.1297361694236998</c:v>
                </c:pt>
                <c:pt idx="3">
                  <c:v>10.700342172657001</c:v>
                </c:pt>
                <c:pt idx="4">
                  <c:v>17.748591353057702</c:v>
                </c:pt>
                <c:pt idx="5">
                  <c:v>23.519256333420099</c:v>
                </c:pt>
                <c:pt idx="6">
                  <c:v>28.2360535647097</c:v>
                </c:pt>
                <c:pt idx="7">
                  <c:v>32.102739531635798</c:v>
                </c:pt>
                <c:pt idx="8">
                  <c:v>35.304174281719703</c:v>
                </c:pt>
                <c:pt idx="9">
                  <c:v>38.0073527040012</c:v>
                </c:pt>
                <c:pt idx="10">
                  <c:v>40.362403983522697</c:v>
                </c:pt>
                <c:pt idx="11">
                  <c:v>42.503559657731898</c:v>
                </c:pt>
                <c:pt idx="12">
                  <c:v>44.550090700943997</c:v>
                </c:pt>
                <c:pt idx="13">
                  <c:v>46.607214063003198</c:v>
                </c:pt>
                <c:pt idx="14">
                  <c:v>48.766969088284903</c:v>
                </c:pt>
                <c:pt idx="15">
                  <c:v>51.109064241178203</c:v>
                </c:pt>
                <c:pt idx="16">
                  <c:v>53.701694564190802</c:v>
                </c:pt>
                <c:pt idx="17">
                  <c:v>56.602330294814699</c:v>
                </c:pt>
                <c:pt idx="18">
                  <c:v>59.858477067295198</c:v>
                </c:pt>
                <c:pt idx="19">
                  <c:v>63.508408125443196</c:v>
                </c:pt>
                <c:pt idx="20">
                  <c:v>67.581868972630502</c:v>
                </c:pt>
                <c:pt idx="21">
                  <c:v>72.100754885110106</c:v>
                </c:pt>
                <c:pt idx="22">
                  <c:v>77.079761714800796</c:v>
                </c:pt>
                <c:pt idx="23">
                  <c:v>82.527010407677594</c:v>
                </c:pt>
                <c:pt idx="24">
                  <c:v>88.444645663907494</c:v>
                </c:pt>
                <c:pt idx="25">
                  <c:v>94.829409165872804</c:v>
                </c:pt>
                <c:pt idx="26">
                  <c:v>101.67318780022001</c:v>
                </c:pt>
                <c:pt idx="27">
                  <c:v>108.96353730008001</c:v>
                </c:pt>
                <c:pt idx="28">
                  <c:v>116.684181733589</c:v>
                </c:pt>
                <c:pt idx="29">
                  <c:v>124.815489264869</c:v>
                </c:pt>
                <c:pt idx="30">
                  <c:v>133.334924613586</c:v>
                </c:pt>
                <c:pt idx="31">
                  <c:v>142.21747863924799</c:v>
                </c:pt>
                <c:pt idx="32">
                  <c:v>151.43607547636799</c:v>
                </c:pt>
                <c:pt idx="33">
                  <c:v>160.96195764664</c:v>
                </c:pt>
                <c:pt idx="34">
                  <c:v>170.76504957426599</c:v>
                </c:pt>
                <c:pt idx="35">
                  <c:v>180.81429993057401</c:v>
                </c:pt>
                <c:pt idx="36">
                  <c:v>191.07800323407301</c:v>
                </c:pt>
                <c:pt idx="37">
                  <c:v>201.52410113207799</c:v>
                </c:pt>
                <c:pt idx="38">
                  <c:v>212.120463790044</c:v>
                </c:pt>
                <c:pt idx="39">
                  <c:v>222.83515181477</c:v>
                </c:pt>
                <c:pt idx="40">
                  <c:v>233.63665913758001</c:v>
                </c:pt>
                <c:pt idx="41">
                  <c:v>244.49413728364999</c:v>
                </c:pt>
                <c:pt idx="42">
                  <c:v>255.37760145361099</c:v>
                </c:pt>
                <c:pt idx="43">
                  <c:v>266.25811884356199</c:v>
                </c:pt>
                <c:pt idx="44">
                  <c:v>277.10797962965199</c:v>
                </c:pt>
                <c:pt idx="45">
                  <c:v>287.90085104334401</c:v>
                </c:pt>
                <c:pt idx="46">
                  <c:v>298.611914963537</c:v>
                </c:pt>
                <c:pt idx="47">
                  <c:v>309.21798945164301</c:v>
                </c:pt>
                <c:pt idx="48">
                  <c:v>319.69763465581201</c:v>
                </c:pt>
                <c:pt idx="49">
                  <c:v>330.03124351039099</c:v>
                </c:pt>
                <c:pt idx="50">
                  <c:v>340.20111765679701</c:v>
                </c:pt>
                <c:pt idx="51">
                  <c:v>350.19152901193598</c:v>
                </c:pt>
                <c:pt idx="52">
                  <c:v>359.98876741028698</c:v>
                </c:pt>
                <c:pt idx="53">
                  <c:v>369.58117474583003</c:v>
                </c:pt>
                <c:pt idx="54">
                  <c:v>378.959166039911</c:v>
                </c:pt>
                <c:pt idx="55">
                  <c:v>388.11523786124098</c:v>
                </c:pt>
                <c:pt idx="56">
                  <c:v>397.04396452410799</c:v>
                </c:pt>
                <c:pt idx="57">
                  <c:v>405.74198249100698</c:v>
                </c:pt>
                <c:pt idx="58">
                  <c:v>414.20796340575902</c:v>
                </c:pt>
                <c:pt idx="59">
                  <c:v>422.442576183325</c:v>
                </c:pt>
                <c:pt idx="60">
                  <c:v>430.44843858241302</c:v>
                </c:pt>
                <c:pt idx="61">
                  <c:v>438.23005868703399</c:v>
                </c:pt>
                <c:pt idx="62">
                  <c:v>445.793766723148</c:v>
                </c:pt>
                <c:pt idx="63">
                  <c:v>453.14763763653599</c:v>
                </c:pt>
                <c:pt idx="64">
                  <c:v>460.30140485803798</c:v>
                </c:pt>
                <c:pt idx="65">
                  <c:v>467.26636568230498</c:v>
                </c:pt>
                <c:pt idx="66">
                  <c:v>474.05527868619902</c:v>
                </c:pt>
                <c:pt idx="67">
                  <c:v>480.68225361299102</c:v>
                </c:pt>
                <c:pt idx="68">
                  <c:v>487.162634148461</c:v>
                </c:pt>
                <c:pt idx="69">
                  <c:v>493.51287401512201</c:v>
                </c:pt>
                <c:pt idx="70">
                  <c:v>499.75040681058999</c:v>
                </c:pt>
                <c:pt idx="71">
                  <c:v>505.89351001638499</c:v>
                </c:pt>
                <c:pt idx="72">
                  <c:v>511.96116360313601</c:v>
                </c:pt>
                <c:pt idx="73">
                  <c:v>517.97290365848903</c:v>
                </c:pt>
                <c:pt idx="74">
                  <c:v>523.94867146378203</c:v>
                </c:pt>
                <c:pt idx="75">
                  <c:v>529.908658445578</c:v>
                </c:pt>
                <c:pt idx="76">
                  <c:v>535.87314742832905</c:v>
                </c:pt>
                <c:pt idx="77">
                  <c:v>541.86235061419802</c:v>
                </c:pt>
                <c:pt idx="78">
                  <c:v>547.896244716203</c:v>
                </c:pt>
                <c:pt idx="79">
                  <c:v>553.99440367087402</c:v>
                </c:pt>
                <c:pt idx="80">
                  <c:v>560.17582935649602</c:v>
                </c:pt>
                <c:pt idx="81">
                  <c:v>566.45878074315101</c:v>
                </c:pt>
                <c:pt idx="82">
                  <c:v>572.86060190057799</c:v>
                </c:pt>
                <c:pt idx="83">
                  <c:v>579.39754929021501</c:v>
                </c:pt>
                <c:pt idx="84">
                  <c:v>586.08461876723698</c:v>
                </c:pt>
                <c:pt idx="85">
                  <c:v>592.93537271908701</c:v>
                </c:pt>
                <c:pt idx="86">
                  <c:v>599.96176776634104</c:v>
                </c:pt>
                <c:pt idx="87">
                  <c:v>607.17398345225001</c:v>
                </c:pt>
                <c:pt idx="88">
                  <c:v>614.58025234698903</c:v>
                </c:pt>
                <c:pt idx="89">
                  <c:v>622.18669199283897</c:v>
                </c:pt>
                <c:pt idx="90">
                  <c:v>629.99713911626804</c:v>
                </c:pt>
                <c:pt idx="91">
                  <c:v>638.01298653337506</c:v>
                </c:pt>
                <c:pt idx="92">
                  <c:v>646.23302317440903</c:v>
                </c:pt>
                <c:pt idx="93">
                  <c:v>654.65327765393704</c:v>
                </c:pt>
                <c:pt idx="94">
                  <c:v>663.26686581246099</c:v>
                </c:pt>
                <c:pt idx="95">
                  <c:v>672.06384265585905</c:v>
                </c:pt>
                <c:pt idx="96">
                  <c:v>681.03105911857801</c:v>
                </c:pt>
                <c:pt idx="97">
                  <c:v>690.152024076923</c:v>
                </c:pt>
                <c:pt idx="98">
                  <c:v>699.40677203855</c:v>
                </c:pt>
                <c:pt idx="99">
                  <c:v>708.77173693401801</c:v>
                </c:pt>
                <c:pt idx="100">
                  <c:v>718.21963243707603</c:v>
                </c:pt>
                <c:pt idx="101">
                  <c:v>727.71933923925201</c:v>
                </c:pt>
                <c:pt idx="102">
                  <c:v>737.23579970534399</c:v>
                </c:pt>
                <c:pt idx="103">
                  <c:v>746.729920335614</c:v>
                </c:pt>
                <c:pt idx="104">
                  <c:v>756.15848246106498</c:v>
                </c:pt>
                <c:pt idx="105">
                  <c:v>765.47406159791296</c:v>
                </c:pt>
                <c:pt idx="106">
                  <c:v>774.62495588707998</c:v>
                </c:pt>
                <c:pt idx="107">
                  <c:v>783.55512404544697</c:v>
                </c:pt>
                <c:pt idx="108">
                  <c:v>792.20413325426796</c:v>
                </c:pt>
                <c:pt idx="109">
                  <c:v>800.50711741174496</c:v>
                </c:pt>
                <c:pt idx="110">
                  <c:v>808.394746175043</c:v>
                </c:pt>
                <c:pt idx="111">
                  <c:v>815.79320521828697</c:v>
                </c:pt>
                <c:pt idx="112">
                  <c:v>822.62418813309296</c:v>
                </c:pt>
                <c:pt idx="113">
                  <c:v>828.80490039684798</c:v>
                </c:pt>
                <c:pt idx="114">
                  <c:v>834.24807583581401</c:v>
                </c:pt>
                <c:pt idx="115">
                  <c:v>838.86200600823202</c:v>
                </c:pt>
                <c:pt idx="116">
                  <c:v>842.55058293485104</c:v>
                </c:pt>
                <c:pt idx="117">
                  <c:v>845.21335560152795</c:v>
                </c:pt>
                <c:pt idx="118">
                  <c:v>846.74560066131005</c:v>
                </c:pt>
                <c:pt idx="119">
                  <c:v>847.03840776137804</c:v>
                </c:pt>
                <c:pt idx="120">
                  <c:v>845.97877992128599</c:v>
                </c:pt>
                <c:pt idx="121">
                  <c:v>843.44974938845496</c:v>
                </c:pt>
                <c:pt idx="122">
                  <c:v>839.33050939753502</c:v>
                </c:pt>
                <c:pt idx="123">
                  <c:v>833.49656225911099</c:v>
                </c:pt>
                <c:pt idx="124">
                  <c:v>825.81988420414496</c:v>
                </c:pt>
                <c:pt idx="125">
                  <c:v>816.16910741088202</c:v>
                </c:pt>
                <c:pt idx="126">
                  <c:v>804.40971963894106</c:v>
                </c:pt>
                <c:pt idx="127">
                  <c:v>790.40428189880902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-6.7062566915041</c:v>
                </c:pt>
                <c:pt idx="1">
                  <c:v>-0.91179422175943403</c:v>
                </c:pt>
                <c:pt idx="2">
                  <c:v>4.2626460170344203</c:v>
                </c:pt>
                <c:pt idx="3">
                  <c:v>8.9049382273305699</c:v>
                </c:pt>
                <c:pt idx="4">
                  <c:v>13.097953050286099</c:v>
                </c:pt>
                <c:pt idx="5">
                  <c:v>16.919632240641899</c:v>
                </c:pt>
                <c:pt idx="6">
                  <c:v>20.443068792302299</c:v>
                </c:pt>
                <c:pt idx="7">
                  <c:v>23.736592293741602</c:v>
                </c:pt>
                <c:pt idx="8">
                  <c:v>26.8638592923609</c:v>
                </c:pt>
                <c:pt idx="9">
                  <c:v>29.883948446922901</c:v>
                </c:pt>
                <c:pt idx="10">
                  <c:v>32.851460247188399</c:v>
                </c:pt>
                <c:pt idx="11">
                  <c:v>35.816621079881401</c:v>
                </c:pt>
                <c:pt idx="12">
                  <c:v>38.825391420107501</c:v>
                </c:pt>
                <c:pt idx="13">
                  <c:v>41.919577927351398</c:v>
                </c:pt>
                <c:pt idx="14">
                  <c:v>45.136949225179002</c:v>
                </c:pt>
                <c:pt idx="15">
                  <c:v>48.511355143769599</c:v>
                </c:pt>
                <c:pt idx="16">
                  <c:v>52.072849204404001</c:v>
                </c:pt>
                <c:pt idx="17">
                  <c:v>55.847814125033402</c:v>
                </c:pt>
                <c:pt idx="18">
                  <c:v>59.859090126055399</c:v>
                </c:pt>
                <c:pt idx="19">
                  <c:v>64.126105815421994</c:v>
                </c:pt>
                <c:pt idx="20">
                  <c:v>68.665011432205304</c:v>
                </c:pt>
                <c:pt idx="21">
                  <c:v>73.488814227747099</c:v>
                </c:pt>
                <c:pt idx="22">
                  <c:v>78.607515763516304</c:v>
                </c:pt>
                <c:pt idx="23">
                  <c:v>84.028250904801993</c:v>
                </c:pt>
                <c:pt idx="24">
                  <c:v>89.7554282893649</c:v>
                </c:pt>
                <c:pt idx="25">
                  <c:v>95.790872050175594</c:v>
                </c:pt>
                <c:pt idx="26">
                  <c:v>102.133964571362</c:v>
                </c:pt>
                <c:pt idx="27">
                  <c:v>108.781790056498</c:v>
                </c:pt>
                <c:pt idx="28">
                  <c:v>115.729278688345</c:v>
                </c:pt>
                <c:pt idx="29">
                  <c:v>122.96935115919101</c:v>
                </c:pt>
                <c:pt idx="30">
                  <c:v>130.49306335089599</c:v>
                </c:pt>
                <c:pt idx="31">
                  <c:v>138.28975094377799</c:v>
                </c:pt>
                <c:pt idx="32">
                  <c:v>146.347173733468</c:v>
                </c:pt>
                <c:pt idx="33">
                  <c:v>154.65165943484101</c:v>
                </c:pt>
                <c:pt idx="34">
                  <c:v>163.18824675217999</c:v>
                </c:pt>
                <c:pt idx="35">
                  <c:v>171.94082749466801</c:v>
                </c:pt>
                <c:pt idx="36">
                  <c:v>180.89228751634801</c:v>
                </c:pt>
                <c:pt idx="37">
                  <c:v>190.02464625968301</c:v>
                </c:pt>
                <c:pt idx="38">
                  <c:v>199.319194681819</c:v>
                </c:pt>
                <c:pt idx="39">
                  <c:v>208.75663134270701</c:v>
                </c:pt>
                <c:pt idx="40">
                  <c:v>218.31719643417799</c:v>
                </c:pt>
                <c:pt idx="41">
                  <c:v>227.98080352912601</c:v>
                </c:pt>
                <c:pt idx="42">
                  <c:v>237.72716882989801</c:v>
                </c:pt>
                <c:pt idx="43">
                  <c:v>247.53593769503601</c:v>
                </c:pt>
                <c:pt idx="44">
                  <c:v>257.38680822349102</c:v>
                </c:pt>
                <c:pt idx="45">
                  <c:v>267.25965167542398</c:v>
                </c:pt>
                <c:pt idx="46">
                  <c:v>277.13462950873998</c:v>
                </c:pt>
                <c:pt idx="47">
                  <c:v>286.992306810461</c:v>
                </c:pt>
                <c:pt idx="48">
                  <c:v>296.813761902073</c:v>
                </c:pt>
                <c:pt idx="49">
                  <c:v>306.58069189797197</c:v>
                </c:pt>
                <c:pt idx="50">
                  <c:v>316.27551399613799</c:v>
                </c:pt>
                <c:pt idx="51">
                  <c:v>325.88146228014602</c:v>
                </c:pt>
                <c:pt idx="52">
                  <c:v>335.38267981166899</c:v>
                </c:pt>
                <c:pt idx="53">
                  <c:v>344.76430579256203</c:v>
                </c:pt>
                <c:pt idx="54">
                  <c:v>354.01255757568799</c:v>
                </c:pt>
                <c:pt idx="55">
                  <c:v>363.11480730358801</c:v>
                </c:pt>
                <c:pt idx="56">
                  <c:v>372.059652954125</c:v>
                </c:pt>
                <c:pt idx="57">
                  <c:v>380.836983572235</c:v>
                </c:pt>
                <c:pt idx="58">
                  <c:v>389.43803846690997</c:v>
                </c:pt>
                <c:pt idx="59">
                  <c:v>397.85546015251998</c:v>
                </c:pt>
                <c:pt idx="60">
                  <c:v>406.08334081362801</c:v>
                </c:pt>
                <c:pt idx="61">
                  <c:v>414.11726207240503</c:v>
                </c:pt>
                <c:pt idx="62">
                  <c:v>421.95432783777301</c:v>
                </c:pt>
                <c:pt idx="63">
                  <c:v>429.59319001540098</c:v>
                </c:pt>
                <c:pt idx="64">
                  <c:v>437.03406685769397</c:v>
                </c:pt>
                <c:pt idx="65">
                  <c:v>444.27875373287202</c:v>
                </c:pt>
                <c:pt idx="66">
                  <c:v>451.33062609229501</c:v>
                </c:pt>
                <c:pt idx="67">
                  <c:v>458.19463441513602</c:v>
                </c:pt>
                <c:pt idx="68">
                  <c:v>464.87729090954298</c:v>
                </c:pt>
                <c:pt idx="69">
                  <c:v>471.38664774940798</c:v>
                </c:pt>
                <c:pt idx="70">
                  <c:v>477.73226662587098</c:v>
                </c:pt>
                <c:pt idx="71">
                  <c:v>483.925179392676</c:v>
                </c:pt>
                <c:pt idx="72">
                  <c:v>489.977839584528</c:v>
                </c:pt>
                <c:pt idx="73">
                  <c:v>495.90406458754501</c:v>
                </c:pt>
                <c:pt idx="74">
                  <c:v>501.718968240957</c:v>
                </c:pt>
                <c:pt idx="75">
                  <c:v>507.43888364915802</c:v>
                </c:pt>
                <c:pt idx="76">
                  <c:v>513.08127598325405</c:v>
                </c:pt>
                <c:pt idx="77">
                  <c:v>518.66464505122099</c:v>
                </c:pt>
                <c:pt idx="78">
                  <c:v>524.20841741579102</c:v>
                </c:pt>
                <c:pt idx="79">
                  <c:v>529.73282783922696</c:v>
                </c:pt>
                <c:pt idx="80">
                  <c:v>535.25878983405403</c:v>
                </c:pt>
                <c:pt idx="81">
                  <c:v>540.80775509893999</c:v>
                </c:pt>
                <c:pt idx="82">
                  <c:v>546.40156161878201</c:v>
                </c:pt>
                <c:pt idx="83">
                  <c:v>552.06227020819301</c:v>
                </c:pt>
                <c:pt idx="84">
                  <c:v>557.81198927745504</c:v>
                </c:pt>
                <c:pt idx="85">
                  <c:v>563.67268760009301</c:v>
                </c:pt>
                <c:pt idx="86">
                  <c:v>569.66599486121504</c:v>
                </c:pt>
                <c:pt idx="87">
                  <c:v>575.81298976567598</c:v>
                </c:pt>
                <c:pt idx="88">
                  <c:v>582.13397548528405</c:v>
                </c:pt>
                <c:pt idx="89">
                  <c:v>588.64824222408902</c:v>
                </c:pt>
                <c:pt idx="90">
                  <c:v>595.37381668093894</c:v>
                </c:pt>
                <c:pt idx="91">
                  <c:v>602.32719818838598</c:v>
                </c:pt>
                <c:pt idx="92">
                  <c:v>609.52308130710901</c:v>
                </c:pt>
                <c:pt idx="93">
                  <c:v>616.97406465495101</c:v>
                </c:pt>
                <c:pt idx="94">
                  <c:v>624.69034574968998</c:v>
                </c:pt>
                <c:pt idx="95">
                  <c:v>632.67940164469405</c:v>
                </c:pt>
                <c:pt idx="96">
                  <c:v>640.94565513659302</c:v>
                </c:pt>
                <c:pt idx="97">
                  <c:v>649.49012632401696</c:v>
                </c:pt>
                <c:pt idx="98">
                  <c:v>658.310069296655</c:v>
                </c:pt>
                <c:pt idx="99">
                  <c:v>667.39859373364197</c:v>
                </c:pt>
                <c:pt idx="100">
                  <c:v>676.74427119045004</c:v>
                </c:pt>
                <c:pt idx="101">
                  <c:v>686.33072585341199</c:v>
                </c:pt>
                <c:pt idx="102">
                  <c:v>696.13620954101498</c:v>
                </c:pt>
                <c:pt idx="103">
                  <c:v>706.13316073103499</c:v>
                </c:pt>
                <c:pt idx="104">
                  <c:v>716.28774739269397</c:v>
                </c:pt>
                <c:pt idx="105">
                  <c:v>726.55939340294503</c:v>
                </c:pt>
                <c:pt idx="106">
                  <c:v>736.90028832601001</c:v>
                </c:pt>
                <c:pt idx="107">
                  <c:v>747.25488033528597</c:v>
                </c:pt>
                <c:pt idx="108">
                  <c:v>757.559352056752</c:v>
                </c:pt>
                <c:pt idx="109">
                  <c:v>767.741079113056</c:v>
                </c:pt>
                <c:pt idx="110">
                  <c:v>777.71807114727505</c:v>
                </c:pt>
                <c:pt idx="111">
                  <c:v>787.39839510562501</c:v>
                </c:pt>
                <c:pt idx="112">
                  <c:v>796.67958055812903</c:v>
                </c:pt>
                <c:pt idx="113">
                  <c:v>805.44800683646395</c:v>
                </c:pt>
                <c:pt idx="114">
                  <c:v>813.57827176803403</c:v>
                </c:pt>
                <c:pt idx="115">
                  <c:v>820.93254178539905</c:v>
                </c:pt>
                <c:pt idx="116">
                  <c:v>827.35988319031003</c:v>
                </c:pt>
                <c:pt idx="117">
                  <c:v>832.69557435124398</c:v>
                </c:pt>
                <c:pt idx="118">
                  <c:v>836.76039861382196</c:v>
                </c:pt>
                <c:pt idx="119">
                  <c:v>839.35991770302996</c:v>
                </c:pt>
                <c:pt idx="120">
                  <c:v>840.28372539648399</c:v>
                </c:pt>
                <c:pt idx="121">
                  <c:v>839.30468124783499</c:v>
                </c:pt>
                <c:pt idx="122">
                  <c:v>836.17812413941601</c:v>
                </c:pt>
                <c:pt idx="123">
                  <c:v>830.64106544328297</c:v>
                </c:pt>
                <c:pt idx="124">
                  <c:v>822.41136156978905</c:v>
                </c:pt>
                <c:pt idx="125">
                  <c:v>811.18686568278201</c:v>
                </c:pt>
                <c:pt idx="126">
                  <c:v>796.64455836053003</c:v>
                </c:pt>
                <c:pt idx="127">
                  <c:v>778.43965698160105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0.63908713106099901</c:v>
                </c:pt>
                <c:pt idx="3">
                  <c:v>0.86390408411999997</c:v>
                </c:pt>
                <c:pt idx="4">
                  <c:v>0.92176625915999999</c:v>
                </c:pt>
                <c:pt idx="5">
                  <c:v>1.15279125561</c:v>
                </c:pt>
                <c:pt idx="6">
                  <c:v>1.19397953205</c:v>
                </c:pt>
                <c:pt idx="7">
                  <c:v>1.54054263528</c:v>
                </c:pt>
                <c:pt idx="8">
                  <c:v>1.83279849795</c:v>
                </c:pt>
                <c:pt idx="9">
                  <c:v>2.1634181557200001</c:v>
                </c:pt>
                <c:pt idx="10">
                  <c:v>2.3937738021900001</c:v>
                </c:pt>
                <c:pt idx="11">
                  <c:v>2.7984340671300001</c:v>
                </c:pt>
                <c:pt idx="12">
                  <c:v>3.0630077820900001</c:v>
                </c:pt>
                <c:pt idx="13">
                  <c:v>3.3830174790899998</c:v>
                </c:pt>
                <c:pt idx="14">
                  <c:v>3.89794702112999</c:v>
                </c:pt>
                <c:pt idx="15">
                  <c:v>4.4461523667599998</c:v>
                </c:pt>
                <c:pt idx="16">
                  <c:v>4.8069658016099996</c:v>
                </c:pt>
                <c:pt idx="17">
                  <c:v>5.2547310103499996</c:v>
                </c:pt>
                <c:pt idx="18">
                  <c:v>5.9289266055600001</c:v>
                </c:pt>
                <c:pt idx="19">
                  <c:v>6.4273609998000003</c:v>
                </c:pt>
                <c:pt idx="20">
                  <c:v>6.9295422134699898</c:v>
                </c:pt>
                <c:pt idx="21">
                  <c:v>6.3818139497399899</c:v>
                </c:pt>
                <c:pt idx="22">
                  <c:v>6.5821738811400001</c:v>
                </c:pt>
                <c:pt idx="23">
                  <c:v>6.8305849225199902</c:v>
                </c:pt>
                <c:pt idx="24">
                  <c:v>7.2509398956899904</c:v>
                </c:pt>
                <c:pt idx="25">
                  <c:v>7.8595003509300003</c:v>
                </c:pt>
                <c:pt idx="26">
                  <c:v>8.4924692028000006</c:v>
                </c:pt>
                <c:pt idx="27">
                  <c:v>9.1427439905999996</c:v>
                </c:pt>
                <c:pt idx="28">
                  <c:v>10.721639601</c:v>
                </c:pt>
                <c:pt idx="29">
                  <c:v>10.6266027869999</c:v>
                </c:pt>
                <c:pt idx="30">
                  <c:v>11.6299826163</c:v>
                </c:pt>
                <c:pt idx="31">
                  <c:v>12.3418645461</c:v>
                </c:pt>
                <c:pt idx="32">
                  <c:v>12.6730294173</c:v>
                </c:pt>
                <c:pt idx="33">
                  <c:v>12.753601777799901</c:v>
                </c:pt>
                <c:pt idx="34">
                  <c:v>14.373841554</c:v>
                </c:pt>
                <c:pt idx="35">
                  <c:v>15.2228089611</c:v>
                </c:pt>
                <c:pt idx="36">
                  <c:v>15.646967607600001</c:v>
                </c:pt>
                <c:pt idx="37">
                  <c:v>16.040588103899999</c:v>
                </c:pt>
                <c:pt idx="38">
                  <c:v>16.756048143899999</c:v>
                </c:pt>
                <c:pt idx="39">
                  <c:v>16.929113707799999</c:v>
                </c:pt>
                <c:pt idx="40">
                  <c:v>18.057036480299999</c:v>
                </c:pt>
                <c:pt idx="41">
                  <c:v>18.533607326999999</c:v>
                </c:pt>
                <c:pt idx="42">
                  <c:v>18.8557113681</c:v>
                </c:pt>
                <c:pt idx="43">
                  <c:v>20.181883665600001</c:v>
                </c:pt>
                <c:pt idx="44">
                  <c:v>20.684614879799899</c:v>
                </c:pt>
                <c:pt idx="45">
                  <c:v>23.3265415625999</c:v>
                </c:pt>
                <c:pt idx="46">
                  <c:v>22.8360550211999</c:v>
                </c:pt>
                <c:pt idx="47">
                  <c:v>25.5538586403</c:v>
                </c:pt>
                <c:pt idx="48">
                  <c:v>26.828787964499998</c:v>
                </c:pt>
                <c:pt idx="49">
                  <c:v>26.210379362400001</c:v>
                </c:pt>
                <c:pt idx="50">
                  <c:v>27.145641634199901</c:v>
                </c:pt>
                <c:pt idx="51">
                  <c:v>27.4734830025</c:v>
                </c:pt>
                <c:pt idx="52">
                  <c:v>27.631831968</c:v>
                </c:pt>
                <c:pt idx="53">
                  <c:v>28.189386752400001</c:v>
                </c:pt>
                <c:pt idx="54">
                  <c:v>28.239695342099999</c:v>
                </c:pt>
                <c:pt idx="55">
                  <c:v>30.336418209600001</c:v>
                </c:pt>
                <c:pt idx="56">
                  <c:v>31.301701997399999</c:v>
                </c:pt>
                <c:pt idx="57">
                  <c:v>32.598641330100001</c:v>
                </c:pt>
                <c:pt idx="58">
                  <c:v>35.154168091199999</c:v>
                </c:pt>
                <c:pt idx="59">
                  <c:v>36.123004028700002</c:v>
                </c:pt>
                <c:pt idx="60">
                  <c:v>36.1646188640999</c:v>
                </c:pt>
                <c:pt idx="61">
                  <c:v>35.888287445099998</c:v>
                </c:pt>
                <c:pt idx="62">
                  <c:v>37.187105435099902</c:v>
                </c:pt>
                <c:pt idx="63">
                  <c:v>36.720092288699902</c:v>
                </c:pt>
                <c:pt idx="64">
                  <c:v>37.4808466215</c:v>
                </c:pt>
                <c:pt idx="65">
                  <c:v>38.297456545499998</c:v>
                </c:pt>
                <c:pt idx="66">
                  <c:v>40.199011136099998</c:v>
                </c:pt>
                <c:pt idx="67">
                  <c:v>41.876342466300002</c:v>
                </c:pt>
                <c:pt idx="68">
                  <c:v>41.122371097799999</c:v>
                </c:pt>
                <c:pt idx="69">
                  <c:v>40.5342460305</c:v>
                </c:pt>
                <c:pt idx="70">
                  <c:v>41.294298336299903</c:v>
                </c:pt>
                <c:pt idx="71">
                  <c:v>41.3111840499</c:v>
                </c:pt>
                <c:pt idx="72">
                  <c:v>42.988060548899902</c:v>
                </c:pt>
                <c:pt idx="73">
                  <c:v>43.398093386699998</c:v>
                </c:pt>
                <c:pt idx="74">
                  <c:v>44.701375667399901</c:v>
                </c:pt>
                <c:pt idx="75">
                  <c:v>45.031476376799901</c:v>
                </c:pt>
                <c:pt idx="76">
                  <c:v>44.309229678900003</c:v>
                </c:pt>
                <c:pt idx="77">
                  <c:v>44.982537229799902</c:v>
                </c:pt>
                <c:pt idx="78">
                  <c:v>43.2370178802</c:v>
                </c:pt>
                <c:pt idx="79">
                  <c:v>44.900454527099903</c:v>
                </c:pt>
                <c:pt idx="80">
                  <c:v>44.932357179</c:v>
                </c:pt>
                <c:pt idx="81">
                  <c:v>46.924737669000002</c:v>
                </c:pt>
                <c:pt idx="82">
                  <c:v>47.4858149408999</c:v>
                </c:pt>
                <c:pt idx="83">
                  <c:v>45.887093260199997</c:v>
                </c:pt>
                <c:pt idx="84">
                  <c:v>47.568663944100003</c:v>
                </c:pt>
                <c:pt idx="85">
                  <c:v>45.221685971399999</c:v>
                </c:pt>
                <c:pt idx="86">
                  <c:v>46.516286866500003</c:v>
                </c:pt>
                <c:pt idx="87">
                  <c:v>45.976740050700002</c:v>
                </c:pt>
                <c:pt idx="88">
                  <c:v>47.634817567500001</c:v>
                </c:pt>
                <c:pt idx="89">
                  <c:v>49.184130430799897</c:v>
                </c:pt>
                <c:pt idx="90">
                  <c:v>48.876593445899999</c:v>
                </c:pt>
                <c:pt idx="91">
                  <c:v>49.531495059000001</c:v>
                </c:pt>
                <c:pt idx="92">
                  <c:v>47.157756038999999</c:v>
                </c:pt>
                <c:pt idx="93">
                  <c:v>50.094263124900003</c:v>
                </c:pt>
                <c:pt idx="94">
                  <c:v>51.275106080999997</c:v>
                </c:pt>
                <c:pt idx="95">
                  <c:v>53.0794473228</c:v>
                </c:pt>
                <c:pt idx="96">
                  <c:v>55.655048581199999</c:v>
                </c:pt>
                <c:pt idx="97">
                  <c:v>57.635573733000001</c:v>
                </c:pt>
                <c:pt idx="98">
                  <c:v>57.6148392315</c:v>
                </c:pt>
                <c:pt idx="99">
                  <c:v>57.639761165699902</c:v>
                </c:pt>
                <c:pt idx="100">
                  <c:v>58.617688842900002</c:v>
                </c:pt>
                <c:pt idx="101">
                  <c:v>57.521232423899903</c:v>
                </c:pt>
                <c:pt idx="102">
                  <c:v>59.772373901999998</c:v>
                </c:pt>
                <c:pt idx="103">
                  <c:v>63.148843868399901</c:v>
                </c:pt>
                <c:pt idx="104">
                  <c:v>63.934653623400003</c:v>
                </c:pt>
                <c:pt idx="105">
                  <c:v>66.697433901899998</c:v>
                </c:pt>
                <c:pt idx="106">
                  <c:v>66.697433901899998</c:v>
                </c:pt>
                <c:pt idx="107">
                  <c:v>66.697433901899998</c:v>
                </c:pt>
                <c:pt idx="108">
                  <c:v>66.697433901899998</c:v>
                </c:pt>
                <c:pt idx="109">
                  <c:v>66.697433901899998</c:v>
                </c:pt>
                <c:pt idx="110">
                  <c:v>66.697433901899998</c:v>
                </c:pt>
                <c:pt idx="111">
                  <c:v>66.697433901899998</c:v>
                </c:pt>
                <c:pt idx="112">
                  <c:v>66.697433901899998</c:v>
                </c:pt>
                <c:pt idx="113">
                  <c:v>66.697433901899998</c:v>
                </c:pt>
                <c:pt idx="114">
                  <c:v>66.697433901899998</c:v>
                </c:pt>
                <c:pt idx="115">
                  <c:v>66.697433901899998</c:v>
                </c:pt>
                <c:pt idx="116">
                  <c:v>66.697433901899998</c:v>
                </c:pt>
                <c:pt idx="117">
                  <c:v>66.697433901899998</c:v>
                </c:pt>
                <c:pt idx="118">
                  <c:v>66.697433901899998</c:v>
                </c:pt>
                <c:pt idx="119">
                  <c:v>66.697433901899998</c:v>
                </c:pt>
                <c:pt idx="120">
                  <c:v>66.697433901899998</c:v>
                </c:pt>
                <c:pt idx="121">
                  <c:v>66.697433901899998</c:v>
                </c:pt>
                <c:pt idx="122">
                  <c:v>66.697433901899998</c:v>
                </c:pt>
                <c:pt idx="123">
                  <c:v>66.697433901899998</c:v>
                </c:pt>
                <c:pt idx="124">
                  <c:v>66.697433901899998</c:v>
                </c:pt>
                <c:pt idx="125">
                  <c:v>66.697433901899998</c:v>
                </c:pt>
                <c:pt idx="126">
                  <c:v>66.697433901899998</c:v>
                </c:pt>
                <c:pt idx="127">
                  <c:v>66.697433901899998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0.82205549486999996</c:v>
                </c:pt>
                <c:pt idx="3">
                  <c:v>0.84644411372999895</c:v>
                </c:pt>
                <c:pt idx="4">
                  <c:v>0.94379658488999996</c:v>
                </c:pt>
                <c:pt idx="5">
                  <c:v>1.01629811106</c:v>
                </c:pt>
                <c:pt idx="6">
                  <c:v>1.3658205703499999</c:v>
                </c:pt>
                <c:pt idx="7">
                  <c:v>1.6753330877399999</c:v>
                </c:pt>
                <c:pt idx="8">
                  <c:v>1.8856791284399901</c:v>
                </c:pt>
                <c:pt idx="9">
                  <c:v>2.0227042007999998</c:v>
                </c:pt>
                <c:pt idx="10">
                  <c:v>2.3808457947599999</c:v>
                </c:pt>
                <c:pt idx="11">
                  <c:v>2.78710276815</c:v>
                </c:pt>
                <c:pt idx="12">
                  <c:v>2.9108111229900002</c:v>
                </c:pt>
                <c:pt idx="13">
                  <c:v>3.4868982238199999</c:v>
                </c:pt>
                <c:pt idx="14">
                  <c:v>4.0999572716400001</c:v>
                </c:pt>
                <c:pt idx="15">
                  <c:v>3.7900827709199998</c:v>
                </c:pt>
                <c:pt idx="16">
                  <c:v>3.4921315957500001</c:v>
                </c:pt>
                <c:pt idx="17">
                  <c:v>3.9827540932199899</c:v>
                </c:pt>
                <c:pt idx="18">
                  <c:v>4.4792486460000003</c:v>
                </c:pt>
                <c:pt idx="19">
                  <c:v>4.7692933731</c:v>
                </c:pt>
                <c:pt idx="20">
                  <c:v>4.9612490733599897</c:v>
                </c:pt>
                <c:pt idx="21">
                  <c:v>5.3469047238299998</c:v>
                </c:pt>
                <c:pt idx="22">
                  <c:v>5.7172477341599999</c:v>
                </c:pt>
                <c:pt idx="23">
                  <c:v>6.2152476881399998</c:v>
                </c:pt>
                <c:pt idx="24">
                  <c:v>8.7206314769999995</c:v>
                </c:pt>
                <c:pt idx="25">
                  <c:v>10.496273074199999</c:v>
                </c:pt>
                <c:pt idx="26">
                  <c:v>9.9611083584000006</c:v>
                </c:pt>
                <c:pt idx="27">
                  <c:v>9.6753552057000007</c:v>
                </c:pt>
                <c:pt idx="28">
                  <c:v>12.029382478799899</c:v>
                </c:pt>
                <c:pt idx="29">
                  <c:v>10.3016918772</c:v>
                </c:pt>
                <c:pt idx="30">
                  <c:v>10.419212079899999</c:v>
                </c:pt>
                <c:pt idx="31">
                  <c:v>11.469130831799999</c:v>
                </c:pt>
                <c:pt idx="32">
                  <c:v>12.9167821179</c:v>
                </c:pt>
                <c:pt idx="33">
                  <c:v>11.9456831376</c:v>
                </c:pt>
                <c:pt idx="34">
                  <c:v>13.8075942545999</c:v>
                </c:pt>
                <c:pt idx="35">
                  <c:v>13.4911793538</c:v>
                </c:pt>
                <c:pt idx="36">
                  <c:v>14.099995652399899</c:v>
                </c:pt>
                <c:pt idx="37">
                  <c:v>15.063137508600001</c:v>
                </c:pt>
                <c:pt idx="38">
                  <c:v>14.851507464000001</c:v>
                </c:pt>
                <c:pt idx="39">
                  <c:v>15.845073762599901</c:v>
                </c:pt>
                <c:pt idx="40">
                  <c:v>15.907767932700001</c:v>
                </c:pt>
                <c:pt idx="41">
                  <c:v>18.154550169</c:v>
                </c:pt>
                <c:pt idx="42">
                  <c:v>21.236814235800001</c:v>
                </c:pt>
                <c:pt idx="43">
                  <c:v>21.843688842900001</c:v>
                </c:pt>
                <c:pt idx="44">
                  <c:v>20.969213652899999</c:v>
                </c:pt>
                <c:pt idx="45">
                  <c:v>22.5803345058</c:v>
                </c:pt>
                <c:pt idx="46">
                  <c:v>22.1801522805</c:v>
                </c:pt>
                <c:pt idx="47">
                  <c:v>21.084338564100001</c:v>
                </c:pt>
                <c:pt idx="48">
                  <c:v>20.899910798099999</c:v>
                </c:pt>
                <c:pt idx="49">
                  <c:v>22.841903593799898</c:v>
                </c:pt>
                <c:pt idx="50">
                  <c:v>24.576440185799999</c:v>
                </c:pt>
                <c:pt idx="51">
                  <c:v>24.431340730500001</c:v>
                </c:pt>
                <c:pt idx="52">
                  <c:v>25.666303982399999</c:v>
                </c:pt>
                <c:pt idx="53">
                  <c:v>26.403785160299901</c:v>
                </c:pt>
                <c:pt idx="54">
                  <c:v>26.9553455235</c:v>
                </c:pt>
                <c:pt idx="55">
                  <c:v>28.346749421399998</c:v>
                </c:pt>
                <c:pt idx="56">
                  <c:v>32.874288023699997</c:v>
                </c:pt>
                <c:pt idx="57">
                  <c:v>35.375467073400003</c:v>
                </c:pt>
                <c:pt idx="58">
                  <c:v>34.8005074788</c:v>
                </c:pt>
                <c:pt idx="59">
                  <c:v>36.145889096399998</c:v>
                </c:pt>
                <c:pt idx="60">
                  <c:v>33.6642506082</c:v>
                </c:pt>
                <c:pt idx="61">
                  <c:v>28.4294080827</c:v>
                </c:pt>
                <c:pt idx="62">
                  <c:v>33.350679657900002</c:v>
                </c:pt>
                <c:pt idx="63">
                  <c:v>31.8132171917999</c:v>
                </c:pt>
                <c:pt idx="64">
                  <c:v>34.2515104983</c:v>
                </c:pt>
                <c:pt idx="65">
                  <c:v>33.462521849699897</c:v>
                </c:pt>
                <c:pt idx="66">
                  <c:v>35.647040042099903</c:v>
                </c:pt>
                <c:pt idx="67">
                  <c:v>36.126222474599999</c:v>
                </c:pt>
                <c:pt idx="68">
                  <c:v>41.382580625099997</c:v>
                </c:pt>
                <c:pt idx="69">
                  <c:v>42.783231993299999</c:v>
                </c:pt>
                <c:pt idx="70">
                  <c:v>40.915171963799999</c:v>
                </c:pt>
                <c:pt idx="71">
                  <c:v>44.676295532099999</c:v>
                </c:pt>
                <c:pt idx="72">
                  <c:v>41.264138399399997</c:v>
                </c:pt>
                <c:pt idx="73">
                  <c:v>37.903164915600001</c:v>
                </c:pt>
                <c:pt idx="74">
                  <c:v>38.908834987499901</c:v>
                </c:pt>
                <c:pt idx="75">
                  <c:v>39.9070818792</c:v>
                </c:pt>
                <c:pt idx="76">
                  <c:v>45.794247804000001</c:v>
                </c:pt>
                <c:pt idx="77">
                  <c:v>45.933965878499897</c:v>
                </c:pt>
                <c:pt idx="78">
                  <c:v>46.771072998299999</c:v>
                </c:pt>
                <c:pt idx="79">
                  <c:v>44.901324645300001</c:v>
                </c:pt>
                <c:pt idx="80">
                  <c:v>38.350338407999999</c:v>
                </c:pt>
                <c:pt idx="81">
                  <c:v>39.023613834300001</c:v>
                </c:pt>
                <c:pt idx="82">
                  <c:v>42.294404113199903</c:v>
                </c:pt>
                <c:pt idx="83">
                  <c:v>47.297073665699997</c:v>
                </c:pt>
                <c:pt idx="84">
                  <c:v>48.8769790626</c:v>
                </c:pt>
                <c:pt idx="85">
                  <c:v>47.386186520400003</c:v>
                </c:pt>
                <c:pt idx="86">
                  <c:v>47.450357668800002</c:v>
                </c:pt>
                <c:pt idx="87">
                  <c:v>39.360435696899998</c:v>
                </c:pt>
                <c:pt idx="88">
                  <c:v>40.807062381599998</c:v>
                </c:pt>
                <c:pt idx="89">
                  <c:v>44.071440489899999</c:v>
                </c:pt>
                <c:pt idx="90">
                  <c:v>50.0491109628</c:v>
                </c:pt>
                <c:pt idx="91">
                  <c:v>49.386778749900003</c:v>
                </c:pt>
                <c:pt idx="92">
                  <c:v>52.007512390199999</c:v>
                </c:pt>
                <c:pt idx="93">
                  <c:v>48.102347348099997</c:v>
                </c:pt>
                <c:pt idx="94">
                  <c:v>45.632811401999902</c:v>
                </c:pt>
                <c:pt idx="95">
                  <c:v>49.460412415499903</c:v>
                </c:pt>
                <c:pt idx="96">
                  <c:v>48.234921570899999</c:v>
                </c:pt>
                <c:pt idx="97">
                  <c:v>48.364148800799903</c:v>
                </c:pt>
                <c:pt idx="98">
                  <c:v>51.667865109899999</c:v>
                </c:pt>
                <c:pt idx="99">
                  <c:v>58.648820253300002</c:v>
                </c:pt>
                <c:pt idx="100">
                  <c:v>58.627255185899998</c:v>
                </c:pt>
                <c:pt idx="101">
                  <c:v>58.730383851299997</c:v>
                </c:pt>
                <c:pt idx="102">
                  <c:v>56.230952457599997</c:v>
                </c:pt>
                <c:pt idx="103">
                  <c:v>57.830272339499999</c:v>
                </c:pt>
                <c:pt idx="104">
                  <c:v>56.881117854899998</c:v>
                </c:pt>
                <c:pt idx="105">
                  <c:v>58.778690185799903</c:v>
                </c:pt>
                <c:pt idx="106">
                  <c:v>63.244799011799998</c:v>
                </c:pt>
                <c:pt idx="107">
                  <c:v>58.679274349799996</c:v>
                </c:pt>
                <c:pt idx="108">
                  <c:v>63.416958614999999</c:v>
                </c:pt>
                <c:pt idx="109">
                  <c:v>66.030128175599998</c:v>
                </c:pt>
                <c:pt idx="110">
                  <c:v>66.030128175599998</c:v>
                </c:pt>
                <c:pt idx="111">
                  <c:v>66.030128175599998</c:v>
                </c:pt>
                <c:pt idx="112">
                  <c:v>66.030128175599998</c:v>
                </c:pt>
                <c:pt idx="113">
                  <c:v>66.030128175599998</c:v>
                </c:pt>
                <c:pt idx="114">
                  <c:v>66.030128175599998</c:v>
                </c:pt>
                <c:pt idx="115">
                  <c:v>66.030128175599998</c:v>
                </c:pt>
                <c:pt idx="116">
                  <c:v>66.030128175599998</c:v>
                </c:pt>
                <c:pt idx="117">
                  <c:v>66.030128175599998</c:v>
                </c:pt>
                <c:pt idx="118">
                  <c:v>66.030128175599998</c:v>
                </c:pt>
                <c:pt idx="119">
                  <c:v>66.030128175599998</c:v>
                </c:pt>
                <c:pt idx="120">
                  <c:v>66.030128175599998</c:v>
                </c:pt>
                <c:pt idx="121">
                  <c:v>66.030128175599998</c:v>
                </c:pt>
                <c:pt idx="122">
                  <c:v>66.030128175599998</c:v>
                </c:pt>
                <c:pt idx="123">
                  <c:v>66.030128175599998</c:v>
                </c:pt>
                <c:pt idx="124">
                  <c:v>66.030128175599998</c:v>
                </c:pt>
                <c:pt idx="125">
                  <c:v>66.030128175599998</c:v>
                </c:pt>
                <c:pt idx="126">
                  <c:v>66.030128175599998</c:v>
                </c:pt>
                <c:pt idx="127">
                  <c:v>66.030128175599998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11.434430371654001</c:v>
                </c:pt>
                <c:pt idx="1">
                  <c:v>6.26615224773193</c:v>
                </c:pt>
                <c:pt idx="2">
                  <c:v>3.5332703065923798</c:v>
                </c:pt>
                <c:pt idx="3">
                  <c:v>2.89637991924161</c:v>
                </c:pt>
                <c:pt idx="4">
                  <c:v>4.0470332203065302</c:v>
                </c:pt>
                <c:pt idx="5">
                  <c:v>6.7059098800358496</c:v>
                </c:pt>
                <c:pt idx="6">
                  <c:v>10.621052614919201</c:v>
                </c:pt>
                <c:pt idx="7">
                  <c:v>15.5661663805262</c:v>
                </c:pt>
                <c:pt idx="8">
                  <c:v>21.338980190165401</c:v>
                </c:pt>
                <c:pt idx="9">
                  <c:v>27.759670502967001</c:v>
                </c:pt>
                <c:pt idx="10">
                  <c:v>34.669345124987601</c:v>
                </c:pt>
                <c:pt idx="11">
                  <c:v>41.928586566941398</c:v>
                </c:pt>
                <c:pt idx="12">
                  <c:v>49.416053802156902</c:v>
                </c:pt>
                <c:pt idx="13">
                  <c:v>57.027141368362102</c:v>
                </c:pt>
                <c:pt idx="14">
                  <c:v>64.672694756898096</c:v>
                </c:pt>
                <c:pt idx="15">
                  <c:v>72.277781032964</c:v>
                </c:pt>
                <c:pt idx="16">
                  <c:v>79.780513630493502</c:v>
                </c:pt>
                <c:pt idx="17">
                  <c:v>87.130930265264894</c:v>
                </c:pt>
                <c:pt idx="18">
                  <c:v>94.289922909845501</c:v>
                </c:pt>
                <c:pt idx="19">
                  <c:v>101.228218773972</c:v>
                </c:pt>
                <c:pt idx="20">
                  <c:v>107.925411233972</c:v>
                </c:pt>
                <c:pt idx="21">
                  <c:v>114.36903965481601</c:v>
                </c:pt>
                <c:pt idx="22">
                  <c:v>120.553717048417</c:v>
                </c:pt>
                <c:pt idx="23">
                  <c:v>126.48030451177399</c:v>
                </c:pt>
                <c:pt idx="24">
                  <c:v>132.15513138854499</c:v>
                </c:pt>
                <c:pt idx="25">
                  <c:v>137.58926009768501</c:v>
                </c:pt>
                <c:pt idx="26">
                  <c:v>142.79779457270601</c:v>
                </c:pt>
                <c:pt idx="27">
                  <c:v>147.79923125520801</c:v>
                </c:pt>
                <c:pt idx="28">
                  <c:v>152.61485158623901</c:v>
                </c:pt>
                <c:pt idx="29">
                  <c:v>157.26815493911801</c:v>
                </c:pt>
                <c:pt idx="30">
                  <c:v>161.78433093730101</c:v>
                </c:pt>
                <c:pt idx="31">
                  <c:v>166.189770100907</c:v>
                </c:pt>
                <c:pt idx="32">
                  <c:v>170.51161176549101</c:v>
                </c:pt>
                <c:pt idx="33">
                  <c:v>174.77732821667701</c:v>
                </c:pt>
                <c:pt idx="34">
                  <c:v>179.01434398424601</c:v>
                </c:pt>
                <c:pt idx="35">
                  <c:v>183.249689239286</c:v>
                </c:pt>
                <c:pt idx="36">
                  <c:v>187.509686237995</c:v>
                </c:pt>
                <c:pt idx="37">
                  <c:v>191.81966775574699</c:v>
                </c:pt>
                <c:pt idx="38">
                  <c:v>196.20372645503099</c:v>
                </c:pt>
                <c:pt idx="39">
                  <c:v>200.68449413083499</c:v>
                </c:pt>
                <c:pt idx="40">
                  <c:v>205.28294977710701</c:v>
                </c:pt>
                <c:pt idx="41">
                  <c:v>210.01825541788699</c:v>
                </c:pt>
                <c:pt idx="42">
                  <c:v>214.907618646694</c:v>
                </c:pt>
                <c:pt idx="43">
                  <c:v>219.96618081779101</c:v>
                </c:pt>
                <c:pt idx="44">
                  <c:v>225.20692983291701</c:v>
                </c:pt>
                <c:pt idx="45">
                  <c:v>230.64063646709701</c:v>
                </c:pt>
                <c:pt idx="46">
                  <c:v>236.275813177115</c:v>
                </c:pt>
                <c:pt idx="47">
                  <c:v>242.11869433627501</c:v>
                </c:pt>
                <c:pt idx="48">
                  <c:v>248.173236839027</c:v>
                </c:pt>
                <c:pt idx="49">
                  <c:v>254.44114001907499</c:v>
                </c:pt>
                <c:pt idx="50">
                  <c:v>260.921883824563</c:v>
                </c:pt>
                <c:pt idx="51">
                  <c:v>267.61278419394802</c:v>
                </c:pt>
                <c:pt idx="52">
                  <c:v>274.509064576144</c:v>
                </c:pt>
                <c:pt idx="53">
                  <c:v>281.603942538556</c:v>
                </c:pt>
                <c:pt idx="54">
                  <c:v>288.88873040659399</c:v>
                </c:pt>
                <c:pt idx="55">
                  <c:v>296.35294887828201</c:v>
                </c:pt>
                <c:pt idx="56">
                  <c:v>303.98445255754501</c:v>
                </c:pt>
                <c:pt idx="57">
                  <c:v>311.76956634978399</c:v>
                </c:pt>
                <c:pt idx="58">
                  <c:v>319.69323166335198</c:v>
                </c:pt>
                <c:pt idx="59">
                  <c:v>327.739161360509</c:v>
                </c:pt>
                <c:pt idx="60">
                  <c:v>335.890002401483</c:v>
                </c:pt>
                <c:pt idx="61">
                  <c:v>344.12750512520199</c:v>
                </c:pt>
                <c:pt idx="62">
                  <c:v>352.43269811035998</c:v>
                </c:pt>
                <c:pt idx="63">
                  <c:v>360.78606756033503</c:v>
                </c:pt>
                <c:pt idx="64">
                  <c:v>369.16774015563499</c:v>
                </c:pt>
                <c:pt idx="65">
                  <c:v>377.557668317452</c:v>
                </c:pt>
                <c:pt idx="66">
                  <c:v>385.93581682588098</c:v>
                </c:pt>
                <c:pt idx="67">
                  <c:v>394.28234973646499</c:v>
                </c:pt>
                <c:pt idx="68">
                  <c:v>402.57781653864902</c:v>
                </c:pt>
                <c:pt idx="69">
                  <c:v>410.803336499735</c:v>
                </c:pt>
                <c:pt idx="70">
                  <c:v>418.940780137915</c:v>
                </c:pt>
                <c:pt idx="71">
                  <c:v>426.97294676808099</c:v>
                </c:pt>
                <c:pt idx="72">
                  <c:v>434.88373706385801</c:v>
                </c:pt>
                <c:pt idx="73">
                  <c:v>442.65831957959898</c:v>
                </c:pt>
                <c:pt idx="74">
                  <c:v>450.28329017591898</c:v>
                </c:pt>
                <c:pt idx="75">
                  <c:v>457.74682329225601</c:v>
                </c:pt>
                <c:pt idx="76">
                  <c:v>465.03881401024103</c:v>
                </c:pt>
                <c:pt idx="77">
                  <c:v>472.15100985131301</c:v>
                </c:pt>
                <c:pt idx="78">
                  <c:v>479.07713125229202</c:v>
                </c:pt>
                <c:pt idx="79">
                  <c:v>485.81297966246302</c:v>
                </c:pt>
                <c:pt idx="80">
                  <c:v>492.35653220575603</c:v>
                </c:pt>
                <c:pt idx="81">
                  <c:v>498.70802185173898</c:v>
                </c:pt>
                <c:pt idx="82">
                  <c:v>504.870002038748</c:v>
                </c:pt>
                <c:pt idx="83">
                  <c:v>510.84739469315599</c:v>
                </c:pt>
                <c:pt idx="84">
                  <c:v>516.64752058803697</c:v>
                </c:pt>
                <c:pt idx="85">
                  <c:v>522.280110984982</c:v>
                </c:pt>
                <c:pt idx="86">
                  <c:v>527.757299502666</c:v>
                </c:pt>
                <c:pt idx="87">
                  <c:v>533.09359315571305</c:v>
                </c:pt>
                <c:pt idx="88">
                  <c:v>538.30582150753901</c:v>
                </c:pt>
                <c:pt idx="89">
                  <c:v>543.41306288071405</c:v>
                </c:pt>
                <c:pt idx="90">
                  <c:v>548.43654656835804</c:v>
                </c:pt>
                <c:pt idx="91">
                  <c:v>553.39952999045602</c:v>
                </c:pt>
                <c:pt idx="92">
                  <c:v>558.327149738363</c:v>
                </c:pt>
                <c:pt idx="93">
                  <c:v>563.24624545131996</c:v>
                </c:pt>
                <c:pt idx="94">
                  <c:v>568.18515546850904</c:v>
                </c:pt>
                <c:pt idx="95">
                  <c:v>573.17348320014003</c:v>
                </c:pt>
                <c:pt idx="96">
                  <c:v>578.24183316147503</c:v>
                </c:pt>
                <c:pt idx="97">
                  <c:v>583.42151561305502</c:v>
                </c:pt>
                <c:pt idx="98">
                  <c:v>588.74421875086</c:v>
                </c:pt>
                <c:pt idx="99">
                  <c:v>594.24164739005505</c:v>
                </c:pt>
                <c:pt idx="100">
                  <c:v>599.94512708603702</c:v>
                </c:pt>
                <c:pt idx="101">
                  <c:v>605.88517263599294</c:v>
                </c:pt>
                <c:pt idx="102">
                  <c:v>612.09101990479303</c:v>
                </c:pt>
                <c:pt idx="103">
                  <c:v>618.59011991914599</c:v>
                </c:pt>
                <c:pt idx="104">
                  <c:v>625.40759417298602</c:v>
                </c:pt>
                <c:pt idx="105">
                  <c:v>632.56565008812299</c:v>
                </c:pt>
                <c:pt idx="106">
                  <c:v>640.08295557384099</c:v>
                </c:pt>
                <c:pt idx="107">
                  <c:v>647.97397162838695</c:v>
                </c:pt>
                <c:pt idx="108">
                  <c:v>656.24824192688504</c:v>
                </c:pt>
                <c:pt idx="109">
                  <c:v>664.90963833877299</c:v>
                </c:pt>
                <c:pt idx="110">
                  <c:v>673.95556131787396</c:v>
                </c:pt>
                <c:pt idx="111">
                  <c:v>683.37609411006201</c:v>
                </c:pt>
                <c:pt idx="112">
                  <c:v>693.153109720624</c:v>
                </c:pt>
                <c:pt idx="113">
                  <c:v>703.25932958556905</c:v>
                </c:pt>
                <c:pt idx="114">
                  <c:v>713.65733289144498</c:v>
                </c:pt>
                <c:pt idx="115">
                  <c:v>724.298515484821</c:v>
                </c:pt>
                <c:pt idx="116">
                  <c:v>735.12199731788803</c:v>
                </c:pt>
                <c:pt idx="117">
                  <c:v>746.05347737177999</c:v>
                </c:pt>
                <c:pt idx="118">
                  <c:v>757.00403500191101</c:v>
                </c:pt>
                <c:pt idx="119">
                  <c:v>767.86887664900803</c:v>
                </c:pt>
                <c:pt idx="120">
                  <c:v>778.526026859122</c:v>
                </c:pt>
                <c:pt idx="121">
                  <c:v>788.83496255679302</c:v>
                </c:pt>
                <c:pt idx="122">
                  <c:v>798.63518951428705</c:v>
                </c:pt>
                <c:pt idx="123">
                  <c:v>807.74475996075398</c:v>
                </c:pt>
                <c:pt idx="124">
                  <c:v>815.95873027526204</c:v>
                </c:pt>
                <c:pt idx="125">
                  <c:v>823.04755770685699</c:v>
                </c:pt>
                <c:pt idx="126">
                  <c:v>828.75543506535098</c:v>
                </c:pt>
                <c:pt idx="127">
                  <c:v>832.79856232642396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20.762342671890099</c:v>
                </c:pt>
                <c:pt idx="1">
                  <c:v>11.1745415841667</c:v>
                </c:pt>
                <c:pt idx="2">
                  <c:v>5.15741763397694</c:v>
                </c:pt>
                <c:pt idx="3">
                  <c:v>2.1949007366670701</c:v>
                </c:pt>
                <c:pt idx="4">
                  <c:v>1.8200530220359501</c:v>
                </c:pt>
                <c:pt idx="5">
                  <c:v>3.61202639605539</c:v>
                </c:pt>
                <c:pt idx="6">
                  <c:v>7.1931331021520197</c:v>
                </c:pt>
                <c:pt idx="7">
                  <c:v>12.226027346659899</c:v>
                </c:pt>
                <c:pt idx="8">
                  <c:v>18.410996053054198</c:v>
                </c:pt>
                <c:pt idx="9">
                  <c:v>25.483356809574499</c:v>
                </c:pt>
                <c:pt idx="10">
                  <c:v>33.210961074849799</c:v>
                </c:pt>
                <c:pt idx="11">
                  <c:v>41.391800706132003</c:v>
                </c:pt>
                <c:pt idx="12">
                  <c:v>49.8517158747498</c:v>
                </c:pt>
                <c:pt idx="13">
                  <c:v>58.442202433392801</c:v>
                </c:pt>
                <c:pt idx="14">
                  <c:v>67.038316799833197</c:v>
                </c:pt>
                <c:pt idx="15">
                  <c:v>75.536676421698601</c:v>
                </c:pt>
                <c:pt idx="16">
                  <c:v>83.853553886901594</c:v>
                </c:pt>
                <c:pt idx="17">
                  <c:v>91.923062744339504</c:v>
                </c:pt>
                <c:pt idx="18">
                  <c:v>99.695433099471799</c:v>
                </c:pt>
                <c:pt idx="19">
                  <c:v>107.135375049384</c:v>
                </c:pt>
                <c:pt idx="20">
                  <c:v>114.220528021956</c:v>
                </c:pt>
                <c:pt idx="21">
                  <c:v>120.939994083725</c:v>
                </c:pt>
                <c:pt idx="22">
                  <c:v>127.292953281081</c:v>
                </c:pt>
                <c:pt idx="23">
                  <c:v>133.287359079379</c:v>
                </c:pt>
                <c:pt idx="24">
                  <c:v>138.93871196459099</c:v>
                </c:pt>
                <c:pt idx="25">
                  <c:v>144.26890927210599</c:v>
                </c:pt>
                <c:pt idx="26">
                  <c:v>149.30516930728601</c:v>
                </c:pt>
                <c:pt idx="27">
                  <c:v>154.079027822386</c:v>
                </c:pt>
                <c:pt idx="28">
                  <c:v>158.62540491445199</c:v>
                </c:pt>
                <c:pt idx="29">
                  <c:v>162.98174040880301</c:v>
                </c:pt>
                <c:pt idx="30">
                  <c:v>167.187195792713</c:v>
                </c:pt>
                <c:pt idx="31">
                  <c:v>171.28192076388899</c:v>
                </c:pt>
                <c:pt idx="32">
                  <c:v>175.30638245837699</c:v>
                </c:pt>
                <c:pt idx="33">
                  <c:v>179.300755422479</c:v>
                </c:pt>
                <c:pt idx="34">
                  <c:v>183.304370393314</c:v>
                </c:pt>
                <c:pt idx="35">
                  <c:v>187.355219952619</c:v>
                </c:pt>
                <c:pt idx="36">
                  <c:v>191.489519118407</c:v>
                </c:pt>
                <c:pt idx="37">
                  <c:v>195.74131893908401</c:v>
                </c:pt>
                <c:pt idx="38">
                  <c:v>200.142171154647</c:v>
                </c:pt>
                <c:pt idx="39">
                  <c:v>204.72084198955201</c:v>
                </c:pt>
                <c:pt idx="40">
                  <c:v>209.503073141897</c:v>
                </c:pt>
                <c:pt idx="41">
                  <c:v>214.51138803348101</c:v>
                </c:pt>
                <c:pt idx="42">
                  <c:v>219.76494138539701</c:v>
                </c:pt>
                <c:pt idx="43">
                  <c:v>225.27941018374</c:v>
                </c:pt>
                <c:pt idx="44">
                  <c:v>231.06692410004101</c:v>
                </c:pt>
                <c:pt idx="45">
                  <c:v>237.13603343104799</c:v>
                </c:pt>
                <c:pt idx="46">
                  <c:v>243.49171262247299</c:v>
                </c:pt>
                <c:pt idx="47">
                  <c:v>250.135397441268</c:v>
                </c:pt>
                <c:pt idx="48">
                  <c:v>257.065053861097</c:v>
                </c:pt>
                <c:pt idx="49">
                  <c:v>264.275276725585</c:v>
                </c:pt>
                <c:pt idx="50">
                  <c:v>271.75741625395699</c:v>
                </c:pt>
                <c:pt idx="51">
                  <c:v>279.49973045366602</c:v>
                </c:pt>
                <c:pt idx="52">
                  <c:v>287.48756150465101</c:v>
                </c:pt>
                <c:pt idx="53">
                  <c:v>295.70353417979902</c:v>
                </c:pt>
                <c:pt idx="54">
                  <c:v>304.127774366236</c:v>
                </c:pt>
                <c:pt idx="55">
                  <c:v>312.73814575208002</c:v>
                </c:pt>
                <c:pt idx="56">
                  <c:v>321.51050274321</c:v>
                </c:pt>
                <c:pt idx="57">
                  <c:v>330.41895767471999</c:v>
                </c:pt>
                <c:pt idx="58">
                  <c:v>339.436160381631</c:v>
                </c:pt>
                <c:pt idx="59">
                  <c:v>348.533588193485</c:v>
                </c:pt>
                <c:pt idx="60">
                  <c:v>357.68184441740902</c:v>
                </c:pt>
                <c:pt idx="61">
                  <c:v>366.85096337432299</c:v>
                </c:pt>
                <c:pt idx="62">
                  <c:v>376.01072005280099</c:v>
                </c:pt>
                <c:pt idx="63">
                  <c:v>385.13094244528202</c:v>
                </c:pt>
                <c:pt idx="64">
                  <c:v>394.18182463120303</c:v>
                </c:pt>
                <c:pt idx="65">
                  <c:v>403.13423867166898</c:v>
                </c:pt>
                <c:pt idx="66">
                  <c:v>411.960043380245</c:v>
                </c:pt>
                <c:pt idx="67">
                  <c:v>420.63238803458302</c:v>
                </c:pt>
                <c:pt idx="68">
                  <c:v>429.12600909328302</c:v>
                </c:pt>
                <c:pt idx="69">
                  <c:v>437.41751798286299</c:v>
                </c:pt>
                <c:pt idx="70">
                  <c:v>445.48567801925202</c:v>
                </c:pt>
                <c:pt idx="71">
                  <c:v>453.31166852845399</c:v>
                </c:pt>
                <c:pt idx="72">
                  <c:v>460.87933423107398</c:v>
                </c:pt>
                <c:pt idx="73">
                  <c:v>468.17541795521498</c:v>
                </c:pt>
                <c:pt idx="74">
                  <c:v>475.18977474248197</c:v>
                </c:pt>
                <c:pt idx="75">
                  <c:v>481.91556541143899</c:v>
                </c:pt>
                <c:pt idx="76">
                  <c:v>488.34942764355799</c:v>
                </c:pt>
                <c:pt idx="77">
                  <c:v>494.49162265575501</c:v>
                </c:pt>
                <c:pt idx="78">
                  <c:v>500.34615552467397</c:v>
                </c:pt>
                <c:pt idx="79">
                  <c:v>505.92086722678499</c:v>
                </c:pt>
                <c:pt idx="80">
                  <c:v>511.22749645934999</c:v>
                </c:pt>
                <c:pt idx="81">
                  <c:v>516.28170930653596</c:v>
                </c:pt>
                <c:pt idx="82">
                  <c:v>521.10309481561103</c:v>
                </c:pt>
                <c:pt idx="83">
                  <c:v>525.71512454741901</c:v>
                </c:pt>
                <c:pt idx="84">
                  <c:v>530.14507416621495</c:v>
                </c:pt>
                <c:pt idx="85">
                  <c:v>534.42390513310204</c:v>
                </c:pt>
                <c:pt idx="86">
                  <c:v>538.58610456775898</c:v>
                </c:pt>
                <c:pt idx="87">
                  <c:v>542.669481343249</c:v>
                </c:pt>
                <c:pt idx="88">
                  <c:v>546.71491647842902</c:v>
                </c:pt>
                <c:pt idx="89">
                  <c:v>550.76606589212599</c:v>
                </c:pt>
                <c:pt idx="90">
                  <c:v>554.86901358483306</c:v>
                </c:pt>
                <c:pt idx="91">
                  <c:v>559.07187331101102</c:v>
                </c:pt>
                <c:pt idx="92">
                  <c:v>563.42433680793602</c:v>
                </c:pt>
                <c:pt idx="93">
                  <c:v>567.97716664490099</c:v>
                </c:pt>
                <c:pt idx="94">
                  <c:v>572.78163175764701</c:v>
                </c:pt>
                <c:pt idx="95">
                  <c:v>577.88888373280099</c:v>
                </c:pt>
                <c:pt idx="96">
                  <c:v>583.34927190667395</c:v>
                </c:pt>
                <c:pt idx="97">
                  <c:v>589.21159534273795</c:v>
                </c:pt>
                <c:pt idx="98">
                  <c:v>595.52228975349101</c:v>
                </c:pt>
                <c:pt idx="99">
                  <c:v>602.324547430042</c:v>
                </c:pt>
                <c:pt idx="100">
                  <c:v>609.65736824452301</c:v>
                </c:pt>
                <c:pt idx="101">
                  <c:v>617.55453979065999</c:v>
                </c:pt>
                <c:pt idx="102">
                  <c:v>626.04354472533998</c:v>
                </c:pt>
                <c:pt idx="103">
                  <c:v>635.14439337822796</c:v>
                </c:pt>
                <c:pt idx="104">
                  <c:v>644.86837969131</c:v>
                </c:pt>
                <c:pt idx="105">
                  <c:v>655.21675855569595</c:v>
                </c:pt>
                <c:pt idx="106">
                  <c:v>666.17934260752304</c:v>
                </c:pt>
                <c:pt idx="107">
                  <c:v>677.73301655064199</c:v>
                </c:pt>
                <c:pt idx="108">
                  <c:v>689.84016706768296</c:v>
                </c:pt>
                <c:pt idx="109">
                  <c:v>702.44702638609999</c:v>
                </c:pt>
                <c:pt idx="110">
                  <c:v>715.48192756323203</c:v>
                </c:pt>
                <c:pt idx="111">
                  <c:v>728.85346955474199</c:v>
                </c:pt>
                <c:pt idx="112">
                  <c:v>742.44859013125802</c:v>
                </c:pt>
                <c:pt idx="113">
                  <c:v>756.13054470805196</c:v>
                </c:pt>
                <c:pt idx="114">
                  <c:v>769.736789151793</c:v>
                </c:pt>
                <c:pt idx="115">
                  <c:v>783.07676462993504</c:v>
                </c:pt>
                <c:pt idx="116">
                  <c:v>795.92958256554198</c:v>
                </c:pt>
                <c:pt idx="117">
                  <c:v>808.041607764986</c:v>
                </c:pt>
                <c:pt idx="118">
                  <c:v>819.12393778003695</c:v>
                </c:pt>
                <c:pt idx="119">
                  <c:v>828.84977657135403</c:v>
                </c:pt>
                <c:pt idx="120">
                  <c:v>836.85170053644094</c:v>
                </c:pt>
                <c:pt idx="121">
                  <c:v>842.71881496792696</c:v>
                </c:pt>
                <c:pt idx="122">
                  <c:v>845.99379900557597</c:v>
                </c:pt>
                <c:pt idx="123">
                  <c:v>846.16983714717196</c:v>
                </c:pt>
                <c:pt idx="124">
                  <c:v>842.68743538370404</c:v>
                </c:pt>
                <c:pt idx="125">
                  <c:v>834.93112002161797</c:v>
                </c:pt>
                <c:pt idx="126">
                  <c:v>822.22601725807101</c:v>
                </c:pt>
                <c:pt idx="127">
                  <c:v>803.83431157533698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0.48394084886099997</c:v>
                </c:pt>
                <c:pt idx="3">
                  <c:v>0.54590282537400003</c:v>
                </c:pt>
                <c:pt idx="4">
                  <c:v>0.93603860658000004</c:v>
                </c:pt>
                <c:pt idx="5">
                  <c:v>0.78923274995699999</c:v>
                </c:pt>
                <c:pt idx="6">
                  <c:v>1.0664490423599999</c:v>
                </c:pt>
                <c:pt idx="7">
                  <c:v>1.28649638016</c:v>
                </c:pt>
                <c:pt idx="8">
                  <c:v>1.78183469034</c:v>
                </c:pt>
                <c:pt idx="9">
                  <c:v>2.3781353298300001</c:v>
                </c:pt>
                <c:pt idx="10">
                  <c:v>2.90344973364</c:v>
                </c:pt>
                <c:pt idx="11">
                  <c:v>3.5480125237500002</c:v>
                </c:pt>
                <c:pt idx="12">
                  <c:v>3.8843709067800001</c:v>
                </c:pt>
                <c:pt idx="13">
                  <c:v>4.7743144683300001</c:v>
                </c:pt>
                <c:pt idx="14">
                  <c:v>5.5224675525599896</c:v>
                </c:pt>
                <c:pt idx="15">
                  <c:v>6.78868704963</c:v>
                </c:pt>
                <c:pt idx="16">
                  <c:v>7.5936338192699999</c:v>
                </c:pt>
                <c:pt idx="17">
                  <c:v>8.2475818866000008</c:v>
                </c:pt>
                <c:pt idx="18">
                  <c:v>8.7005736657000003</c:v>
                </c:pt>
                <c:pt idx="19">
                  <c:v>7.3427162474700003</c:v>
                </c:pt>
                <c:pt idx="20">
                  <c:v>7.5975017620499896</c:v>
                </c:pt>
                <c:pt idx="21">
                  <c:v>8.1580012244999995</c:v>
                </c:pt>
                <c:pt idx="22">
                  <c:v>8.7093619794000006</c:v>
                </c:pt>
                <c:pt idx="23">
                  <c:v>9.0218842146</c:v>
                </c:pt>
                <c:pt idx="24">
                  <c:v>9.8877861540000005</c:v>
                </c:pt>
                <c:pt idx="25">
                  <c:v>10.2438352701</c:v>
                </c:pt>
                <c:pt idx="26">
                  <c:v>11.1695114106</c:v>
                </c:pt>
                <c:pt idx="27">
                  <c:v>11.384435304</c:v>
                </c:pt>
                <c:pt idx="28">
                  <c:v>11.761837510499999</c:v>
                </c:pt>
                <c:pt idx="29">
                  <c:v>12.411105606</c:v>
                </c:pt>
                <c:pt idx="30">
                  <c:v>12.338930377800001</c:v>
                </c:pt>
                <c:pt idx="31">
                  <c:v>12.8193500043</c:v>
                </c:pt>
                <c:pt idx="32">
                  <c:v>14.34786534</c:v>
                </c:pt>
                <c:pt idx="33">
                  <c:v>14.693398266599999</c:v>
                </c:pt>
                <c:pt idx="34">
                  <c:v>15.088671251999999</c:v>
                </c:pt>
                <c:pt idx="35">
                  <c:v>14.936465010599999</c:v>
                </c:pt>
                <c:pt idx="36">
                  <c:v>15.7093552575</c:v>
                </c:pt>
                <c:pt idx="37">
                  <c:v>15.6604519529999</c:v>
                </c:pt>
                <c:pt idx="38">
                  <c:v>15.695574282000001</c:v>
                </c:pt>
                <c:pt idx="39">
                  <c:v>16.693279818299999</c:v>
                </c:pt>
                <c:pt idx="40">
                  <c:v>16.473054888</c:v>
                </c:pt>
                <c:pt idx="41">
                  <c:v>17.1983358783</c:v>
                </c:pt>
                <c:pt idx="42">
                  <c:v>18.168281710199999</c:v>
                </c:pt>
                <c:pt idx="43">
                  <c:v>18.500348832299998</c:v>
                </c:pt>
                <c:pt idx="44">
                  <c:v>19.5773363829</c:v>
                </c:pt>
                <c:pt idx="45">
                  <c:v>18.6822169173</c:v>
                </c:pt>
                <c:pt idx="46">
                  <c:v>18.978703169399999</c:v>
                </c:pt>
                <c:pt idx="47">
                  <c:v>20.056646114999999</c:v>
                </c:pt>
                <c:pt idx="48">
                  <c:v>22.179484864799999</c:v>
                </c:pt>
                <c:pt idx="49">
                  <c:v>22.8188504349</c:v>
                </c:pt>
                <c:pt idx="50">
                  <c:v>23.1761002788</c:v>
                </c:pt>
                <c:pt idx="51">
                  <c:v>23.342895810899901</c:v>
                </c:pt>
                <c:pt idx="52">
                  <c:v>22.842378205199999</c:v>
                </c:pt>
                <c:pt idx="53">
                  <c:v>22.026546934199999</c:v>
                </c:pt>
                <c:pt idx="54">
                  <c:v>22.9187507643</c:v>
                </c:pt>
                <c:pt idx="55">
                  <c:v>22.856413788000001</c:v>
                </c:pt>
                <c:pt idx="56">
                  <c:v>23.2004116512</c:v>
                </c:pt>
                <c:pt idx="57">
                  <c:v>24.0381243918</c:v>
                </c:pt>
                <c:pt idx="58">
                  <c:v>26.370940705199999</c:v>
                </c:pt>
                <c:pt idx="59">
                  <c:v>25.7231829519</c:v>
                </c:pt>
                <c:pt idx="60">
                  <c:v>24.387412170600001</c:v>
                </c:pt>
                <c:pt idx="61">
                  <c:v>25.0474998816</c:v>
                </c:pt>
                <c:pt idx="62">
                  <c:v>28.154329928099902</c:v>
                </c:pt>
                <c:pt idx="63">
                  <c:v>29.726406739799899</c:v>
                </c:pt>
                <c:pt idx="64">
                  <c:v>31.899311832599999</c:v>
                </c:pt>
                <c:pt idx="65">
                  <c:v>32.758735473000002</c:v>
                </c:pt>
                <c:pt idx="66">
                  <c:v>31.685270418000002</c:v>
                </c:pt>
                <c:pt idx="67">
                  <c:v>30.7097998353</c:v>
                </c:pt>
                <c:pt idx="68">
                  <c:v>31.783430510999999</c:v>
                </c:pt>
                <c:pt idx="69">
                  <c:v>31.295984434199902</c:v>
                </c:pt>
                <c:pt idx="70">
                  <c:v>32.260086642600001</c:v>
                </c:pt>
                <c:pt idx="71">
                  <c:v>33.5175790077</c:v>
                </c:pt>
                <c:pt idx="72">
                  <c:v>35.945408661299901</c:v>
                </c:pt>
                <c:pt idx="73">
                  <c:v>31.718025878399999</c:v>
                </c:pt>
                <c:pt idx="74">
                  <c:v>32.397105375899997</c:v>
                </c:pt>
                <c:pt idx="75">
                  <c:v>37.139911465499999</c:v>
                </c:pt>
                <c:pt idx="76">
                  <c:v>39.935377989899997</c:v>
                </c:pt>
                <c:pt idx="77">
                  <c:v>41.567796934199997</c:v>
                </c:pt>
                <c:pt idx="78">
                  <c:v>41.853917178899998</c:v>
                </c:pt>
                <c:pt idx="79">
                  <c:v>39.827438961299997</c:v>
                </c:pt>
                <c:pt idx="80">
                  <c:v>40.0213959965999</c:v>
                </c:pt>
                <c:pt idx="81">
                  <c:v>39.602009400299998</c:v>
                </c:pt>
                <c:pt idx="82">
                  <c:v>39.344140781099902</c:v>
                </c:pt>
                <c:pt idx="83">
                  <c:v>40.621354159500001</c:v>
                </c:pt>
                <c:pt idx="84">
                  <c:v>44.042390439299901</c:v>
                </c:pt>
                <c:pt idx="85">
                  <c:v>44.0473540626</c:v>
                </c:pt>
                <c:pt idx="86">
                  <c:v>44.0927385894</c:v>
                </c:pt>
                <c:pt idx="87">
                  <c:v>44.3806880489999</c:v>
                </c:pt>
                <c:pt idx="88">
                  <c:v>43.682409121500001</c:v>
                </c:pt>
                <c:pt idx="89">
                  <c:v>44.292400819199997</c:v>
                </c:pt>
                <c:pt idx="90">
                  <c:v>44.299213437599903</c:v>
                </c:pt>
                <c:pt idx="91">
                  <c:v>45.490764771899997</c:v>
                </c:pt>
                <c:pt idx="92">
                  <c:v>46.732545591300003</c:v>
                </c:pt>
                <c:pt idx="93">
                  <c:v>48.350241756899997</c:v>
                </c:pt>
                <c:pt idx="94">
                  <c:v>46.459447449300001</c:v>
                </c:pt>
                <c:pt idx="95">
                  <c:v>47.779494324300003</c:v>
                </c:pt>
                <c:pt idx="96">
                  <c:v>45.509778809099998</c:v>
                </c:pt>
                <c:pt idx="97">
                  <c:v>46.595650447799898</c:v>
                </c:pt>
                <c:pt idx="98">
                  <c:v>45.703285946099903</c:v>
                </c:pt>
                <c:pt idx="99">
                  <c:v>48.531384341100001</c:v>
                </c:pt>
                <c:pt idx="100">
                  <c:v>49.025146182299999</c:v>
                </c:pt>
                <c:pt idx="101">
                  <c:v>48.769712398799903</c:v>
                </c:pt>
                <c:pt idx="102">
                  <c:v>49.242438167399897</c:v>
                </c:pt>
                <c:pt idx="103">
                  <c:v>46.840652711099999</c:v>
                </c:pt>
                <c:pt idx="104">
                  <c:v>48.942114256799996</c:v>
                </c:pt>
                <c:pt idx="105">
                  <c:v>49.075786013399998</c:v>
                </c:pt>
                <c:pt idx="106">
                  <c:v>49.592645506799997</c:v>
                </c:pt>
                <c:pt idx="107">
                  <c:v>54.221876587799997</c:v>
                </c:pt>
                <c:pt idx="108">
                  <c:v>54.904646663999998</c:v>
                </c:pt>
                <c:pt idx="109">
                  <c:v>55.604670776999903</c:v>
                </c:pt>
                <c:pt idx="110">
                  <c:v>52.855589907000002</c:v>
                </c:pt>
                <c:pt idx="111">
                  <c:v>54.996963133500003</c:v>
                </c:pt>
                <c:pt idx="112">
                  <c:v>53.263887449400002</c:v>
                </c:pt>
                <c:pt idx="113">
                  <c:v>55.571962280400001</c:v>
                </c:pt>
                <c:pt idx="114">
                  <c:v>57.879364746599997</c:v>
                </c:pt>
                <c:pt idx="115">
                  <c:v>61.328217592800002</c:v>
                </c:pt>
                <c:pt idx="116">
                  <c:v>61.737424805700002</c:v>
                </c:pt>
                <c:pt idx="117">
                  <c:v>62.414796207599998</c:v>
                </c:pt>
                <c:pt idx="118">
                  <c:v>62.210412601199998</c:v>
                </c:pt>
                <c:pt idx="119">
                  <c:v>61.473897947699903</c:v>
                </c:pt>
                <c:pt idx="120">
                  <c:v>59.265392212799902</c:v>
                </c:pt>
                <c:pt idx="121">
                  <c:v>66.319669552500002</c:v>
                </c:pt>
                <c:pt idx="122">
                  <c:v>66.319669552500002</c:v>
                </c:pt>
                <c:pt idx="123">
                  <c:v>66.319669552500002</c:v>
                </c:pt>
                <c:pt idx="124">
                  <c:v>66.319669552500002</c:v>
                </c:pt>
                <c:pt idx="125">
                  <c:v>66.319669552500002</c:v>
                </c:pt>
                <c:pt idx="126">
                  <c:v>66.319669552500002</c:v>
                </c:pt>
                <c:pt idx="127">
                  <c:v>66.319669552500002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0.477545750144999</c:v>
                </c:pt>
                <c:pt idx="3">
                  <c:v>1.0332753611399901</c:v>
                </c:pt>
                <c:pt idx="4">
                  <c:v>1.14976963809</c:v>
                </c:pt>
                <c:pt idx="5">
                  <c:v>0.97868330919000002</c:v>
                </c:pt>
                <c:pt idx="6">
                  <c:v>1.26592618878</c:v>
                </c:pt>
                <c:pt idx="7">
                  <c:v>1.7139467014200001</c:v>
                </c:pt>
                <c:pt idx="8">
                  <c:v>2.2247501391000002</c:v>
                </c:pt>
                <c:pt idx="9">
                  <c:v>2.7541582035299998</c:v>
                </c:pt>
                <c:pt idx="10">
                  <c:v>3.28041811791</c:v>
                </c:pt>
                <c:pt idx="11">
                  <c:v>3.5261814191399901</c:v>
                </c:pt>
                <c:pt idx="12">
                  <c:v>4.5880726206600002</c:v>
                </c:pt>
                <c:pt idx="13">
                  <c:v>5.1513934710599996</c:v>
                </c:pt>
                <c:pt idx="14">
                  <c:v>4.77198344385</c:v>
                </c:pt>
                <c:pt idx="15">
                  <c:v>4.9417137679499996</c:v>
                </c:pt>
                <c:pt idx="16">
                  <c:v>5.7306974715000001</c:v>
                </c:pt>
                <c:pt idx="17">
                  <c:v>5.86099566639</c:v>
                </c:pt>
                <c:pt idx="18">
                  <c:v>6.4046316602699997</c:v>
                </c:pt>
                <c:pt idx="19">
                  <c:v>7.1072741549699998</c:v>
                </c:pt>
                <c:pt idx="20">
                  <c:v>7.7056861266899999</c:v>
                </c:pt>
                <c:pt idx="21">
                  <c:v>9.9029600622</c:v>
                </c:pt>
                <c:pt idx="22">
                  <c:v>12.8225573289</c:v>
                </c:pt>
                <c:pt idx="23">
                  <c:v>11.9982621897</c:v>
                </c:pt>
                <c:pt idx="24">
                  <c:v>11.1825409248</c:v>
                </c:pt>
                <c:pt idx="25">
                  <c:v>13.481407837800001</c:v>
                </c:pt>
                <c:pt idx="26">
                  <c:v>11.3147270523</c:v>
                </c:pt>
                <c:pt idx="27">
                  <c:v>11.231565356699999</c:v>
                </c:pt>
                <c:pt idx="28">
                  <c:v>11.785415954399999</c:v>
                </c:pt>
                <c:pt idx="29">
                  <c:v>12.517945861499999</c:v>
                </c:pt>
                <c:pt idx="30">
                  <c:v>12.7747923417</c:v>
                </c:pt>
                <c:pt idx="31">
                  <c:v>14.696795925</c:v>
                </c:pt>
                <c:pt idx="32">
                  <c:v>13.30453674</c:v>
                </c:pt>
                <c:pt idx="33">
                  <c:v>14.250674241899899</c:v>
                </c:pt>
                <c:pt idx="34">
                  <c:v>14.301278230499999</c:v>
                </c:pt>
                <c:pt idx="35">
                  <c:v>14.571605346299901</c:v>
                </c:pt>
                <c:pt idx="36">
                  <c:v>15.663575223899899</c:v>
                </c:pt>
                <c:pt idx="37">
                  <c:v>15.292934970299999</c:v>
                </c:pt>
                <c:pt idx="38">
                  <c:v>17.0163825084</c:v>
                </c:pt>
                <c:pt idx="39">
                  <c:v>19.9564145523</c:v>
                </c:pt>
                <c:pt idx="40">
                  <c:v>19.5523996095</c:v>
                </c:pt>
                <c:pt idx="41">
                  <c:v>19.525622499899999</c:v>
                </c:pt>
                <c:pt idx="42">
                  <c:v>20.6486706357</c:v>
                </c:pt>
                <c:pt idx="43">
                  <c:v>19.224481615199998</c:v>
                </c:pt>
                <c:pt idx="44">
                  <c:v>17.822538669599901</c:v>
                </c:pt>
                <c:pt idx="45">
                  <c:v>18.903298373999998</c:v>
                </c:pt>
                <c:pt idx="46">
                  <c:v>18.387229886099998</c:v>
                </c:pt>
                <c:pt idx="47">
                  <c:v>21.744700654500001</c:v>
                </c:pt>
                <c:pt idx="48">
                  <c:v>19.690151279399998</c:v>
                </c:pt>
                <c:pt idx="49">
                  <c:v>20.6990187858</c:v>
                </c:pt>
                <c:pt idx="50">
                  <c:v>20.600421155100001</c:v>
                </c:pt>
                <c:pt idx="51">
                  <c:v>21.251388703499899</c:v>
                </c:pt>
                <c:pt idx="52">
                  <c:v>21.862816587899999</c:v>
                </c:pt>
                <c:pt idx="53">
                  <c:v>23.139538053300001</c:v>
                </c:pt>
                <c:pt idx="54">
                  <c:v>27.767137664699899</c:v>
                </c:pt>
                <c:pt idx="55">
                  <c:v>28.251530916299998</c:v>
                </c:pt>
                <c:pt idx="56">
                  <c:v>27.7235724789</c:v>
                </c:pt>
                <c:pt idx="57">
                  <c:v>29.996041718699999</c:v>
                </c:pt>
                <c:pt idx="58">
                  <c:v>26.7994338723</c:v>
                </c:pt>
                <c:pt idx="59">
                  <c:v>23.380115570099999</c:v>
                </c:pt>
                <c:pt idx="60">
                  <c:v>27.0084399705</c:v>
                </c:pt>
                <c:pt idx="61">
                  <c:v>27.4055446493999</c:v>
                </c:pt>
                <c:pt idx="62">
                  <c:v>28.5985296917999</c:v>
                </c:pt>
                <c:pt idx="63">
                  <c:v>28.011905092799999</c:v>
                </c:pt>
                <c:pt idx="64">
                  <c:v>29.558441988899901</c:v>
                </c:pt>
                <c:pt idx="65">
                  <c:v>29.351475219600001</c:v>
                </c:pt>
                <c:pt idx="66">
                  <c:v>31.161840544799901</c:v>
                </c:pt>
                <c:pt idx="67">
                  <c:v>36.210717770400002</c:v>
                </c:pt>
                <c:pt idx="68">
                  <c:v>38.149054598699998</c:v>
                </c:pt>
                <c:pt idx="69">
                  <c:v>37.973278564199902</c:v>
                </c:pt>
                <c:pt idx="70">
                  <c:v>39.729236845499997</c:v>
                </c:pt>
                <c:pt idx="71">
                  <c:v>36.447792571800001</c:v>
                </c:pt>
                <c:pt idx="72">
                  <c:v>34.352372402999997</c:v>
                </c:pt>
                <c:pt idx="73">
                  <c:v>35.549789611500003</c:v>
                </c:pt>
                <c:pt idx="74">
                  <c:v>36.207857757600003</c:v>
                </c:pt>
                <c:pt idx="75">
                  <c:v>42.319469417399901</c:v>
                </c:pt>
                <c:pt idx="76">
                  <c:v>44.4385508445</c:v>
                </c:pt>
                <c:pt idx="77">
                  <c:v>43.254242246700002</c:v>
                </c:pt>
                <c:pt idx="78">
                  <c:v>42.383388429</c:v>
                </c:pt>
                <c:pt idx="79">
                  <c:v>39.559835907899902</c:v>
                </c:pt>
                <c:pt idx="80">
                  <c:v>37.640792453399897</c:v>
                </c:pt>
                <c:pt idx="81">
                  <c:v>37.911092377499997</c:v>
                </c:pt>
                <c:pt idx="82">
                  <c:v>41.690799864900001</c:v>
                </c:pt>
                <c:pt idx="83">
                  <c:v>46.348606385099998</c:v>
                </c:pt>
                <c:pt idx="84">
                  <c:v>46.290921570899997</c:v>
                </c:pt>
                <c:pt idx="85">
                  <c:v>47.943239501699999</c:v>
                </c:pt>
                <c:pt idx="86">
                  <c:v>44.278221866400003</c:v>
                </c:pt>
                <c:pt idx="87">
                  <c:v>39.3658417989</c:v>
                </c:pt>
                <c:pt idx="88">
                  <c:v>40.217978209499996</c:v>
                </c:pt>
                <c:pt idx="89">
                  <c:v>43.831293091200003</c:v>
                </c:pt>
                <c:pt idx="90">
                  <c:v>48.1316050422</c:v>
                </c:pt>
                <c:pt idx="91">
                  <c:v>48.629969603100001</c:v>
                </c:pt>
                <c:pt idx="92">
                  <c:v>50.510757567600002</c:v>
                </c:pt>
                <c:pt idx="93">
                  <c:v>47.111318479799998</c:v>
                </c:pt>
                <c:pt idx="94">
                  <c:v>40.959866824199999</c:v>
                </c:pt>
                <c:pt idx="95">
                  <c:v>41.423528044799902</c:v>
                </c:pt>
                <c:pt idx="96">
                  <c:v>48.412840760099897</c:v>
                </c:pt>
                <c:pt idx="97">
                  <c:v>50.415222660300003</c:v>
                </c:pt>
                <c:pt idx="98">
                  <c:v>50.247453184199998</c:v>
                </c:pt>
                <c:pt idx="99">
                  <c:v>51.369400084500001</c:v>
                </c:pt>
                <c:pt idx="100">
                  <c:v>46.656731689200001</c:v>
                </c:pt>
                <c:pt idx="101">
                  <c:v>45.860208614999998</c:v>
                </c:pt>
                <c:pt idx="102">
                  <c:v>45.782155152000001</c:v>
                </c:pt>
                <c:pt idx="103">
                  <c:v>49.562675903699997</c:v>
                </c:pt>
                <c:pt idx="104">
                  <c:v>49.0494105828</c:v>
                </c:pt>
                <c:pt idx="105">
                  <c:v>55.909854493200001</c:v>
                </c:pt>
                <c:pt idx="106">
                  <c:v>58.071121765199997</c:v>
                </c:pt>
                <c:pt idx="107">
                  <c:v>57.174812069399998</c:v>
                </c:pt>
                <c:pt idx="108">
                  <c:v>56.8444592313</c:v>
                </c:pt>
                <c:pt idx="109">
                  <c:v>53.4220460811</c:v>
                </c:pt>
                <c:pt idx="110">
                  <c:v>55.329422060699997</c:v>
                </c:pt>
                <c:pt idx="111">
                  <c:v>57.511379332799997</c:v>
                </c:pt>
                <c:pt idx="112">
                  <c:v>57.8304948141</c:v>
                </c:pt>
                <c:pt idx="113">
                  <c:v>62.510425050599999</c:v>
                </c:pt>
                <c:pt idx="114">
                  <c:v>66.946663150199996</c:v>
                </c:pt>
                <c:pt idx="115">
                  <c:v>66.946663150199996</c:v>
                </c:pt>
                <c:pt idx="116">
                  <c:v>66.946663150199996</c:v>
                </c:pt>
                <c:pt idx="117">
                  <c:v>66.946663150199996</c:v>
                </c:pt>
                <c:pt idx="118">
                  <c:v>66.946663150199996</c:v>
                </c:pt>
                <c:pt idx="119">
                  <c:v>66.946663150199996</c:v>
                </c:pt>
                <c:pt idx="120">
                  <c:v>66.946663150199996</c:v>
                </c:pt>
                <c:pt idx="121">
                  <c:v>66.946663150199996</c:v>
                </c:pt>
                <c:pt idx="122">
                  <c:v>66.946663150199996</c:v>
                </c:pt>
                <c:pt idx="123">
                  <c:v>66.946663150199996</c:v>
                </c:pt>
                <c:pt idx="124">
                  <c:v>66.946663150199996</c:v>
                </c:pt>
                <c:pt idx="125">
                  <c:v>66.946663150199996</c:v>
                </c:pt>
                <c:pt idx="126">
                  <c:v>66.946663150199996</c:v>
                </c:pt>
                <c:pt idx="127">
                  <c:v>66.946663150199996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16</c:v>
                </c:pt>
                <c:pt idx="2">
                  <c:v>34</c:v>
                </c:pt>
                <c:pt idx="3">
                  <c:v>46</c:v>
                </c:pt>
                <c:pt idx="4">
                  <c:v>56</c:v>
                </c:pt>
                <c:pt idx="5">
                  <c:v>64</c:v>
                </c:pt>
                <c:pt idx="6">
                  <c:v>70</c:v>
                </c:pt>
                <c:pt idx="7">
                  <c:v>76</c:v>
                </c:pt>
                <c:pt idx="8">
                  <c:v>82</c:v>
                </c:pt>
                <c:pt idx="9">
                  <c:v>88</c:v>
                </c:pt>
                <c:pt idx="10">
                  <c:v>92</c:v>
                </c:pt>
                <c:pt idx="11">
                  <c:v>98</c:v>
                </c:pt>
                <c:pt idx="12">
                  <c:v>104</c:v>
                </c:pt>
                <c:pt idx="13">
                  <c:v>112</c:v>
                </c:pt>
                <c:pt idx="14">
                  <c:v>118</c:v>
                </c:pt>
                <c:pt idx="15">
                  <c:v>126</c:v>
                </c:pt>
                <c:pt idx="16">
                  <c:v>134</c:v>
                </c:pt>
                <c:pt idx="17">
                  <c:v>144</c:v>
                </c:pt>
                <c:pt idx="18">
                  <c:v>152</c:v>
                </c:pt>
                <c:pt idx="19">
                  <c:v>162</c:v>
                </c:pt>
                <c:pt idx="20">
                  <c:v>172</c:v>
                </c:pt>
                <c:pt idx="21">
                  <c:v>182</c:v>
                </c:pt>
                <c:pt idx="22">
                  <c:v>188</c:v>
                </c:pt>
                <c:pt idx="23">
                  <c:v>194</c:v>
                </c:pt>
                <c:pt idx="24">
                  <c:v>202</c:v>
                </c:pt>
                <c:pt idx="25">
                  <c:v>208</c:v>
                </c:pt>
                <c:pt idx="26">
                  <c:v>208</c:v>
                </c:pt>
                <c:pt idx="27">
                  <c:v>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-20.669727033936599</c:v>
                </c:pt>
                <c:pt idx="1">
                  <c:v>-8.2301847594802702</c:v>
                </c:pt>
                <c:pt idx="2">
                  <c:v>2.1297361694236998</c:v>
                </c:pt>
                <c:pt idx="3">
                  <c:v>10.700342172657001</c:v>
                </c:pt>
                <c:pt idx="4">
                  <c:v>17.748591353057702</c:v>
                </c:pt>
                <c:pt idx="5">
                  <c:v>23.519256333420099</c:v>
                </c:pt>
                <c:pt idx="6">
                  <c:v>28.2360535647097</c:v>
                </c:pt>
                <c:pt idx="7">
                  <c:v>32.102739531635798</c:v>
                </c:pt>
                <c:pt idx="8">
                  <c:v>35.304174281719703</c:v>
                </c:pt>
                <c:pt idx="9">
                  <c:v>38.0073527040012</c:v>
                </c:pt>
                <c:pt idx="10">
                  <c:v>40.362403983522697</c:v>
                </c:pt>
                <c:pt idx="11">
                  <c:v>42.503559657731898</c:v>
                </c:pt>
                <c:pt idx="12">
                  <c:v>44.550090700943997</c:v>
                </c:pt>
                <c:pt idx="13">
                  <c:v>46.607214063003198</c:v>
                </c:pt>
                <c:pt idx="14">
                  <c:v>48.766969088284903</c:v>
                </c:pt>
                <c:pt idx="15">
                  <c:v>51.109064241178203</c:v>
                </c:pt>
                <c:pt idx="16">
                  <c:v>53.701694564190802</c:v>
                </c:pt>
                <c:pt idx="17">
                  <c:v>56.602330294814699</c:v>
                </c:pt>
                <c:pt idx="18">
                  <c:v>59.858477067295198</c:v>
                </c:pt>
                <c:pt idx="19">
                  <c:v>63.508408125443196</c:v>
                </c:pt>
                <c:pt idx="20">
                  <c:v>67.581868972630502</c:v>
                </c:pt>
                <c:pt idx="21">
                  <c:v>72.100754885110106</c:v>
                </c:pt>
                <c:pt idx="22">
                  <c:v>77.079761714800796</c:v>
                </c:pt>
                <c:pt idx="23">
                  <c:v>82.527010407677594</c:v>
                </c:pt>
                <c:pt idx="24">
                  <c:v>88.444645663907494</c:v>
                </c:pt>
                <c:pt idx="25">
                  <c:v>94.829409165872804</c:v>
                </c:pt>
                <c:pt idx="26">
                  <c:v>101.67318780022001</c:v>
                </c:pt>
                <c:pt idx="27">
                  <c:v>108.96353730008001</c:v>
                </c:pt>
                <c:pt idx="28">
                  <c:v>116.684181733589</c:v>
                </c:pt>
                <c:pt idx="29">
                  <c:v>124.815489264869</c:v>
                </c:pt>
                <c:pt idx="30">
                  <c:v>133.334924613586</c:v>
                </c:pt>
                <c:pt idx="31">
                  <c:v>142.21747863924799</c:v>
                </c:pt>
                <c:pt idx="32">
                  <c:v>151.43607547636799</c:v>
                </c:pt>
                <c:pt idx="33">
                  <c:v>160.96195764664</c:v>
                </c:pt>
                <c:pt idx="34">
                  <c:v>170.76504957426599</c:v>
                </c:pt>
                <c:pt idx="35">
                  <c:v>180.81429993057401</c:v>
                </c:pt>
                <c:pt idx="36">
                  <c:v>191.07800323407301</c:v>
                </c:pt>
                <c:pt idx="37">
                  <c:v>201.52410113207799</c:v>
                </c:pt>
                <c:pt idx="38">
                  <c:v>212.120463790044</c:v>
                </c:pt>
                <c:pt idx="39">
                  <c:v>222.83515181477</c:v>
                </c:pt>
                <c:pt idx="40">
                  <c:v>233.63665913758001</c:v>
                </c:pt>
                <c:pt idx="41">
                  <c:v>244.49413728364999</c:v>
                </c:pt>
                <c:pt idx="42">
                  <c:v>255.37760145361099</c:v>
                </c:pt>
                <c:pt idx="43">
                  <c:v>266.25811884356199</c:v>
                </c:pt>
                <c:pt idx="44">
                  <c:v>277.10797962965199</c:v>
                </c:pt>
                <c:pt idx="45">
                  <c:v>287.90085104334401</c:v>
                </c:pt>
                <c:pt idx="46">
                  <c:v>298.611914963537</c:v>
                </c:pt>
                <c:pt idx="47">
                  <c:v>309.21798945164301</c:v>
                </c:pt>
                <c:pt idx="48">
                  <c:v>319.69763465581201</c:v>
                </c:pt>
                <c:pt idx="49">
                  <c:v>330.03124351039099</c:v>
                </c:pt>
                <c:pt idx="50">
                  <c:v>340.20111765679701</c:v>
                </c:pt>
                <c:pt idx="51">
                  <c:v>350.19152901193598</c:v>
                </c:pt>
                <c:pt idx="52">
                  <c:v>359.98876741028698</c:v>
                </c:pt>
                <c:pt idx="53">
                  <c:v>369.58117474583003</c:v>
                </c:pt>
                <c:pt idx="54">
                  <c:v>378.959166039911</c:v>
                </c:pt>
                <c:pt idx="55">
                  <c:v>388.11523786124098</c:v>
                </c:pt>
                <c:pt idx="56">
                  <c:v>397.04396452410799</c:v>
                </c:pt>
                <c:pt idx="57">
                  <c:v>405.74198249100698</c:v>
                </c:pt>
                <c:pt idx="58">
                  <c:v>414.20796340575902</c:v>
                </c:pt>
                <c:pt idx="59">
                  <c:v>422.442576183325</c:v>
                </c:pt>
                <c:pt idx="60">
                  <c:v>430.44843858241302</c:v>
                </c:pt>
                <c:pt idx="61">
                  <c:v>438.23005868703399</c:v>
                </c:pt>
                <c:pt idx="62">
                  <c:v>445.793766723148</c:v>
                </c:pt>
                <c:pt idx="63">
                  <c:v>453.14763763653599</c:v>
                </c:pt>
                <c:pt idx="64">
                  <c:v>460.30140485803798</c:v>
                </c:pt>
                <c:pt idx="65">
                  <c:v>467.26636568230498</c:v>
                </c:pt>
                <c:pt idx="66">
                  <c:v>474.05527868619902</c:v>
                </c:pt>
                <c:pt idx="67">
                  <c:v>480.68225361299102</c:v>
                </c:pt>
                <c:pt idx="68">
                  <c:v>487.162634148461</c:v>
                </c:pt>
                <c:pt idx="69">
                  <c:v>493.51287401512201</c:v>
                </c:pt>
                <c:pt idx="70">
                  <c:v>499.75040681058999</c:v>
                </c:pt>
                <c:pt idx="71">
                  <c:v>505.89351001638499</c:v>
                </c:pt>
                <c:pt idx="72">
                  <c:v>511.96116360313601</c:v>
                </c:pt>
                <c:pt idx="73">
                  <c:v>517.97290365848903</c:v>
                </c:pt>
                <c:pt idx="74">
                  <c:v>523.94867146378203</c:v>
                </c:pt>
                <c:pt idx="75">
                  <c:v>529.908658445578</c:v>
                </c:pt>
                <c:pt idx="76">
                  <c:v>535.87314742832905</c:v>
                </c:pt>
                <c:pt idx="77">
                  <c:v>541.86235061419802</c:v>
                </c:pt>
                <c:pt idx="78">
                  <c:v>547.896244716203</c:v>
                </c:pt>
                <c:pt idx="79">
                  <c:v>553.99440367087402</c:v>
                </c:pt>
                <c:pt idx="80">
                  <c:v>560.17582935649602</c:v>
                </c:pt>
                <c:pt idx="81">
                  <c:v>566.45878074315101</c:v>
                </c:pt>
                <c:pt idx="82">
                  <c:v>572.86060190057799</c:v>
                </c:pt>
                <c:pt idx="83">
                  <c:v>579.39754929021501</c:v>
                </c:pt>
                <c:pt idx="84">
                  <c:v>586.08461876723698</c:v>
                </c:pt>
                <c:pt idx="85">
                  <c:v>592.93537271908701</c:v>
                </c:pt>
                <c:pt idx="86">
                  <c:v>599.96176776634104</c:v>
                </c:pt>
                <c:pt idx="87">
                  <c:v>607.17398345225001</c:v>
                </c:pt>
                <c:pt idx="88">
                  <c:v>614.58025234698903</c:v>
                </c:pt>
                <c:pt idx="89">
                  <c:v>622.18669199283897</c:v>
                </c:pt>
                <c:pt idx="90">
                  <c:v>629.99713911626804</c:v>
                </c:pt>
                <c:pt idx="91">
                  <c:v>638.01298653337506</c:v>
                </c:pt>
                <c:pt idx="92">
                  <c:v>646.23302317440903</c:v>
                </c:pt>
                <c:pt idx="93">
                  <c:v>654.65327765393704</c:v>
                </c:pt>
                <c:pt idx="94">
                  <c:v>663.26686581246099</c:v>
                </c:pt>
                <c:pt idx="95">
                  <c:v>672.06384265585905</c:v>
                </c:pt>
                <c:pt idx="96">
                  <c:v>681.03105911857801</c:v>
                </c:pt>
                <c:pt idx="97">
                  <c:v>690.152024076923</c:v>
                </c:pt>
                <c:pt idx="98">
                  <c:v>699.40677203855</c:v>
                </c:pt>
                <c:pt idx="99">
                  <c:v>708.77173693401801</c:v>
                </c:pt>
                <c:pt idx="100">
                  <c:v>718.21963243707603</c:v>
                </c:pt>
                <c:pt idx="101">
                  <c:v>727.71933923925201</c:v>
                </c:pt>
                <c:pt idx="102">
                  <c:v>737.23579970534399</c:v>
                </c:pt>
                <c:pt idx="103">
                  <c:v>746.729920335614</c:v>
                </c:pt>
                <c:pt idx="104">
                  <c:v>756.15848246106498</c:v>
                </c:pt>
                <c:pt idx="105">
                  <c:v>765.47406159791296</c:v>
                </c:pt>
                <c:pt idx="106">
                  <c:v>774.62495588707998</c:v>
                </c:pt>
                <c:pt idx="107">
                  <c:v>783.55512404544697</c:v>
                </c:pt>
                <c:pt idx="108">
                  <c:v>792.20413325426796</c:v>
                </c:pt>
                <c:pt idx="109">
                  <c:v>800.50711741174496</c:v>
                </c:pt>
                <c:pt idx="110">
                  <c:v>808.394746175043</c:v>
                </c:pt>
                <c:pt idx="111">
                  <c:v>815.79320521828697</c:v>
                </c:pt>
                <c:pt idx="112">
                  <c:v>822.62418813309296</c:v>
                </c:pt>
                <c:pt idx="113">
                  <c:v>828.80490039684798</c:v>
                </c:pt>
                <c:pt idx="114">
                  <c:v>834.24807583581401</c:v>
                </c:pt>
                <c:pt idx="115">
                  <c:v>838.86200600823202</c:v>
                </c:pt>
                <c:pt idx="116">
                  <c:v>842.55058293485104</c:v>
                </c:pt>
                <c:pt idx="117">
                  <c:v>845.21335560152795</c:v>
                </c:pt>
                <c:pt idx="118">
                  <c:v>846.74560066131005</c:v>
                </c:pt>
                <c:pt idx="119">
                  <c:v>847.03840776137804</c:v>
                </c:pt>
                <c:pt idx="120">
                  <c:v>845.97877992128599</c:v>
                </c:pt>
                <c:pt idx="121">
                  <c:v>843.44974938845496</c:v>
                </c:pt>
                <c:pt idx="122">
                  <c:v>839.33050939753502</c:v>
                </c:pt>
                <c:pt idx="123">
                  <c:v>833.49656225911099</c:v>
                </c:pt>
                <c:pt idx="124">
                  <c:v>825.81988420414496</c:v>
                </c:pt>
                <c:pt idx="125">
                  <c:v>816.16910741088202</c:v>
                </c:pt>
                <c:pt idx="126">
                  <c:v>804.40971963894106</c:v>
                </c:pt>
                <c:pt idx="127">
                  <c:v>790.40428189880902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-6.7062566915041</c:v>
                </c:pt>
                <c:pt idx="1">
                  <c:v>-0.91179422175943403</c:v>
                </c:pt>
                <c:pt idx="2">
                  <c:v>4.2626460170344203</c:v>
                </c:pt>
                <c:pt idx="3">
                  <c:v>8.9049382273305699</c:v>
                </c:pt>
                <c:pt idx="4">
                  <c:v>13.097953050286099</c:v>
                </c:pt>
                <c:pt idx="5">
                  <c:v>16.919632240641899</c:v>
                </c:pt>
                <c:pt idx="6">
                  <c:v>20.443068792302299</c:v>
                </c:pt>
                <c:pt idx="7">
                  <c:v>23.736592293741602</c:v>
                </c:pt>
                <c:pt idx="8">
                  <c:v>26.8638592923609</c:v>
                </c:pt>
                <c:pt idx="9">
                  <c:v>29.883948446922901</c:v>
                </c:pt>
                <c:pt idx="10">
                  <c:v>32.851460247188399</c:v>
                </c:pt>
                <c:pt idx="11">
                  <c:v>35.816621079881401</c:v>
                </c:pt>
                <c:pt idx="12">
                  <c:v>38.825391420107501</c:v>
                </c:pt>
                <c:pt idx="13">
                  <c:v>41.919577927351398</c:v>
                </c:pt>
                <c:pt idx="14">
                  <c:v>45.136949225179002</c:v>
                </c:pt>
                <c:pt idx="15">
                  <c:v>48.511355143769599</c:v>
                </c:pt>
                <c:pt idx="16">
                  <c:v>52.072849204404001</c:v>
                </c:pt>
                <c:pt idx="17">
                  <c:v>55.847814125033402</c:v>
                </c:pt>
                <c:pt idx="18">
                  <c:v>59.859090126055399</c:v>
                </c:pt>
                <c:pt idx="19">
                  <c:v>64.126105815421994</c:v>
                </c:pt>
                <c:pt idx="20">
                  <c:v>68.665011432205304</c:v>
                </c:pt>
                <c:pt idx="21">
                  <c:v>73.488814227747099</c:v>
                </c:pt>
                <c:pt idx="22">
                  <c:v>78.607515763516304</c:v>
                </c:pt>
                <c:pt idx="23">
                  <c:v>84.028250904801993</c:v>
                </c:pt>
                <c:pt idx="24">
                  <c:v>89.7554282893649</c:v>
                </c:pt>
                <c:pt idx="25">
                  <c:v>95.790872050175594</c:v>
                </c:pt>
                <c:pt idx="26">
                  <c:v>102.133964571362</c:v>
                </c:pt>
                <c:pt idx="27">
                  <c:v>108.781790056498</c:v>
                </c:pt>
                <c:pt idx="28">
                  <c:v>115.729278688345</c:v>
                </c:pt>
                <c:pt idx="29">
                  <c:v>122.96935115919101</c:v>
                </c:pt>
                <c:pt idx="30">
                  <c:v>130.49306335089599</c:v>
                </c:pt>
                <c:pt idx="31">
                  <c:v>138.28975094377799</c:v>
                </c:pt>
                <c:pt idx="32">
                  <c:v>146.347173733468</c:v>
                </c:pt>
                <c:pt idx="33">
                  <c:v>154.65165943484101</c:v>
                </c:pt>
                <c:pt idx="34">
                  <c:v>163.18824675217999</c:v>
                </c:pt>
                <c:pt idx="35">
                  <c:v>171.94082749466801</c:v>
                </c:pt>
                <c:pt idx="36">
                  <c:v>180.89228751634801</c:v>
                </c:pt>
                <c:pt idx="37">
                  <c:v>190.02464625968301</c:v>
                </c:pt>
                <c:pt idx="38">
                  <c:v>199.319194681819</c:v>
                </c:pt>
                <c:pt idx="39">
                  <c:v>208.75663134270701</c:v>
                </c:pt>
                <c:pt idx="40">
                  <c:v>218.31719643417799</c:v>
                </c:pt>
                <c:pt idx="41">
                  <c:v>227.98080352912601</c:v>
                </c:pt>
                <c:pt idx="42">
                  <c:v>237.72716882989801</c:v>
                </c:pt>
                <c:pt idx="43">
                  <c:v>247.53593769503601</c:v>
                </c:pt>
                <c:pt idx="44">
                  <c:v>257.38680822349102</c:v>
                </c:pt>
                <c:pt idx="45">
                  <c:v>267.25965167542398</c:v>
                </c:pt>
                <c:pt idx="46">
                  <c:v>277.13462950873998</c:v>
                </c:pt>
                <c:pt idx="47">
                  <c:v>286.992306810461</c:v>
                </c:pt>
                <c:pt idx="48">
                  <c:v>296.813761902073</c:v>
                </c:pt>
                <c:pt idx="49">
                  <c:v>306.58069189797197</c:v>
                </c:pt>
                <c:pt idx="50">
                  <c:v>316.27551399613799</c:v>
                </c:pt>
                <c:pt idx="51">
                  <c:v>325.88146228014602</c:v>
                </c:pt>
                <c:pt idx="52">
                  <c:v>335.38267981166899</c:v>
                </c:pt>
                <c:pt idx="53">
                  <c:v>344.76430579256203</c:v>
                </c:pt>
                <c:pt idx="54">
                  <c:v>354.01255757568799</c:v>
                </c:pt>
                <c:pt idx="55">
                  <c:v>363.11480730358801</c:v>
                </c:pt>
                <c:pt idx="56">
                  <c:v>372.059652954125</c:v>
                </c:pt>
                <c:pt idx="57">
                  <c:v>380.836983572235</c:v>
                </c:pt>
                <c:pt idx="58">
                  <c:v>389.43803846690997</c:v>
                </c:pt>
                <c:pt idx="59">
                  <c:v>397.85546015251998</c:v>
                </c:pt>
                <c:pt idx="60">
                  <c:v>406.08334081362801</c:v>
                </c:pt>
                <c:pt idx="61">
                  <c:v>414.11726207240503</c:v>
                </c:pt>
                <c:pt idx="62">
                  <c:v>421.95432783777301</c:v>
                </c:pt>
                <c:pt idx="63">
                  <c:v>429.59319001540098</c:v>
                </c:pt>
                <c:pt idx="64">
                  <c:v>437.03406685769397</c:v>
                </c:pt>
                <c:pt idx="65">
                  <c:v>444.27875373287202</c:v>
                </c:pt>
                <c:pt idx="66">
                  <c:v>451.33062609229501</c:v>
                </c:pt>
                <c:pt idx="67">
                  <c:v>458.19463441513602</c:v>
                </c:pt>
                <c:pt idx="68">
                  <c:v>464.87729090954298</c:v>
                </c:pt>
                <c:pt idx="69">
                  <c:v>471.38664774940798</c:v>
                </c:pt>
                <c:pt idx="70">
                  <c:v>477.73226662587098</c:v>
                </c:pt>
                <c:pt idx="71">
                  <c:v>483.925179392676</c:v>
                </c:pt>
                <c:pt idx="72">
                  <c:v>489.977839584528</c:v>
                </c:pt>
                <c:pt idx="73">
                  <c:v>495.90406458754501</c:v>
                </c:pt>
                <c:pt idx="74">
                  <c:v>501.718968240957</c:v>
                </c:pt>
                <c:pt idx="75">
                  <c:v>507.43888364915802</c:v>
                </c:pt>
                <c:pt idx="76">
                  <c:v>513.08127598325405</c:v>
                </c:pt>
                <c:pt idx="77">
                  <c:v>518.66464505122099</c:v>
                </c:pt>
                <c:pt idx="78">
                  <c:v>524.20841741579102</c:v>
                </c:pt>
                <c:pt idx="79">
                  <c:v>529.73282783922696</c:v>
                </c:pt>
                <c:pt idx="80">
                  <c:v>535.25878983405403</c:v>
                </c:pt>
                <c:pt idx="81">
                  <c:v>540.80775509893999</c:v>
                </c:pt>
                <c:pt idx="82">
                  <c:v>546.40156161878201</c:v>
                </c:pt>
                <c:pt idx="83">
                  <c:v>552.06227020819301</c:v>
                </c:pt>
                <c:pt idx="84">
                  <c:v>557.81198927745504</c:v>
                </c:pt>
                <c:pt idx="85">
                  <c:v>563.67268760009301</c:v>
                </c:pt>
                <c:pt idx="86">
                  <c:v>569.66599486121504</c:v>
                </c:pt>
                <c:pt idx="87">
                  <c:v>575.81298976567598</c:v>
                </c:pt>
                <c:pt idx="88">
                  <c:v>582.13397548528405</c:v>
                </c:pt>
                <c:pt idx="89">
                  <c:v>588.64824222408902</c:v>
                </c:pt>
                <c:pt idx="90">
                  <c:v>595.37381668093894</c:v>
                </c:pt>
                <c:pt idx="91">
                  <c:v>602.32719818838598</c:v>
                </c:pt>
                <c:pt idx="92">
                  <c:v>609.52308130710901</c:v>
                </c:pt>
                <c:pt idx="93">
                  <c:v>616.97406465495101</c:v>
                </c:pt>
                <c:pt idx="94">
                  <c:v>624.69034574968998</c:v>
                </c:pt>
                <c:pt idx="95">
                  <c:v>632.67940164469405</c:v>
                </c:pt>
                <c:pt idx="96">
                  <c:v>640.94565513659302</c:v>
                </c:pt>
                <c:pt idx="97">
                  <c:v>649.49012632401696</c:v>
                </c:pt>
                <c:pt idx="98">
                  <c:v>658.310069296655</c:v>
                </c:pt>
                <c:pt idx="99">
                  <c:v>667.39859373364197</c:v>
                </c:pt>
                <c:pt idx="100">
                  <c:v>676.74427119045004</c:v>
                </c:pt>
                <c:pt idx="101">
                  <c:v>686.33072585341199</c:v>
                </c:pt>
                <c:pt idx="102">
                  <c:v>696.13620954101498</c:v>
                </c:pt>
                <c:pt idx="103">
                  <c:v>706.13316073103499</c:v>
                </c:pt>
                <c:pt idx="104">
                  <c:v>716.28774739269397</c:v>
                </c:pt>
                <c:pt idx="105">
                  <c:v>726.55939340294503</c:v>
                </c:pt>
                <c:pt idx="106">
                  <c:v>736.90028832601001</c:v>
                </c:pt>
                <c:pt idx="107">
                  <c:v>747.25488033528597</c:v>
                </c:pt>
                <c:pt idx="108">
                  <c:v>757.559352056752</c:v>
                </c:pt>
                <c:pt idx="109">
                  <c:v>767.741079113056</c:v>
                </c:pt>
                <c:pt idx="110">
                  <c:v>777.71807114727505</c:v>
                </c:pt>
                <c:pt idx="111">
                  <c:v>787.39839510562501</c:v>
                </c:pt>
                <c:pt idx="112">
                  <c:v>796.67958055812903</c:v>
                </c:pt>
                <c:pt idx="113">
                  <c:v>805.44800683646395</c:v>
                </c:pt>
                <c:pt idx="114">
                  <c:v>813.57827176803403</c:v>
                </c:pt>
                <c:pt idx="115">
                  <c:v>820.93254178539905</c:v>
                </c:pt>
                <c:pt idx="116">
                  <c:v>827.35988319031003</c:v>
                </c:pt>
                <c:pt idx="117">
                  <c:v>832.69557435124398</c:v>
                </c:pt>
                <c:pt idx="118">
                  <c:v>836.76039861382196</c:v>
                </c:pt>
                <c:pt idx="119">
                  <c:v>839.35991770302996</c:v>
                </c:pt>
                <c:pt idx="120">
                  <c:v>840.28372539648399</c:v>
                </c:pt>
                <c:pt idx="121">
                  <c:v>839.30468124783499</c:v>
                </c:pt>
                <c:pt idx="122">
                  <c:v>836.17812413941601</c:v>
                </c:pt>
                <c:pt idx="123">
                  <c:v>830.64106544328297</c:v>
                </c:pt>
                <c:pt idx="124">
                  <c:v>822.41136156978905</c:v>
                </c:pt>
                <c:pt idx="125">
                  <c:v>811.18686568278201</c:v>
                </c:pt>
                <c:pt idx="126">
                  <c:v>796.64455836053003</c:v>
                </c:pt>
                <c:pt idx="127">
                  <c:v>778.43965698160105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6/6 I 415: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0.63908713106099901</c:v>
                </c:pt>
                <c:pt idx="3">
                  <c:v>0.86390408411999997</c:v>
                </c:pt>
                <c:pt idx="4">
                  <c:v>0.92176625915999999</c:v>
                </c:pt>
                <c:pt idx="5">
                  <c:v>1.15279125561</c:v>
                </c:pt>
                <c:pt idx="6">
                  <c:v>1.19397953205</c:v>
                </c:pt>
                <c:pt idx="7">
                  <c:v>1.54054263528</c:v>
                </c:pt>
                <c:pt idx="8">
                  <c:v>1.83279849795</c:v>
                </c:pt>
                <c:pt idx="9">
                  <c:v>2.1634181557200001</c:v>
                </c:pt>
                <c:pt idx="10">
                  <c:v>2.3937738021900001</c:v>
                </c:pt>
                <c:pt idx="11">
                  <c:v>2.7984340671300001</c:v>
                </c:pt>
                <c:pt idx="12">
                  <c:v>3.0630077820900001</c:v>
                </c:pt>
                <c:pt idx="13">
                  <c:v>3.3830174790899998</c:v>
                </c:pt>
                <c:pt idx="14">
                  <c:v>3.89794702112999</c:v>
                </c:pt>
                <c:pt idx="15">
                  <c:v>4.4461523667599998</c:v>
                </c:pt>
                <c:pt idx="16">
                  <c:v>4.8069658016099996</c:v>
                </c:pt>
                <c:pt idx="17">
                  <c:v>5.2547310103499996</c:v>
                </c:pt>
                <c:pt idx="18">
                  <c:v>5.9289266055600001</c:v>
                </c:pt>
                <c:pt idx="19">
                  <c:v>6.4273609998000003</c:v>
                </c:pt>
                <c:pt idx="20">
                  <c:v>6.9295422134699898</c:v>
                </c:pt>
                <c:pt idx="21">
                  <c:v>6.3818139497399899</c:v>
                </c:pt>
                <c:pt idx="22">
                  <c:v>6.5821738811400001</c:v>
                </c:pt>
                <c:pt idx="23">
                  <c:v>6.8305849225199902</c:v>
                </c:pt>
                <c:pt idx="24">
                  <c:v>7.2509398956899904</c:v>
                </c:pt>
                <c:pt idx="25">
                  <c:v>7.8595003509300003</c:v>
                </c:pt>
                <c:pt idx="26">
                  <c:v>8.4924692028000006</c:v>
                </c:pt>
                <c:pt idx="27">
                  <c:v>9.1427439905999996</c:v>
                </c:pt>
                <c:pt idx="28">
                  <c:v>10.721639601</c:v>
                </c:pt>
                <c:pt idx="29">
                  <c:v>10.6266027869999</c:v>
                </c:pt>
                <c:pt idx="30">
                  <c:v>11.6299826163</c:v>
                </c:pt>
                <c:pt idx="31">
                  <c:v>12.3418645461</c:v>
                </c:pt>
                <c:pt idx="32">
                  <c:v>12.6730294173</c:v>
                </c:pt>
                <c:pt idx="33">
                  <c:v>12.753601777799901</c:v>
                </c:pt>
                <c:pt idx="34">
                  <c:v>14.373841554</c:v>
                </c:pt>
                <c:pt idx="35">
                  <c:v>15.2228089611</c:v>
                </c:pt>
                <c:pt idx="36">
                  <c:v>15.646967607600001</c:v>
                </c:pt>
                <c:pt idx="37">
                  <c:v>16.040588103899999</c:v>
                </c:pt>
                <c:pt idx="38">
                  <c:v>16.756048143899999</c:v>
                </c:pt>
                <c:pt idx="39">
                  <c:v>16.929113707799999</c:v>
                </c:pt>
                <c:pt idx="40">
                  <c:v>18.057036480299999</c:v>
                </c:pt>
                <c:pt idx="41">
                  <c:v>18.533607326999999</c:v>
                </c:pt>
                <c:pt idx="42">
                  <c:v>18.8557113681</c:v>
                </c:pt>
                <c:pt idx="43">
                  <c:v>20.181883665600001</c:v>
                </c:pt>
                <c:pt idx="44">
                  <c:v>20.684614879799899</c:v>
                </c:pt>
                <c:pt idx="45">
                  <c:v>23.3265415625999</c:v>
                </c:pt>
                <c:pt idx="46">
                  <c:v>22.8360550211999</c:v>
                </c:pt>
                <c:pt idx="47">
                  <c:v>25.5538586403</c:v>
                </c:pt>
                <c:pt idx="48">
                  <c:v>26.828787964499998</c:v>
                </c:pt>
                <c:pt idx="49">
                  <c:v>26.210379362400001</c:v>
                </c:pt>
                <c:pt idx="50">
                  <c:v>27.145641634199901</c:v>
                </c:pt>
                <c:pt idx="51">
                  <c:v>27.4734830025</c:v>
                </c:pt>
                <c:pt idx="52">
                  <c:v>27.631831968</c:v>
                </c:pt>
                <c:pt idx="53">
                  <c:v>28.189386752400001</c:v>
                </c:pt>
                <c:pt idx="54">
                  <c:v>28.239695342099999</c:v>
                </c:pt>
                <c:pt idx="55">
                  <c:v>30.336418209600001</c:v>
                </c:pt>
                <c:pt idx="56">
                  <c:v>31.301701997399999</c:v>
                </c:pt>
                <c:pt idx="57">
                  <c:v>32.598641330100001</c:v>
                </c:pt>
                <c:pt idx="58">
                  <c:v>35.154168091199999</c:v>
                </c:pt>
                <c:pt idx="59">
                  <c:v>36.123004028700002</c:v>
                </c:pt>
                <c:pt idx="60">
                  <c:v>36.1646188640999</c:v>
                </c:pt>
                <c:pt idx="61">
                  <c:v>35.888287445099998</c:v>
                </c:pt>
                <c:pt idx="62">
                  <c:v>37.187105435099902</c:v>
                </c:pt>
                <c:pt idx="63">
                  <c:v>36.720092288699902</c:v>
                </c:pt>
                <c:pt idx="64">
                  <c:v>37.4808466215</c:v>
                </c:pt>
                <c:pt idx="65">
                  <c:v>38.297456545499998</c:v>
                </c:pt>
                <c:pt idx="66">
                  <c:v>40.199011136099998</c:v>
                </c:pt>
                <c:pt idx="67">
                  <c:v>41.876342466300002</c:v>
                </c:pt>
                <c:pt idx="68">
                  <c:v>41.122371097799999</c:v>
                </c:pt>
                <c:pt idx="69">
                  <c:v>40.5342460305</c:v>
                </c:pt>
                <c:pt idx="70">
                  <c:v>41.294298336299903</c:v>
                </c:pt>
                <c:pt idx="71">
                  <c:v>41.3111840499</c:v>
                </c:pt>
                <c:pt idx="72">
                  <c:v>42.988060548899902</c:v>
                </c:pt>
                <c:pt idx="73">
                  <c:v>43.398093386699998</c:v>
                </c:pt>
                <c:pt idx="74">
                  <c:v>44.701375667399901</c:v>
                </c:pt>
                <c:pt idx="75">
                  <c:v>45.031476376799901</c:v>
                </c:pt>
                <c:pt idx="76">
                  <c:v>44.309229678900003</c:v>
                </c:pt>
                <c:pt idx="77">
                  <c:v>44.982537229799902</c:v>
                </c:pt>
                <c:pt idx="78">
                  <c:v>43.2370178802</c:v>
                </c:pt>
                <c:pt idx="79">
                  <c:v>44.900454527099903</c:v>
                </c:pt>
                <c:pt idx="80">
                  <c:v>44.932357179</c:v>
                </c:pt>
                <c:pt idx="81">
                  <c:v>46.924737669000002</c:v>
                </c:pt>
                <c:pt idx="82">
                  <c:v>47.4858149408999</c:v>
                </c:pt>
                <c:pt idx="83">
                  <c:v>45.887093260199997</c:v>
                </c:pt>
                <c:pt idx="84">
                  <c:v>47.568663944100003</c:v>
                </c:pt>
                <c:pt idx="85">
                  <c:v>45.221685971399999</c:v>
                </c:pt>
                <c:pt idx="86">
                  <c:v>46.516286866500003</c:v>
                </c:pt>
                <c:pt idx="87">
                  <c:v>45.976740050700002</c:v>
                </c:pt>
                <c:pt idx="88">
                  <c:v>47.634817567500001</c:v>
                </c:pt>
                <c:pt idx="89">
                  <c:v>49.184130430799897</c:v>
                </c:pt>
                <c:pt idx="90">
                  <c:v>48.876593445899999</c:v>
                </c:pt>
                <c:pt idx="91">
                  <c:v>49.531495059000001</c:v>
                </c:pt>
                <c:pt idx="92">
                  <c:v>47.157756038999999</c:v>
                </c:pt>
                <c:pt idx="93">
                  <c:v>50.094263124900003</c:v>
                </c:pt>
                <c:pt idx="94">
                  <c:v>51.275106080999997</c:v>
                </c:pt>
                <c:pt idx="95">
                  <c:v>53.0794473228</c:v>
                </c:pt>
                <c:pt idx="96">
                  <c:v>55.655048581199999</c:v>
                </c:pt>
                <c:pt idx="97">
                  <c:v>57.635573733000001</c:v>
                </c:pt>
                <c:pt idx="98">
                  <c:v>57.6148392315</c:v>
                </c:pt>
                <c:pt idx="99">
                  <c:v>57.639761165699902</c:v>
                </c:pt>
                <c:pt idx="100">
                  <c:v>58.617688842900002</c:v>
                </c:pt>
                <c:pt idx="101">
                  <c:v>57.521232423899903</c:v>
                </c:pt>
                <c:pt idx="102">
                  <c:v>59.772373901999998</c:v>
                </c:pt>
                <c:pt idx="103">
                  <c:v>63.148843868399901</c:v>
                </c:pt>
                <c:pt idx="104">
                  <c:v>63.934653623400003</c:v>
                </c:pt>
                <c:pt idx="105">
                  <c:v>66.697433901899998</c:v>
                </c:pt>
                <c:pt idx="106">
                  <c:v>66.697433901899998</c:v>
                </c:pt>
                <c:pt idx="107">
                  <c:v>66.697433901899998</c:v>
                </c:pt>
                <c:pt idx="108">
                  <c:v>66.697433901899998</c:v>
                </c:pt>
                <c:pt idx="109">
                  <c:v>66.697433901899998</c:v>
                </c:pt>
                <c:pt idx="110">
                  <c:v>66.697433901899998</c:v>
                </c:pt>
                <c:pt idx="111">
                  <c:v>66.697433901899998</c:v>
                </c:pt>
                <c:pt idx="112">
                  <c:v>66.697433901899998</c:v>
                </c:pt>
                <c:pt idx="113">
                  <c:v>66.697433901899998</c:v>
                </c:pt>
                <c:pt idx="114">
                  <c:v>66.697433901899998</c:v>
                </c:pt>
                <c:pt idx="115">
                  <c:v>66.697433901899998</c:v>
                </c:pt>
                <c:pt idx="116">
                  <c:v>66.697433901899998</c:v>
                </c:pt>
                <c:pt idx="117">
                  <c:v>66.697433901899998</c:v>
                </c:pt>
                <c:pt idx="118">
                  <c:v>66.697433901899998</c:v>
                </c:pt>
                <c:pt idx="119">
                  <c:v>66.697433901899998</c:v>
                </c:pt>
                <c:pt idx="120">
                  <c:v>66.697433901899998</c:v>
                </c:pt>
                <c:pt idx="121">
                  <c:v>66.697433901899998</c:v>
                </c:pt>
                <c:pt idx="122">
                  <c:v>66.697433901899998</c:v>
                </c:pt>
                <c:pt idx="123">
                  <c:v>66.697433901899998</c:v>
                </c:pt>
                <c:pt idx="124">
                  <c:v>66.697433901899998</c:v>
                </c:pt>
                <c:pt idx="125">
                  <c:v>66.697433901899998</c:v>
                </c:pt>
                <c:pt idx="126">
                  <c:v>66.697433901899998</c:v>
                </c:pt>
                <c:pt idx="127">
                  <c:v>66.697433901899998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0.82205549486999996</c:v>
                </c:pt>
                <c:pt idx="3">
                  <c:v>0.84644411372999895</c:v>
                </c:pt>
                <c:pt idx="4">
                  <c:v>0.94379658488999996</c:v>
                </c:pt>
                <c:pt idx="5">
                  <c:v>1.01629811106</c:v>
                </c:pt>
                <c:pt idx="6">
                  <c:v>1.3658205703499999</c:v>
                </c:pt>
                <c:pt idx="7">
                  <c:v>1.6753330877399999</c:v>
                </c:pt>
                <c:pt idx="8">
                  <c:v>1.8856791284399901</c:v>
                </c:pt>
                <c:pt idx="9">
                  <c:v>2.0227042007999998</c:v>
                </c:pt>
                <c:pt idx="10">
                  <c:v>2.3808457947599999</c:v>
                </c:pt>
                <c:pt idx="11">
                  <c:v>2.78710276815</c:v>
                </c:pt>
                <c:pt idx="12">
                  <c:v>2.9108111229900002</c:v>
                </c:pt>
                <c:pt idx="13">
                  <c:v>3.4868982238199999</c:v>
                </c:pt>
                <c:pt idx="14">
                  <c:v>4.0999572716400001</c:v>
                </c:pt>
                <c:pt idx="15">
                  <c:v>3.7900827709199998</c:v>
                </c:pt>
                <c:pt idx="16">
                  <c:v>3.4921315957500001</c:v>
                </c:pt>
                <c:pt idx="17">
                  <c:v>3.9827540932199899</c:v>
                </c:pt>
                <c:pt idx="18">
                  <c:v>4.4792486460000003</c:v>
                </c:pt>
                <c:pt idx="19">
                  <c:v>4.7692933731</c:v>
                </c:pt>
                <c:pt idx="20">
                  <c:v>4.9612490733599897</c:v>
                </c:pt>
                <c:pt idx="21">
                  <c:v>5.3469047238299998</c:v>
                </c:pt>
                <c:pt idx="22">
                  <c:v>5.7172477341599999</c:v>
                </c:pt>
                <c:pt idx="23">
                  <c:v>6.2152476881399998</c:v>
                </c:pt>
                <c:pt idx="24">
                  <c:v>8.7206314769999995</c:v>
                </c:pt>
                <c:pt idx="25">
                  <c:v>10.496273074199999</c:v>
                </c:pt>
                <c:pt idx="26">
                  <c:v>9.9611083584000006</c:v>
                </c:pt>
                <c:pt idx="27">
                  <c:v>9.6753552057000007</c:v>
                </c:pt>
                <c:pt idx="28">
                  <c:v>12.029382478799899</c:v>
                </c:pt>
                <c:pt idx="29">
                  <c:v>10.3016918772</c:v>
                </c:pt>
                <c:pt idx="30">
                  <c:v>10.419212079899999</c:v>
                </c:pt>
                <c:pt idx="31">
                  <c:v>11.469130831799999</c:v>
                </c:pt>
                <c:pt idx="32">
                  <c:v>12.9167821179</c:v>
                </c:pt>
                <c:pt idx="33">
                  <c:v>11.9456831376</c:v>
                </c:pt>
                <c:pt idx="34">
                  <c:v>13.8075942545999</c:v>
                </c:pt>
                <c:pt idx="35">
                  <c:v>13.4911793538</c:v>
                </c:pt>
                <c:pt idx="36">
                  <c:v>14.099995652399899</c:v>
                </c:pt>
                <c:pt idx="37">
                  <c:v>15.063137508600001</c:v>
                </c:pt>
                <c:pt idx="38">
                  <c:v>14.851507464000001</c:v>
                </c:pt>
                <c:pt idx="39">
                  <c:v>15.845073762599901</c:v>
                </c:pt>
                <c:pt idx="40">
                  <c:v>15.907767932700001</c:v>
                </c:pt>
                <c:pt idx="41">
                  <c:v>18.154550169</c:v>
                </c:pt>
                <c:pt idx="42">
                  <c:v>21.236814235800001</c:v>
                </c:pt>
                <c:pt idx="43">
                  <c:v>21.843688842900001</c:v>
                </c:pt>
                <c:pt idx="44">
                  <c:v>20.969213652899999</c:v>
                </c:pt>
                <c:pt idx="45">
                  <c:v>22.5803345058</c:v>
                </c:pt>
                <c:pt idx="46">
                  <c:v>22.1801522805</c:v>
                </c:pt>
                <c:pt idx="47">
                  <c:v>21.084338564100001</c:v>
                </c:pt>
                <c:pt idx="48">
                  <c:v>20.899910798099999</c:v>
                </c:pt>
                <c:pt idx="49">
                  <c:v>22.841903593799898</c:v>
                </c:pt>
                <c:pt idx="50">
                  <c:v>24.576440185799999</c:v>
                </c:pt>
                <c:pt idx="51">
                  <c:v>24.431340730500001</c:v>
                </c:pt>
                <c:pt idx="52">
                  <c:v>25.666303982399999</c:v>
                </c:pt>
                <c:pt idx="53">
                  <c:v>26.403785160299901</c:v>
                </c:pt>
                <c:pt idx="54">
                  <c:v>26.9553455235</c:v>
                </c:pt>
                <c:pt idx="55">
                  <c:v>28.346749421399998</c:v>
                </c:pt>
                <c:pt idx="56">
                  <c:v>32.874288023699997</c:v>
                </c:pt>
                <c:pt idx="57">
                  <c:v>35.375467073400003</c:v>
                </c:pt>
                <c:pt idx="58">
                  <c:v>34.8005074788</c:v>
                </c:pt>
                <c:pt idx="59">
                  <c:v>36.145889096399998</c:v>
                </c:pt>
                <c:pt idx="60">
                  <c:v>33.6642506082</c:v>
                </c:pt>
                <c:pt idx="61">
                  <c:v>28.4294080827</c:v>
                </c:pt>
                <c:pt idx="62">
                  <c:v>33.350679657900002</c:v>
                </c:pt>
                <c:pt idx="63">
                  <c:v>31.8132171917999</c:v>
                </c:pt>
                <c:pt idx="64">
                  <c:v>34.2515104983</c:v>
                </c:pt>
                <c:pt idx="65">
                  <c:v>33.462521849699897</c:v>
                </c:pt>
                <c:pt idx="66">
                  <c:v>35.647040042099903</c:v>
                </c:pt>
                <c:pt idx="67">
                  <c:v>36.126222474599999</c:v>
                </c:pt>
                <c:pt idx="68">
                  <c:v>41.382580625099997</c:v>
                </c:pt>
                <c:pt idx="69">
                  <c:v>42.783231993299999</c:v>
                </c:pt>
                <c:pt idx="70">
                  <c:v>40.915171963799999</c:v>
                </c:pt>
                <c:pt idx="71">
                  <c:v>44.676295532099999</c:v>
                </c:pt>
                <c:pt idx="72">
                  <c:v>41.264138399399997</c:v>
                </c:pt>
                <c:pt idx="73">
                  <c:v>37.903164915600001</c:v>
                </c:pt>
                <c:pt idx="74">
                  <c:v>38.908834987499901</c:v>
                </c:pt>
                <c:pt idx="75">
                  <c:v>39.9070818792</c:v>
                </c:pt>
                <c:pt idx="76">
                  <c:v>45.794247804000001</c:v>
                </c:pt>
                <c:pt idx="77">
                  <c:v>45.933965878499897</c:v>
                </c:pt>
                <c:pt idx="78">
                  <c:v>46.771072998299999</c:v>
                </c:pt>
                <c:pt idx="79">
                  <c:v>44.901324645300001</c:v>
                </c:pt>
                <c:pt idx="80">
                  <c:v>38.350338407999999</c:v>
                </c:pt>
                <c:pt idx="81">
                  <c:v>39.023613834300001</c:v>
                </c:pt>
                <c:pt idx="82">
                  <c:v>42.294404113199903</c:v>
                </c:pt>
                <c:pt idx="83">
                  <c:v>47.297073665699997</c:v>
                </c:pt>
                <c:pt idx="84">
                  <c:v>48.8769790626</c:v>
                </c:pt>
                <c:pt idx="85">
                  <c:v>47.386186520400003</c:v>
                </c:pt>
                <c:pt idx="86">
                  <c:v>47.450357668800002</c:v>
                </c:pt>
                <c:pt idx="87">
                  <c:v>39.360435696899998</c:v>
                </c:pt>
                <c:pt idx="88">
                  <c:v>40.807062381599998</c:v>
                </c:pt>
                <c:pt idx="89">
                  <c:v>44.071440489899999</c:v>
                </c:pt>
                <c:pt idx="90">
                  <c:v>50.0491109628</c:v>
                </c:pt>
                <c:pt idx="91">
                  <c:v>49.386778749900003</c:v>
                </c:pt>
                <c:pt idx="92">
                  <c:v>52.007512390199999</c:v>
                </c:pt>
                <c:pt idx="93">
                  <c:v>48.102347348099997</c:v>
                </c:pt>
                <c:pt idx="94">
                  <c:v>45.632811401999902</c:v>
                </c:pt>
                <c:pt idx="95">
                  <c:v>49.460412415499903</c:v>
                </c:pt>
                <c:pt idx="96">
                  <c:v>48.234921570899999</c:v>
                </c:pt>
                <c:pt idx="97">
                  <c:v>48.364148800799903</c:v>
                </c:pt>
                <c:pt idx="98">
                  <c:v>51.667865109899999</c:v>
                </c:pt>
                <c:pt idx="99">
                  <c:v>58.648820253300002</c:v>
                </c:pt>
                <c:pt idx="100">
                  <c:v>58.627255185899998</c:v>
                </c:pt>
                <c:pt idx="101">
                  <c:v>58.730383851299997</c:v>
                </c:pt>
                <c:pt idx="102">
                  <c:v>56.230952457599997</c:v>
                </c:pt>
                <c:pt idx="103">
                  <c:v>57.830272339499999</c:v>
                </c:pt>
                <c:pt idx="104">
                  <c:v>56.881117854899998</c:v>
                </c:pt>
                <c:pt idx="105">
                  <c:v>58.778690185799903</c:v>
                </c:pt>
                <c:pt idx="106">
                  <c:v>63.244799011799998</c:v>
                </c:pt>
                <c:pt idx="107">
                  <c:v>58.679274349799996</c:v>
                </c:pt>
                <c:pt idx="108">
                  <c:v>63.416958614999999</c:v>
                </c:pt>
                <c:pt idx="109">
                  <c:v>66.030128175599998</c:v>
                </c:pt>
                <c:pt idx="110">
                  <c:v>66.030128175599998</c:v>
                </c:pt>
                <c:pt idx="111">
                  <c:v>66.030128175599998</c:v>
                </c:pt>
                <c:pt idx="112">
                  <c:v>66.030128175599998</c:v>
                </c:pt>
                <c:pt idx="113">
                  <c:v>66.030128175599998</c:v>
                </c:pt>
                <c:pt idx="114">
                  <c:v>66.030128175599998</c:v>
                </c:pt>
                <c:pt idx="115">
                  <c:v>66.030128175599998</c:v>
                </c:pt>
                <c:pt idx="116">
                  <c:v>66.030128175599998</c:v>
                </c:pt>
                <c:pt idx="117">
                  <c:v>66.030128175599998</c:v>
                </c:pt>
                <c:pt idx="118">
                  <c:v>66.030128175599998</c:v>
                </c:pt>
                <c:pt idx="119">
                  <c:v>66.030128175599998</c:v>
                </c:pt>
                <c:pt idx="120">
                  <c:v>66.030128175599998</c:v>
                </c:pt>
                <c:pt idx="121">
                  <c:v>66.030128175599998</c:v>
                </c:pt>
                <c:pt idx="122">
                  <c:v>66.030128175599998</c:v>
                </c:pt>
                <c:pt idx="123">
                  <c:v>66.030128175599998</c:v>
                </c:pt>
                <c:pt idx="124">
                  <c:v>66.030128175599998</c:v>
                </c:pt>
                <c:pt idx="125">
                  <c:v>66.030128175599998</c:v>
                </c:pt>
                <c:pt idx="126">
                  <c:v>66.030128175599998</c:v>
                </c:pt>
                <c:pt idx="127">
                  <c:v>66.030128175599998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11.434430371654001</c:v>
                </c:pt>
                <c:pt idx="1">
                  <c:v>6.26615224773193</c:v>
                </c:pt>
                <c:pt idx="2">
                  <c:v>3.5332703065923798</c:v>
                </c:pt>
                <c:pt idx="3">
                  <c:v>2.89637991924161</c:v>
                </c:pt>
                <c:pt idx="4">
                  <c:v>4.0470332203065302</c:v>
                </c:pt>
                <c:pt idx="5">
                  <c:v>6.7059098800358496</c:v>
                </c:pt>
                <c:pt idx="6">
                  <c:v>10.621052614919201</c:v>
                </c:pt>
                <c:pt idx="7">
                  <c:v>15.5661663805262</c:v>
                </c:pt>
                <c:pt idx="8">
                  <c:v>21.338980190165401</c:v>
                </c:pt>
                <c:pt idx="9">
                  <c:v>27.759670502967001</c:v>
                </c:pt>
                <c:pt idx="10">
                  <c:v>34.669345124987601</c:v>
                </c:pt>
                <c:pt idx="11">
                  <c:v>41.928586566941398</c:v>
                </c:pt>
                <c:pt idx="12">
                  <c:v>49.416053802156902</c:v>
                </c:pt>
                <c:pt idx="13">
                  <c:v>57.027141368362102</c:v>
                </c:pt>
                <c:pt idx="14">
                  <c:v>64.672694756898096</c:v>
                </c:pt>
                <c:pt idx="15">
                  <c:v>72.277781032964</c:v>
                </c:pt>
                <c:pt idx="16">
                  <c:v>79.780513630493502</c:v>
                </c:pt>
                <c:pt idx="17">
                  <c:v>87.130930265264894</c:v>
                </c:pt>
                <c:pt idx="18">
                  <c:v>94.289922909845501</c:v>
                </c:pt>
                <c:pt idx="19">
                  <c:v>101.228218773972</c:v>
                </c:pt>
                <c:pt idx="20">
                  <c:v>107.925411233972</c:v>
                </c:pt>
                <c:pt idx="21">
                  <c:v>114.36903965481601</c:v>
                </c:pt>
                <c:pt idx="22">
                  <c:v>120.553717048417</c:v>
                </c:pt>
                <c:pt idx="23">
                  <c:v>126.48030451177399</c:v>
                </c:pt>
                <c:pt idx="24">
                  <c:v>132.15513138854499</c:v>
                </c:pt>
                <c:pt idx="25">
                  <c:v>137.58926009768501</c:v>
                </c:pt>
                <c:pt idx="26">
                  <c:v>142.79779457270601</c:v>
                </c:pt>
                <c:pt idx="27">
                  <c:v>147.79923125520801</c:v>
                </c:pt>
                <c:pt idx="28">
                  <c:v>152.61485158623901</c:v>
                </c:pt>
                <c:pt idx="29">
                  <c:v>157.26815493911801</c:v>
                </c:pt>
                <c:pt idx="30">
                  <c:v>161.78433093730101</c:v>
                </c:pt>
                <c:pt idx="31">
                  <c:v>166.189770100907</c:v>
                </c:pt>
                <c:pt idx="32">
                  <c:v>170.51161176549101</c:v>
                </c:pt>
                <c:pt idx="33">
                  <c:v>174.77732821667701</c:v>
                </c:pt>
                <c:pt idx="34">
                  <c:v>179.01434398424601</c:v>
                </c:pt>
                <c:pt idx="35">
                  <c:v>183.249689239286</c:v>
                </c:pt>
                <c:pt idx="36">
                  <c:v>187.509686237995</c:v>
                </c:pt>
                <c:pt idx="37">
                  <c:v>191.81966775574699</c:v>
                </c:pt>
                <c:pt idx="38">
                  <c:v>196.20372645503099</c:v>
                </c:pt>
                <c:pt idx="39">
                  <c:v>200.68449413083499</c:v>
                </c:pt>
                <c:pt idx="40">
                  <c:v>205.28294977710701</c:v>
                </c:pt>
                <c:pt idx="41">
                  <c:v>210.01825541788699</c:v>
                </c:pt>
                <c:pt idx="42">
                  <c:v>214.907618646694</c:v>
                </c:pt>
                <c:pt idx="43">
                  <c:v>219.96618081779101</c:v>
                </c:pt>
                <c:pt idx="44">
                  <c:v>225.20692983291701</c:v>
                </c:pt>
                <c:pt idx="45">
                  <c:v>230.64063646709701</c:v>
                </c:pt>
                <c:pt idx="46">
                  <c:v>236.275813177115</c:v>
                </c:pt>
                <c:pt idx="47">
                  <c:v>242.11869433627501</c:v>
                </c:pt>
                <c:pt idx="48">
                  <c:v>248.173236839027</c:v>
                </c:pt>
                <c:pt idx="49">
                  <c:v>254.44114001907499</c:v>
                </c:pt>
                <c:pt idx="50">
                  <c:v>260.921883824563</c:v>
                </c:pt>
                <c:pt idx="51">
                  <c:v>267.61278419394802</c:v>
                </c:pt>
                <c:pt idx="52">
                  <c:v>274.509064576144</c:v>
                </c:pt>
                <c:pt idx="53">
                  <c:v>281.603942538556</c:v>
                </c:pt>
                <c:pt idx="54">
                  <c:v>288.88873040659399</c:v>
                </c:pt>
                <c:pt idx="55">
                  <c:v>296.35294887828201</c:v>
                </c:pt>
                <c:pt idx="56">
                  <c:v>303.98445255754501</c:v>
                </c:pt>
                <c:pt idx="57">
                  <c:v>311.76956634978399</c:v>
                </c:pt>
                <c:pt idx="58">
                  <c:v>319.69323166335198</c:v>
                </c:pt>
                <c:pt idx="59">
                  <c:v>327.739161360509</c:v>
                </c:pt>
                <c:pt idx="60">
                  <c:v>335.890002401483</c:v>
                </c:pt>
                <c:pt idx="61">
                  <c:v>344.12750512520199</c:v>
                </c:pt>
                <c:pt idx="62">
                  <c:v>352.43269811035998</c:v>
                </c:pt>
                <c:pt idx="63">
                  <c:v>360.78606756033503</c:v>
                </c:pt>
                <c:pt idx="64">
                  <c:v>369.16774015563499</c:v>
                </c:pt>
                <c:pt idx="65">
                  <c:v>377.557668317452</c:v>
                </c:pt>
                <c:pt idx="66">
                  <c:v>385.93581682588098</c:v>
                </c:pt>
                <c:pt idx="67">
                  <c:v>394.28234973646499</c:v>
                </c:pt>
                <c:pt idx="68">
                  <c:v>402.57781653864902</c:v>
                </c:pt>
                <c:pt idx="69">
                  <c:v>410.803336499735</c:v>
                </c:pt>
                <c:pt idx="70">
                  <c:v>418.940780137915</c:v>
                </c:pt>
                <c:pt idx="71">
                  <c:v>426.97294676808099</c:v>
                </c:pt>
                <c:pt idx="72">
                  <c:v>434.88373706385801</c:v>
                </c:pt>
                <c:pt idx="73">
                  <c:v>442.65831957959898</c:v>
                </c:pt>
                <c:pt idx="74">
                  <c:v>450.28329017591898</c:v>
                </c:pt>
                <c:pt idx="75">
                  <c:v>457.74682329225601</c:v>
                </c:pt>
                <c:pt idx="76">
                  <c:v>465.03881401024103</c:v>
                </c:pt>
                <c:pt idx="77">
                  <c:v>472.15100985131301</c:v>
                </c:pt>
                <c:pt idx="78">
                  <c:v>479.07713125229202</c:v>
                </c:pt>
                <c:pt idx="79">
                  <c:v>485.81297966246302</c:v>
                </c:pt>
                <c:pt idx="80">
                  <c:v>492.35653220575603</c:v>
                </c:pt>
                <c:pt idx="81">
                  <c:v>498.70802185173898</c:v>
                </c:pt>
                <c:pt idx="82">
                  <c:v>504.870002038748</c:v>
                </c:pt>
                <c:pt idx="83">
                  <c:v>510.84739469315599</c:v>
                </c:pt>
                <c:pt idx="84">
                  <c:v>516.64752058803697</c:v>
                </c:pt>
                <c:pt idx="85">
                  <c:v>522.280110984982</c:v>
                </c:pt>
                <c:pt idx="86">
                  <c:v>527.757299502666</c:v>
                </c:pt>
                <c:pt idx="87">
                  <c:v>533.09359315571305</c:v>
                </c:pt>
                <c:pt idx="88">
                  <c:v>538.30582150753901</c:v>
                </c:pt>
                <c:pt idx="89">
                  <c:v>543.41306288071405</c:v>
                </c:pt>
                <c:pt idx="90">
                  <c:v>548.43654656835804</c:v>
                </c:pt>
                <c:pt idx="91">
                  <c:v>553.39952999045602</c:v>
                </c:pt>
                <c:pt idx="92">
                  <c:v>558.327149738363</c:v>
                </c:pt>
                <c:pt idx="93">
                  <c:v>563.24624545131996</c:v>
                </c:pt>
                <c:pt idx="94">
                  <c:v>568.18515546850904</c:v>
                </c:pt>
                <c:pt idx="95">
                  <c:v>573.17348320014003</c:v>
                </c:pt>
                <c:pt idx="96">
                  <c:v>578.24183316147503</c:v>
                </c:pt>
                <c:pt idx="97">
                  <c:v>583.42151561305502</c:v>
                </c:pt>
                <c:pt idx="98">
                  <c:v>588.74421875086</c:v>
                </c:pt>
                <c:pt idx="99">
                  <c:v>594.24164739005505</c:v>
                </c:pt>
                <c:pt idx="100">
                  <c:v>599.94512708603702</c:v>
                </c:pt>
                <c:pt idx="101">
                  <c:v>605.88517263599294</c:v>
                </c:pt>
                <c:pt idx="102">
                  <c:v>612.09101990479303</c:v>
                </c:pt>
                <c:pt idx="103">
                  <c:v>618.59011991914599</c:v>
                </c:pt>
                <c:pt idx="104">
                  <c:v>625.40759417298602</c:v>
                </c:pt>
                <c:pt idx="105">
                  <c:v>632.56565008812299</c:v>
                </c:pt>
                <c:pt idx="106">
                  <c:v>640.08295557384099</c:v>
                </c:pt>
                <c:pt idx="107">
                  <c:v>647.97397162838695</c:v>
                </c:pt>
                <c:pt idx="108">
                  <c:v>656.24824192688504</c:v>
                </c:pt>
                <c:pt idx="109">
                  <c:v>664.90963833877299</c:v>
                </c:pt>
                <c:pt idx="110">
                  <c:v>673.95556131787396</c:v>
                </c:pt>
                <c:pt idx="111">
                  <c:v>683.37609411006201</c:v>
                </c:pt>
                <c:pt idx="112">
                  <c:v>693.153109720624</c:v>
                </c:pt>
                <c:pt idx="113">
                  <c:v>703.25932958556905</c:v>
                </c:pt>
                <c:pt idx="114">
                  <c:v>713.65733289144498</c:v>
                </c:pt>
                <c:pt idx="115">
                  <c:v>724.298515484821</c:v>
                </c:pt>
                <c:pt idx="116">
                  <c:v>735.12199731788803</c:v>
                </c:pt>
                <c:pt idx="117">
                  <c:v>746.05347737177999</c:v>
                </c:pt>
                <c:pt idx="118">
                  <c:v>757.00403500191101</c:v>
                </c:pt>
                <c:pt idx="119">
                  <c:v>767.86887664900803</c:v>
                </c:pt>
                <c:pt idx="120">
                  <c:v>778.526026859122</c:v>
                </c:pt>
                <c:pt idx="121">
                  <c:v>788.83496255679302</c:v>
                </c:pt>
                <c:pt idx="122">
                  <c:v>798.63518951428705</c:v>
                </c:pt>
                <c:pt idx="123">
                  <c:v>807.74475996075398</c:v>
                </c:pt>
                <c:pt idx="124">
                  <c:v>815.95873027526204</c:v>
                </c:pt>
                <c:pt idx="125">
                  <c:v>823.04755770685699</c:v>
                </c:pt>
                <c:pt idx="126">
                  <c:v>828.75543506535098</c:v>
                </c:pt>
                <c:pt idx="127">
                  <c:v>832.79856232642396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20.762342671890099</c:v>
                </c:pt>
                <c:pt idx="1">
                  <c:v>11.1745415841667</c:v>
                </c:pt>
                <c:pt idx="2">
                  <c:v>5.15741763397694</c:v>
                </c:pt>
                <c:pt idx="3">
                  <c:v>2.1949007366670701</c:v>
                </c:pt>
                <c:pt idx="4">
                  <c:v>1.8200530220359501</c:v>
                </c:pt>
                <c:pt idx="5">
                  <c:v>3.61202639605539</c:v>
                </c:pt>
                <c:pt idx="6">
                  <c:v>7.1931331021520197</c:v>
                </c:pt>
                <c:pt idx="7">
                  <c:v>12.226027346659899</c:v>
                </c:pt>
                <c:pt idx="8">
                  <c:v>18.410996053054198</c:v>
                </c:pt>
                <c:pt idx="9">
                  <c:v>25.483356809574499</c:v>
                </c:pt>
                <c:pt idx="10">
                  <c:v>33.210961074849799</c:v>
                </c:pt>
                <c:pt idx="11">
                  <c:v>41.391800706132003</c:v>
                </c:pt>
                <c:pt idx="12">
                  <c:v>49.8517158747498</c:v>
                </c:pt>
                <c:pt idx="13">
                  <c:v>58.442202433392801</c:v>
                </c:pt>
                <c:pt idx="14">
                  <c:v>67.038316799833197</c:v>
                </c:pt>
                <c:pt idx="15">
                  <c:v>75.536676421698601</c:v>
                </c:pt>
                <c:pt idx="16">
                  <c:v>83.853553886901594</c:v>
                </c:pt>
                <c:pt idx="17">
                  <c:v>91.923062744339504</c:v>
                </c:pt>
                <c:pt idx="18">
                  <c:v>99.695433099471799</c:v>
                </c:pt>
                <c:pt idx="19">
                  <c:v>107.135375049384</c:v>
                </c:pt>
                <c:pt idx="20">
                  <c:v>114.220528021956</c:v>
                </c:pt>
                <c:pt idx="21">
                  <c:v>120.939994083725</c:v>
                </c:pt>
                <c:pt idx="22">
                  <c:v>127.292953281081</c:v>
                </c:pt>
                <c:pt idx="23">
                  <c:v>133.287359079379</c:v>
                </c:pt>
                <c:pt idx="24">
                  <c:v>138.93871196459099</c:v>
                </c:pt>
                <c:pt idx="25">
                  <c:v>144.26890927210599</c:v>
                </c:pt>
                <c:pt idx="26">
                  <c:v>149.30516930728601</c:v>
                </c:pt>
                <c:pt idx="27">
                  <c:v>154.079027822386</c:v>
                </c:pt>
                <c:pt idx="28">
                  <c:v>158.62540491445199</c:v>
                </c:pt>
                <c:pt idx="29">
                  <c:v>162.98174040880301</c:v>
                </c:pt>
                <c:pt idx="30">
                  <c:v>167.187195792713</c:v>
                </c:pt>
                <c:pt idx="31">
                  <c:v>171.28192076388899</c:v>
                </c:pt>
                <c:pt idx="32">
                  <c:v>175.30638245837699</c:v>
                </c:pt>
                <c:pt idx="33">
                  <c:v>179.300755422479</c:v>
                </c:pt>
                <c:pt idx="34">
                  <c:v>183.304370393314</c:v>
                </c:pt>
                <c:pt idx="35">
                  <c:v>187.355219952619</c:v>
                </c:pt>
                <c:pt idx="36">
                  <c:v>191.489519118407</c:v>
                </c:pt>
                <c:pt idx="37">
                  <c:v>195.74131893908401</c:v>
                </c:pt>
                <c:pt idx="38">
                  <c:v>200.142171154647</c:v>
                </c:pt>
                <c:pt idx="39">
                  <c:v>204.72084198955201</c:v>
                </c:pt>
                <c:pt idx="40">
                  <c:v>209.503073141897</c:v>
                </c:pt>
                <c:pt idx="41">
                  <c:v>214.51138803348101</c:v>
                </c:pt>
                <c:pt idx="42">
                  <c:v>219.76494138539701</c:v>
                </c:pt>
                <c:pt idx="43">
                  <c:v>225.27941018374</c:v>
                </c:pt>
                <c:pt idx="44">
                  <c:v>231.06692410004101</c:v>
                </c:pt>
                <c:pt idx="45">
                  <c:v>237.13603343104799</c:v>
                </c:pt>
                <c:pt idx="46">
                  <c:v>243.49171262247299</c:v>
                </c:pt>
                <c:pt idx="47">
                  <c:v>250.135397441268</c:v>
                </c:pt>
                <c:pt idx="48">
                  <c:v>257.065053861097</c:v>
                </c:pt>
                <c:pt idx="49">
                  <c:v>264.275276725585</c:v>
                </c:pt>
                <c:pt idx="50">
                  <c:v>271.75741625395699</c:v>
                </c:pt>
                <c:pt idx="51">
                  <c:v>279.49973045366602</c:v>
                </c:pt>
                <c:pt idx="52">
                  <c:v>287.48756150465101</c:v>
                </c:pt>
                <c:pt idx="53">
                  <c:v>295.70353417979902</c:v>
                </c:pt>
                <c:pt idx="54">
                  <c:v>304.127774366236</c:v>
                </c:pt>
                <c:pt idx="55">
                  <c:v>312.73814575208002</c:v>
                </c:pt>
                <c:pt idx="56">
                  <c:v>321.51050274321</c:v>
                </c:pt>
                <c:pt idx="57">
                  <c:v>330.41895767471999</c:v>
                </c:pt>
                <c:pt idx="58">
                  <c:v>339.436160381631</c:v>
                </c:pt>
                <c:pt idx="59">
                  <c:v>348.533588193485</c:v>
                </c:pt>
                <c:pt idx="60">
                  <c:v>357.68184441740902</c:v>
                </c:pt>
                <c:pt idx="61">
                  <c:v>366.85096337432299</c:v>
                </c:pt>
                <c:pt idx="62">
                  <c:v>376.01072005280099</c:v>
                </c:pt>
                <c:pt idx="63">
                  <c:v>385.13094244528202</c:v>
                </c:pt>
                <c:pt idx="64">
                  <c:v>394.18182463120303</c:v>
                </c:pt>
                <c:pt idx="65">
                  <c:v>403.13423867166898</c:v>
                </c:pt>
                <c:pt idx="66">
                  <c:v>411.960043380245</c:v>
                </c:pt>
                <c:pt idx="67">
                  <c:v>420.63238803458302</c:v>
                </c:pt>
                <c:pt idx="68">
                  <c:v>429.12600909328302</c:v>
                </c:pt>
                <c:pt idx="69">
                  <c:v>437.41751798286299</c:v>
                </c:pt>
                <c:pt idx="70">
                  <c:v>445.48567801925202</c:v>
                </c:pt>
                <c:pt idx="71">
                  <c:v>453.31166852845399</c:v>
                </c:pt>
                <c:pt idx="72">
                  <c:v>460.87933423107398</c:v>
                </c:pt>
                <c:pt idx="73">
                  <c:v>468.17541795521498</c:v>
                </c:pt>
                <c:pt idx="74">
                  <c:v>475.18977474248197</c:v>
                </c:pt>
                <c:pt idx="75">
                  <c:v>481.91556541143899</c:v>
                </c:pt>
                <c:pt idx="76">
                  <c:v>488.34942764355799</c:v>
                </c:pt>
                <c:pt idx="77">
                  <c:v>494.49162265575501</c:v>
                </c:pt>
                <c:pt idx="78">
                  <c:v>500.34615552467397</c:v>
                </c:pt>
                <c:pt idx="79">
                  <c:v>505.92086722678499</c:v>
                </c:pt>
                <c:pt idx="80">
                  <c:v>511.22749645934999</c:v>
                </c:pt>
                <c:pt idx="81">
                  <c:v>516.28170930653596</c:v>
                </c:pt>
                <c:pt idx="82">
                  <c:v>521.10309481561103</c:v>
                </c:pt>
                <c:pt idx="83">
                  <c:v>525.71512454741901</c:v>
                </c:pt>
                <c:pt idx="84">
                  <c:v>530.14507416621495</c:v>
                </c:pt>
                <c:pt idx="85">
                  <c:v>534.42390513310204</c:v>
                </c:pt>
                <c:pt idx="86">
                  <c:v>538.58610456775898</c:v>
                </c:pt>
                <c:pt idx="87">
                  <c:v>542.669481343249</c:v>
                </c:pt>
                <c:pt idx="88">
                  <c:v>546.71491647842902</c:v>
                </c:pt>
                <c:pt idx="89">
                  <c:v>550.76606589212599</c:v>
                </c:pt>
                <c:pt idx="90">
                  <c:v>554.86901358483306</c:v>
                </c:pt>
                <c:pt idx="91">
                  <c:v>559.07187331101102</c:v>
                </c:pt>
                <c:pt idx="92">
                  <c:v>563.42433680793602</c:v>
                </c:pt>
                <c:pt idx="93">
                  <c:v>567.97716664490099</c:v>
                </c:pt>
                <c:pt idx="94">
                  <c:v>572.78163175764701</c:v>
                </c:pt>
                <c:pt idx="95">
                  <c:v>577.88888373280099</c:v>
                </c:pt>
                <c:pt idx="96">
                  <c:v>583.34927190667395</c:v>
                </c:pt>
                <c:pt idx="97">
                  <c:v>589.21159534273795</c:v>
                </c:pt>
                <c:pt idx="98">
                  <c:v>595.52228975349101</c:v>
                </c:pt>
                <c:pt idx="99">
                  <c:v>602.324547430042</c:v>
                </c:pt>
                <c:pt idx="100">
                  <c:v>609.65736824452301</c:v>
                </c:pt>
                <c:pt idx="101">
                  <c:v>617.55453979065999</c:v>
                </c:pt>
                <c:pt idx="102">
                  <c:v>626.04354472533998</c:v>
                </c:pt>
                <c:pt idx="103">
                  <c:v>635.14439337822796</c:v>
                </c:pt>
                <c:pt idx="104">
                  <c:v>644.86837969131</c:v>
                </c:pt>
                <c:pt idx="105">
                  <c:v>655.21675855569595</c:v>
                </c:pt>
                <c:pt idx="106">
                  <c:v>666.17934260752304</c:v>
                </c:pt>
                <c:pt idx="107">
                  <c:v>677.73301655064199</c:v>
                </c:pt>
                <c:pt idx="108">
                  <c:v>689.84016706768296</c:v>
                </c:pt>
                <c:pt idx="109">
                  <c:v>702.44702638609999</c:v>
                </c:pt>
                <c:pt idx="110">
                  <c:v>715.48192756323203</c:v>
                </c:pt>
                <c:pt idx="111">
                  <c:v>728.85346955474199</c:v>
                </c:pt>
                <c:pt idx="112">
                  <c:v>742.44859013125802</c:v>
                </c:pt>
                <c:pt idx="113">
                  <c:v>756.13054470805196</c:v>
                </c:pt>
                <c:pt idx="114">
                  <c:v>769.736789151793</c:v>
                </c:pt>
                <c:pt idx="115">
                  <c:v>783.07676462993504</c:v>
                </c:pt>
                <c:pt idx="116">
                  <c:v>795.92958256554198</c:v>
                </c:pt>
                <c:pt idx="117">
                  <c:v>808.041607764986</c:v>
                </c:pt>
                <c:pt idx="118">
                  <c:v>819.12393778003695</c:v>
                </c:pt>
                <c:pt idx="119">
                  <c:v>828.84977657135403</c:v>
                </c:pt>
                <c:pt idx="120">
                  <c:v>836.85170053644094</c:v>
                </c:pt>
                <c:pt idx="121">
                  <c:v>842.71881496792696</c:v>
                </c:pt>
                <c:pt idx="122">
                  <c:v>845.99379900557597</c:v>
                </c:pt>
                <c:pt idx="123">
                  <c:v>846.16983714717196</c:v>
                </c:pt>
                <c:pt idx="124">
                  <c:v>842.68743538370404</c:v>
                </c:pt>
                <c:pt idx="125">
                  <c:v>834.93112002161797</c:v>
                </c:pt>
                <c:pt idx="126">
                  <c:v>822.22601725807101</c:v>
                </c:pt>
                <c:pt idx="127">
                  <c:v>803.83431157533698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6/6 I 415: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0.48394084886099997</c:v>
                </c:pt>
                <c:pt idx="3">
                  <c:v>0.54590282537400003</c:v>
                </c:pt>
                <c:pt idx="4">
                  <c:v>0.93603860658000004</c:v>
                </c:pt>
                <c:pt idx="5">
                  <c:v>0.78923274995699999</c:v>
                </c:pt>
                <c:pt idx="6">
                  <c:v>1.0664490423599999</c:v>
                </c:pt>
                <c:pt idx="7">
                  <c:v>1.28649638016</c:v>
                </c:pt>
                <c:pt idx="8">
                  <c:v>1.78183469034</c:v>
                </c:pt>
                <c:pt idx="9">
                  <c:v>2.3781353298300001</c:v>
                </c:pt>
                <c:pt idx="10">
                  <c:v>2.90344973364</c:v>
                </c:pt>
                <c:pt idx="11">
                  <c:v>3.5480125237500002</c:v>
                </c:pt>
                <c:pt idx="12">
                  <c:v>3.8843709067800001</c:v>
                </c:pt>
                <c:pt idx="13">
                  <c:v>4.7743144683300001</c:v>
                </c:pt>
                <c:pt idx="14">
                  <c:v>5.5224675525599896</c:v>
                </c:pt>
                <c:pt idx="15">
                  <c:v>6.78868704963</c:v>
                </c:pt>
                <c:pt idx="16">
                  <c:v>7.5936338192699999</c:v>
                </c:pt>
                <c:pt idx="17">
                  <c:v>8.2475818866000008</c:v>
                </c:pt>
                <c:pt idx="18">
                  <c:v>8.7005736657000003</c:v>
                </c:pt>
                <c:pt idx="19">
                  <c:v>7.3427162474700003</c:v>
                </c:pt>
                <c:pt idx="20">
                  <c:v>7.5975017620499896</c:v>
                </c:pt>
                <c:pt idx="21">
                  <c:v>8.1580012244999995</c:v>
                </c:pt>
                <c:pt idx="22">
                  <c:v>8.7093619794000006</c:v>
                </c:pt>
                <c:pt idx="23">
                  <c:v>9.0218842146</c:v>
                </c:pt>
                <c:pt idx="24">
                  <c:v>9.8877861540000005</c:v>
                </c:pt>
                <c:pt idx="25">
                  <c:v>10.2438352701</c:v>
                </c:pt>
                <c:pt idx="26">
                  <c:v>11.1695114106</c:v>
                </c:pt>
                <c:pt idx="27">
                  <c:v>11.384435304</c:v>
                </c:pt>
                <c:pt idx="28">
                  <c:v>11.761837510499999</c:v>
                </c:pt>
                <c:pt idx="29">
                  <c:v>12.411105606</c:v>
                </c:pt>
                <c:pt idx="30">
                  <c:v>12.338930377800001</c:v>
                </c:pt>
                <c:pt idx="31">
                  <c:v>12.8193500043</c:v>
                </c:pt>
                <c:pt idx="32">
                  <c:v>14.34786534</c:v>
                </c:pt>
                <c:pt idx="33">
                  <c:v>14.693398266599999</c:v>
                </c:pt>
                <c:pt idx="34">
                  <c:v>15.088671251999999</c:v>
                </c:pt>
                <c:pt idx="35">
                  <c:v>14.936465010599999</c:v>
                </c:pt>
                <c:pt idx="36">
                  <c:v>15.7093552575</c:v>
                </c:pt>
                <c:pt idx="37">
                  <c:v>15.6604519529999</c:v>
                </c:pt>
                <c:pt idx="38">
                  <c:v>15.695574282000001</c:v>
                </c:pt>
                <c:pt idx="39">
                  <c:v>16.693279818299999</c:v>
                </c:pt>
                <c:pt idx="40">
                  <c:v>16.473054888</c:v>
                </c:pt>
                <c:pt idx="41">
                  <c:v>17.1983358783</c:v>
                </c:pt>
                <c:pt idx="42">
                  <c:v>18.168281710199999</c:v>
                </c:pt>
                <c:pt idx="43">
                  <c:v>18.500348832299998</c:v>
                </c:pt>
                <c:pt idx="44">
                  <c:v>19.5773363829</c:v>
                </c:pt>
                <c:pt idx="45">
                  <c:v>18.6822169173</c:v>
                </c:pt>
                <c:pt idx="46">
                  <c:v>18.978703169399999</c:v>
                </c:pt>
                <c:pt idx="47">
                  <c:v>20.056646114999999</c:v>
                </c:pt>
                <c:pt idx="48">
                  <c:v>22.179484864799999</c:v>
                </c:pt>
                <c:pt idx="49">
                  <c:v>22.8188504349</c:v>
                </c:pt>
                <c:pt idx="50">
                  <c:v>23.1761002788</c:v>
                </c:pt>
                <c:pt idx="51">
                  <c:v>23.342895810899901</c:v>
                </c:pt>
                <c:pt idx="52">
                  <c:v>22.842378205199999</c:v>
                </c:pt>
                <c:pt idx="53">
                  <c:v>22.026546934199999</c:v>
                </c:pt>
                <c:pt idx="54">
                  <c:v>22.9187507643</c:v>
                </c:pt>
                <c:pt idx="55">
                  <c:v>22.856413788000001</c:v>
                </c:pt>
                <c:pt idx="56">
                  <c:v>23.2004116512</c:v>
                </c:pt>
                <c:pt idx="57">
                  <c:v>24.0381243918</c:v>
                </c:pt>
                <c:pt idx="58">
                  <c:v>26.370940705199999</c:v>
                </c:pt>
                <c:pt idx="59">
                  <c:v>25.7231829519</c:v>
                </c:pt>
                <c:pt idx="60">
                  <c:v>24.387412170600001</c:v>
                </c:pt>
                <c:pt idx="61">
                  <c:v>25.0474998816</c:v>
                </c:pt>
                <c:pt idx="62">
                  <c:v>28.154329928099902</c:v>
                </c:pt>
                <c:pt idx="63">
                  <c:v>29.726406739799899</c:v>
                </c:pt>
                <c:pt idx="64">
                  <c:v>31.899311832599999</c:v>
                </c:pt>
                <c:pt idx="65">
                  <c:v>32.758735473000002</c:v>
                </c:pt>
                <c:pt idx="66">
                  <c:v>31.685270418000002</c:v>
                </c:pt>
                <c:pt idx="67">
                  <c:v>30.7097998353</c:v>
                </c:pt>
                <c:pt idx="68">
                  <c:v>31.783430510999999</c:v>
                </c:pt>
                <c:pt idx="69">
                  <c:v>31.295984434199902</c:v>
                </c:pt>
                <c:pt idx="70">
                  <c:v>32.260086642600001</c:v>
                </c:pt>
                <c:pt idx="71">
                  <c:v>33.5175790077</c:v>
                </c:pt>
                <c:pt idx="72">
                  <c:v>35.945408661299901</c:v>
                </c:pt>
                <c:pt idx="73">
                  <c:v>31.718025878399999</c:v>
                </c:pt>
                <c:pt idx="74">
                  <c:v>32.397105375899997</c:v>
                </c:pt>
                <c:pt idx="75">
                  <c:v>37.139911465499999</c:v>
                </c:pt>
                <c:pt idx="76">
                  <c:v>39.935377989899997</c:v>
                </c:pt>
                <c:pt idx="77">
                  <c:v>41.567796934199997</c:v>
                </c:pt>
                <c:pt idx="78">
                  <c:v>41.853917178899998</c:v>
                </c:pt>
                <c:pt idx="79">
                  <c:v>39.827438961299997</c:v>
                </c:pt>
                <c:pt idx="80">
                  <c:v>40.0213959965999</c:v>
                </c:pt>
                <c:pt idx="81">
                  <c:v>39.602009400299998</c:v>
                </c:pt>
                <c:pt idx="82">
                  <c:v>39.344140781099902</c:v>
                </c:pt>
                <c:pt idx="83">
                  <c:v>40.621354159500001</c:v>
                </c:pt>
                <c:pt idx="84">
                  <c:v>44.042390439299901</c:v>
                </c:pt>
                <c:pt idx="85">
                  <c:v>44.0473540626</c:v>
                </c:pt>
                <c:pt idx="86">
                  <c:v>44.0927385894</c:v>
                </c:pt>
                <c:pt idx="87">
                  <c:v>44.3806880489999</c:v>
                </c:pt>
                <c:pt idx="88">
                  <c:v>43.682409121500001</c:v>
                </c:pt>
                <c:pt idx="89">
                  <c:v>44.292400819199997</c:v>
                </c:pt>
                <c:pt idx="90">
                  <c:v>44.299213437599903</c:v>
                </c:pt>
                <c:pt idx="91">
                  <c:v>45.490764771899997</c:v>
                </c:pt>
                <c:pt idx="92">
                  <c:v>46.732545591300003</c:v>
                </c:pt>
                <c:pt idx="93">
                  <c:v>48.350241756899997</c:v>
                </c:pt>
                <c:pt idx="94">
                  <c:v>46.459447449300001</c:v>
                </c:pt>
                <c:pt idx="95">
                  <c:v>47.779494324300003</c:v>
                </c:pt>
                <c:pt idx="96">
                  <c:v>45.509778809099998</c:v>
                </c:pt>
                <c:pt idx="97">
                  <c:v>46.595650447799898</c:v>
                </c:pt>
                <c:pt idx="98">
                  <c:v>45.703285946099903</c:v>
                </c:pt>
                <c:pt idx="99">
                  <c:v>48.531384341100001</c:v>
                </c:pt>
                <c:pt idx="100">
                  <c:v>49.025146182299999</c:v>
                </c:pt>
                <c:pt idx="101">
                  <c:v>48.769712398799903</c:v>
                </c:pt>
                <c:pt idx="102">
                  <c:v>49.242438167399897</c:v>
                </c:pt>
                <c:pt idx="103">
                  <c:v>46.840652711099999</c:v>
                </c:pt>
                <c:pt idx="104">
                  <c:v>48.942114256799996</c:v>
                </c:pt>
                <c:pt idx="105">
                  <c:v>49.075786013399998</c:v>
                </c:pt>
                <c:pt idx="106">
                  <c:v>49.592645506799997</c:v>
                </c:pt>
                <c:pt idx="107">
                  <c:v>54.221876587799997</c:v>
                </c:pt>
                <c:pt idx="108">
                  <c:v>54.904646663999998</c:v>
                </c:pt>
                <c:pt idx="109">
                  <c:v>55.604670776999903</c:v>
                </c:pt>
                <c:pt idx="110">
                  <c:v>52.855589907000002</c:v>
                </c:pt>
                <c:pt idx="111">
                  <c:v>54.996963133500003</c:v>
                </c:pt>
                <c:pt idx="112">
                  <c:v>53.263887449400002</c:v>
                </c:pt>
                <c:pt idx="113">
                  <c:v>55.571962280400001</c:v>
                </c:pt>
                <c:pt idx="114">
                  <c:v>57.879364746599997</c:v>
                </c:pt>
                <c:pt idx="115">
                  <c:v>61.328217592800002</c:v>
                </c:pt>
                <c:pt idx="116">
                  <c:v>61.737424805700002</c:v>
                </c:pt>
                <c:pt idx="117">
                  <c:v>62.414796207599998</c:v>
                </c:pt>
                <c:pt idx="118">
                  <c:v>62.210412601199998</c:v>
                </c:pt>
                <c:pt idx="119">
                  <c:v>61.473897947699903</c:v>
                </c:pt>
                <c:pt idx="120">
                  <c:v>59.265392212799902</c:v>
                </c:pt>
                <c:pt idx="121">
                  <c:v>66.319669552500002</c:v>
                </c:pt>
                <c:pt idx="122">
                  <c:v>66.319669552500002</c:v>
                </c:pt>
                <c:pt idx="123">
                  <c:v>66.319669552500002</c:v>
                </c:pt>
                <c:pt idx="124">
                  <c:v>66.319669552500002</c:v>
                </c:pt>
                <c:pt idx="125">
                  <c:v>66.319669552500002</c:v>
                </c:pt>
                <c:pt idx="126">
                  <c:v>66.319669552500002</c:v>
                </c:pt>
                <c:pt idx="127">
                  <c:v>66.319669552500002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0.477545750144999</c:v>
                </c:pt>
                <c:pt idx="3">
                  <c:v>1.0332753611399901</c:v>
                </c:pt>
                <c:pt idx="4">
                  <c:v>1.14976963809</c:v>
                </c:pt>
                <c:pt idx="5">
                  <c:v>0.97868330919000002</c:v>
                </c:pt>
                <c:pt idx="6">
                  <c:v>1.26592618878</c:v>
                </c:pt>
                <c:pt idx="7">
                  <c:v>1.7139467014200001</c:v>
                </c:pt>
                <c:pt idx="8">
                  <c:v>2.2247501391000002</c:v>
                </c:pt>
                <c:pt idx="9">
                  <c:v>2.7541582035299998</c:v>
                </c:pt>
                <c:pt idx="10">
                  <c:v>3.28041811791</c:v>
                </c:pt>
                <c:pt idx="11">
                  <c:v>3.5261814191399901</c:v>
                </c:pt>
                <c:pt idx="12">
                  <c:v>4.5880726206600002</c:v>
                </c:pt>
                <c:pt idx="13">
                  <c:v>5.1513934710599996</c:v>
                </c:pt>
                <c:pt idx="14">
                  <c:v>4.77198344385</c:v>
                </c:pt>
                <c:pt idx="15">
                  <c:v>4.9417137679499996</c:v>
                </c:pt>
                <c:pt idx="16">
                  <c:v>5.7306974715000001</c:v>
                </c:pt>
                <c:pt idx="17">
                  <c:v>5.86099566639</c:v>
                </c:pt>
                <c:pt idx="18">
                  <c:v>6.4046316602699997</c:v>
                </c:pt>
                <c:pt idx="19">
                  <c:v>7.1072741549699998</c:v>
                </c:pt>
                <c:pt idx="20">
                  <c:v>7.7056861266899999</c:v>
                </c:pt>
                <c:pt idx="21">
                  <c:v>9.9029600622</c:v>
                </c:pt>
                <c:pt idx="22">
                  <c:v>12.8225573289</c:v>
                </c:pt>
                <c:pt idx="23">
                  <c:v>11.9982621897</c:v>
                </c:pt>
                <c:pt idx="24">
                  <c:v>11.1825409248</c:v>
                </c:pt>
                <c:pt idx="25">
                  <c:v>13.481407837800001</c:v>
                </c:pt>
                <c:pt idx="26">
                  <c:v>11.3147270523</c:v>
                </c:pt>
                <c:pt idx="27">
                  <c:v>11.231565356699999</c:v>
                </c:pt>
                <c:pt idx="28">
                  <c:v>11.785415954399999</c:v>
                </c:pt>
                <c:pt idx="29">
                  <c:v>12.517945861499999</c:v>
                </c:pt>
                <c:pt idx="30">
                  <c:v>12.7747923417</c:v>
                </c:pt>
                <c:pt idx="31">
                  <c:v>14.696795925</c:v>
                </c:pt>
                <c:pt idx="32">
                  <c:v>13.30453674</c:v>
                </c:pt>
                <c:pt idx="33">
                  <c:v>14.250674241899899</c:v>
                </c:pt>
                <c:pt idx="34">
                  <c:v>14.301278230499999</c:v>
                </c:pt>
                <c:pt idx="35">
                  <c:v>14.571605346299901</c:v>
                </c:pt>
                <c:pt idx="36">
                  <c:v>15.663575223899899</c:v>
                </c:pt>
                <c:pt idx="37">
                  <c:v>15.292934970299999</c:v>
                </c:pt>
                <c:pt idx="38">
                  <c:v>17.0163825084</c:v>
                </c:pt>
                <c:pt idx="39">
                  <c:v>19.9564145523</c:v>
                </c:pt>
                <c:pt idx="40">
                  <c:v>19.5523996095</c:v>
                </c:pt>
                <c:pt idx="41">
                  <c:v>19.525622499899999</c:v>
                </c:pt>
                <c:pt idx="42">
                  <c:v>20.6486706357</c:v>
                </c:pt>
                <c:pt idx="43">
                  <c:v>19.224481615199998</c:v>
                </c:pt>
                <c:pt idx="44">
                  <c:v>17.822538669599901</c:v>
                </c:pt>
                <c:pt idx="45">
                  <c:v>18.903298373999998</c:v>
                </c:pt>
                <c:pt idx="46">
                  <c:v>18.387229886099998</c:v>
                </c:pt>
                <c:pt idx="47">
                  <c:v>21.744700654500001</c:v>
                </c:pt>
                <c:pt idx="48">
                  <c:v>19.690151279399998</c:v>
                </c:pt>
                <c:pt idx="49">
                  <c:v>20.6990187858</c:v>
                </c:pt>
                <c:pt idx="50">
                  <c:v>20.600421155100001</c:v>
                </c:pt>
                <c:pt idx="51">
                  <c:v>21.251388703499899</c:v>
                </c:pt>
                <c:pt idx="52">
                  <c:v>21.862816587899999</c:v>
                </c:pt>
                <c:pt idx="53">
                  <c:v>23.139538053300001</c:v>
                </c:pt>
                <c:pt idx="54">
                  <c:v>27.767137664699899</c:v>
                </c:pt>
                <c:pt idx="55">
                  <c:v>28.251530916299998</c:v>
                </c:pt>
                <c:pt idx="56">
                  <c:v>27.7235724789</c:v>
                </c:pt>
                <c:pt idx="57">
                  <c:v>29.996041718699999</c:v>
                </c:pt>
                <c:pt idx="58">
                  <c:v>26.7994338723</c:v>
                </c:pt>
                <c:pt idx="59">
                  <c:v>23.380115570099999</c:v>
                </c:pt>
                <c:pt idx="60">
                  <c:v>27.0084399705</c:v>
                </c:pt>
                <c:pt idx="61">
                  <c:v>27.4055446493999</c:v>
                </c:pt>
                <c:pt idx="62">
                  <c:v>28.5985296917999</c:v>
                </c:pt>
                <c:pt idx="63">
                  <c:v>28.011905092799999</c:v>
                </c:pt>
                <c:pt idx="64">
                  <c:v>29.558441988899901</c:v>
                </c:pt>
                <c:pt idx="65">
                  <c:v>29.351475219600001</c:v>
                </c:pt>
                <c:pt idx="66">
                  <c:v>31.161840544799901</c:v>
                </c:pt>
                <c:pt idx="67">
                  <c:v>36.210717770400002</c:v>
                </c:pt>
                <c:pt idx="68">
                  <c:v>38.149054598699998</c:v>
                </c:pt>
                <c:pt idx="69">
                  <c:v>37.973278564199902</c:v>
                </c:pt>
                <c:pt idx="70">
                  <c:v>39.729236845499997</c:v>
                </c:pt>
                <c:pt idx="71">
                  <c:v>36.447792571800001</c:v>
                </c:pt>
                <c:pt idx="72">
                  <c:v>34.352372402999997</c:v>
                </c:pt>
                <c:pt idx="73">
                  <c:v>35.549789611500003</c:v>
                </c:pt>
                <c:pt idx="74">
                  <c:v>36.207857757600003</c:v>
                </c:pt>
                <c:pt idx="75">
                  <c:v>42.319469417399901</c:v>
                </c:pt>
                <c:pt idx="76">
                  <c:v>44.4385508445</c:v>
                </c:pt>
                <c:pt idx="77">
                  <c:v>43.254242246700002</c:v>
                </c:pt>
                <c:pt idx="78">
                  <c:v>42.383388429</c:v>
                </c:pt>
                <c:pt idx="79">
                  <c:v>39.559835907899902</c:v>
                </c:pt>
                <c:pt idx="80">
                  <c:v>37.640792453399897</c:v>
                </c:pt>
                <c:pt idx="81">
                  <c:v>37.911092377499997</c:v>
                </c:pt>
                <c:pt idx="82">
                  <c:v>41.690799864900001</c:v>
                </c:pt>
                <c:pt idx="83">
                  <c:v>46.348606385099998</c:v>
                </c:pt>
                <c:pt idx="84">
                  <c:v>46.290921570899997</c:v>
                </c:pt>
                <c:pt idx="85">
                  <c:v>47.943239501699999</c:v>
                </c:pt>
                <c:pt idx="86">
                  <c:v>44.278221866400003</c:v>
                </c:pt>
                <c:pt idx="87">
                  <c:v>39.3658417989</c:v>
                </c:pt>
                <c:pt idx="88">
                  <c:v>40.217978209499996</c:v>
                </c:pt>
                <c:pt idx="89">
                  <c:v>43.831293091200003</c:v>
                </c:pt>
                <c:pt idx="90">
                  <c:v>48.1316050422</c:v>
                </c:pt>
                <c:pt idx="91">
                  <c:v>48.629969603100001</c:v>
                </c:pt>
                <c:pt idx="92">
                  <c:v>50.510757567600002</c:v>
                </c:pt>
                <c:pt idx="93">
                  <c:v>47.111318479799998</c:v>
                </c:pt>
                <c:pt idx="94">
                  <c:v>40.959866824199999</c:v>
                </c:pt>
                <c:pt idx="95">
                  <c:v>41.423528044799902</c:v>
                </c:pt>
                <c:pt idx="96">
                  <c:v>48.412840760099897</c:v>
                </c:pt>
                <c:pt idx="97">
                  <c:v>50.415222660300003</c:v>
                </c:pt>
                <c:pt idx="98">
                  <c:v>50.247453184199998</c:v>
                </c:pt>
                <c:pt idx="99">
                  <c:v>51.369400084500001</c:v>
                </c:pt>
                <c:pt idx="100">
                  <c:v>46.656731689200001</c:v>
                </c:pt>
                <c:pt idx="101">
                  <c:v>45.860208614999998</c:v>
                </c:pt>
                <c:pt idx="102">
                  <c:v>45.782155152000001</c:v>
                </c:pt>
                <c:pt idx="103">
                  <c:v>49.562675903699997</c:v>
                </c:pt>
                <c:pt idx="104">
                  <c:v>49.0494105828</c:v>
                </c:pt>
                <c:pt idx="105">
                  <c:v>55.909854493200001</c:v>
                </c:pt>
                <c:pt idx="106">
                  <c:v>58.071121765199997</c:v>
                </c:pt>
                <c:pt idx="107">
                  <c:v>57.174812069399998</c:v>
                </c:pt>
                <c:pt idx="108">
                  <c:v>56.8444592313</c:v>
                </c:pt>
                <c:pt idx="109">
                  <c:v>53.4220460811</c:v>
                </c:pt>
                <c:pt idx="110">
                  <c:v>55.329422060699997</c:v>
                </c:pt>
                <c:pt idx="111">
                  <c:v>57.511379332799997</c:v>
                </c:pt>
                <c:pt idx="112">
                  <c:v>57.8304948141</c:v>
                </c:pt>
                <c:pt idx="113">
                  <c:v>62.510425050599999</c:v>
                </c:pt>
                <c:pt idx="114">
                  <c:v>66.946663150199996</c:v>
                </c:pt>
                <c:pt idx="115">
                  <c:v>66.946663150199996</c:v>
                </c:pt>
                <c:pt idx="116">
                  <c:v>66.946663150199996</c:v>
                </c:pt>
                <c:pt idx="117">
                  <c:v>66.946663150199996</c:v>
                </c:pt>
                <c:pt idx="118">
                  <c:v>66.946663150199996</c:v>
                </c:pt>
                <c:pt idx="119">
                  <c:v>66.946663150199996</c:v>
                </c:pt>
                <c:pt idx="120">
                  <c:v>66.946663150199996</c:v>
                </c:pt>
                <c:pt idx="121">
                  <c:v>66.946663150199996</c:v>
                </c:pt>
                <c:pt idx="122">
                  <c:v>66.946663150199996</c:v>
                </c:pt>
                <c:pt idx="123">
                  <c:v>66.946663150199996</c:v>
                </c:pt>
                <c:pt idx="124">
                  <c:v>66.946663150199996</c:v>
                </c:pt>
                <c:pt idx="125">
                  <c:v>66.946663150199996</c:v>
                </c:pt>
                <c:pt idx="126">
                  <c:v>66.946663150199996</c:v>
                </c:pt>
                <c:pt idx="127">
                  <c:v>66.946663150199996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23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21</xdr:row>
          <xdr:rowOff>9525</xdr:rowOff>
        </xdr:from>
        <xdr:to>
          <xdr:col>0</xdr:col>
          <xdr:colOff>381000</xdr:colOff>
          <xdr:row>21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22</xdr:row>
          <xdr:rowOff>9525</xdr:rowOff>
        </xdr:from>
        <xdr:to>
          <xdr:col>0</xdr:col>
          <xdr:colOff>381000</xdr:colOff>
          <xdr:row>22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27</xdr:row>
          <xdr:rowOff>9525</xdr:rowOff>
        </xdr:from>
        <xdr:to>
          <xdr:col>0</xdr:col>
          <xdr:colOff>381000</xdr:colOff>
          <xdr:row>27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25</xdr:row>
          <xdr:rowOff>19050</xdr:rowOff>
        </xdr:from>
        <xdr:to>
          <xdr:col>0</xdr:col>
          <xdr:colOff>371475</xdr:colOff>
          <xdr:row>25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26</xdr:row>
          <xdr:rowOff>19050</xdr:rowOff>
        </xdr:from>
        <xdr:to>
          <xdr:col>0</xdr:col>
          <xdr:colOff>371475</xdr:colOff>
          <xdr:row>26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15</xdr:row>
          <xdr:rowOff>9525</xdr:rowOff>
        </xdr:from>
        <xdr:to>
          <xdr:col>0</xdr:col>
          <xdr:colOff>381000</xdr:colOff>
          <xdr:row>15</xdr:row>
          <xdr:rowOff>171450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B2" sqref="B2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39</v>
      </c>
    </row>
    <row r="2" spans="1:2" x14ac:dyDescent="0.25">
      <c r="A2" t="s">
        <v>30</v>
      </c>
      <c r="B2" s="1">
        <v>40.5</v>
      </c>
    </row>
    <row r="4" spans="1:2" x14ac:dyDescent="0.25">
      <c r="A4" t="s">
        <v>14</v>
      </c>
    </row>
    <row r="5" spans="1:2" x14ac:dyDescent="0.25">
      <c r="B5" t="s">
        <v>29</v>
      </c>
    </row>
    <row r="6" spans="1:2" x14ac:dyDescent="0.25">
      <c r="B6" t="s">
        <v>31</v>
      </c>
    </row>
    <row r="7" spans="1:2" x14ac:dyDescent="0.25">
      <c r="B7" t="s">
        <v>32</v>
      </c>
    </row>
    <row r="8" spans="1:2" x14ac:dyDescent="0.25">
      <c r="B8" t="s">
        <v>33</v>
      </c>
    </row>
    <row r="9" spans="1:2" x14ac:dyDescent="0.25">
      <c r="B9" t="s">
        <v>34</v>
      </c>
    </row>
    <row r="10" spans="1:2" x14ac:dyDescent="0.25">
      <c r="B10" t="s">
        <v>16</v>
      </c>
    </row>
    <row r="11" spans="1:2" x14ac:dyDescent="0.25">
      <c r="B11" t="s">
        <v>17</v>
      </c>
    </row>
    <row r="12" spans="1:2" x14ac:dyDescent="0.25">
      <c r="B12" t="s">
        <v>18</v>
      </c>
    </row>
    <row r="13" spans="1:2" x14ac:dyDescent="0.25">
      <c r="B13" t="s">
        <v>15</v>
      </c>
    </row>
    <row r="14" spans="1:2" x14ac:dyDescent="0.25">
      <c r="B14" t="s">
        <v>26</v>
      </c>
    </row>
    <row r="15" spans="1:2" x14ac:dyDescent="0.25">
      <c r="B15" t="s">
        <v>19</v>
      </c>
    </row>
    <row r="16" spans="1:2" x14ac:dyDescent="0.25">
      <c r="B16" t="s">
        <v>37</v>
      </c>
    </row>
    <row r="18" spans="2:2" x14ac:dyDescent="0.25">
      <c r="B18" t="s">
        <v>35</v>
      </c>
    </row>
    <row r="19" spans="2:2" x14ac:dyDescent="0.25">
      <c r="B19" t="s">
        <v>20</v>
      </c>
    </row>
    <row r="20" spans="2:2" x14ac:dyDescent="0.25">
      <c r="B20" t="s">
        <v>27</v>
      </c>
    </row>
    <row r="21" spans="2:2" x14ac:dyDescent="0.25">
      <c r="B21" t="s">
        <v>38</v>
      </c>
    </row>
    <row r="22" spans="2:2" x14ac:dyDescent="0.25">
      <c r="B22" t="s">
        <v>21</v>
      </c>
    </row>
    <row r="23" spans="2:2" x14ac:dyDescent="0.25">
      <c r="B23" t="s">
        <v>22</v>
      </c>
    </row>
    <row r="24" spans="2:2" x14ac:dyDescent="0.25">
      <c r="B24" t="s">
        <v>23</v>
      </c>
    </row>
    <row r="26" spans="2:2" x14ac:dyDescent="0.25">
      <c r="B26" t="s">
        <v>24</v>
      </c>
    </row>
    <row r="27" spans="2:2" x14ac:dyDescent="0.25">
      <c r="B27" t="s">
        <v>28</v>
      </c>
    </row>
    <row r="28" spans="2:2" x14ac:dyDescent="0.25">
      <c r="B28" t="s">
        <v>25</v>
      </c>
    </row>
    <row r="30" spans="2:2" x14ac:dyDescent="0.25">
      <c r="B30" t="s">
        <v>36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21</xdr:row>
                    <xdr:rowOff>9525</xdr:rowOff>
                  </from>
                  <to>
                    <xdr:col>0</xdr:col>
                    <xdr:colOff>381000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22</xdr:row>
                    <xdr:rowOff>9525</xdr:rowOff>
                  </from>
                  <to>
                    <xdr:col>0</xdr:col>
                    <xdr:colOff>381000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27</xdr:row>
                    <xdr:rowOff>9525</xdr:rowOff>
                  </from>
                  <to>
                    <xdr:col>0</xdr:col>
                    <xdr:colOff>381000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25</xdr:row>
                    <xdr:rowOff>19050</xdr:rowOff>
                  </from>
                  <to>
                    <xdr:col>0</xdr:col>
                    <xdr:colOff>371475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26</xdr:row>
                    <xdr:rowOff>19050</xdr:rowOff>
                  </from>
                  <to>
                    <xdr:col>0</xdr:col>
                    <xdr:colOff>371475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3" name="Check Box 23">
              <controlPr defaultSize="0" autoFill="0" autoLine="0" autoPict="0">
                <anchor moveWithCells="1">
                  <from>
                    <xdr:col>0</xdr:col>
                    <xdr:colOff>180975</xdr:colOff>
                    <xdr:row>15</xdr:row>
                    <xdr:rowOff>9525</xdr:rowOff>
                  </from>
                  <to>
                    <xdr:col>0</xdr:col>
                    <xdr:colOff>381000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4" name="Check Box 24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33" sqref="G3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12</v>
      </c>
      <c r="M1" t="str">
        <f>_xlfn.CONCAT(Summary!$B$1,SpeedTableOffTrimOff!$K$1)</f>
        <v>Rhb Ge 6/6 I 415: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-20.669727033936599</v>
      </c>
      <c r="I2">
        <v>-6.7062566915041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-8.2301847594802702</v>
      </c>
      <c r="I3">
        <v>-0.91179422175943403</v>
      </c>
    </row>
    <row r="4" spans="1:13" x14ac:dyDescent="0.25">
      <c r="A4">
        <v>2</v>
      </c>
      <c r="B4">
        <v>1</v>
      </c>
      <c r="C4">
        <v>7.8899645810000001</v>
      </c>
      <c r="D4">
        <v>10.148833270000001</v>
      </c>
      <c r="E4">
        <v>0.63908713106099901</v>
      </c>
      <c r="F4">
        <v>0.82205549486999996</v>
      </c>
      <c r="G4">
        <v>34</v>
      </c>
      <c r="H4">
        <v>2.1297361694236998</v>
      </c>
      <c r="I4">
        <v>4.2626460170344203</v>
      </c>
    </row>
    <row r="5" spans="1:13" x14ac:dyDescent="0.25">
      <c r="A5">
        <v>3</v>
      </c>
      <c r="B5">
        <v>1.5</v>
      </c>
      <c r="C5">
        <v>10.665482519999999</v>
      </c>
      <c r="D5">
        <v>10.44992733</v>
      </c>
      <c r="E5">
        <v>0.86390408411999997</v>
      </c>
      <c r="F5">
        <v>0.84644411372999895</v>
      </c>
      <c r="G5">
        <v>46</v>
      </c>
      <c r="H5">
        <v>10.700342172657001</v>
      </c>
      <c r="I5">
        <v>8.9049382273305699</v>
      </c>
    </row>
    <row r="6" spans="1:13" x14ac:dyDescent="0.25">
      <c r="A6">
        <v>4</v>
      </c>
      <c r="B6">
        <v>2</v>
      </c>
      <c r="C6">
        <v>11.37983036</v>
      </c>
      <c r="D6">
        <v>11.65180969</v>
      </c>
      <c r="E6">
        <v>0.92176625915999999</v>
      </c>
      <c r="F6">
        <v>0.94379658488999996</v>
      </c>
      <c r="G6">
        <v>56</v>
      </c>
      <c r="H6">
        <v>17.748591353057702</v>
      </c>
      <c r="I6">
        <v>13.097953050286099</v>
      </c>
    </row>
    <row r="7" spans="1:13" x14ac:dyDescent="0.25">
      <c r="A7">
        <v>5</v>
      </c>
      <c r="B7">
        <v>2.5</v>
      </c>
      <c r="C7">
        <v>14.231990809999999</v>
      </c>
      <c r="D7">
        <v>12.54689026</v>
      </c>
      <c r="E7">
        <v>1.15279125561</v>
      </c>
      <c r="F7">
        <v>1.01629811106</v>
      </c>
      <c r="G7">
        <v>64</v>
      </c>
      <c r="H7">
        <v>23.519256333420099</v>
      </c>
      <c r="I7">
        <v>16.919632240641899</v>
      </c>
    </row>
    <row r="8" spans="1:13" x14ac:dyDescent="0.25">
      <c r="A8">
        <v>6</v>
      </c>
      <c r="B8">
        <v>3</v>
      </c>
      <c r="C8">
        <v>14.74048805</v>
      </c>
      <c r="D8">
        <v>16.861982350000002</v>
      </c>
      <c r="E8">
        <v>1.19397953205</v>
      </c>
      <c r="F8">
        <v>1.3658205703499999</v>
      </c>
      <c r="G8">
        <v>70</v>
      </c>
      <c r="H8">
        <v>28.2360535647097</v>
      </c>
      <c r="I8">
        <v>20.443068792302299</v>
      </c>
    </row>
    <row r="9" spans="1:13" x14ac:dyDescent="0.25">
      <c r="A9">
        <v>7</v>
      </c>
      <c r="B9">
        <v>3.5</v>
      </c>
      <c r="C9">
        <v>19.019044879999999</v>
      </c>
      <c r="D9">
        <v>20.683124540000001</v>
      </c>
      <c r="E9">
        <v>1.54054263528</v>
      </c>
      <c r="F9">
        <v>1.6753330877399999</v>
      </c>
      <c r="G9">
        <v>76</v>
      </c>
      <c r="H9">
        <v>32.102739531635798</v>
      </c>
      <c r="I9">
        <v>23.736592293741602</v>
      </c>
    </row>
    <row r="10" spans="1:13" x14ac:dyDescent="0.25">
      <c r="A10">
        <v>8</v>
      </c>
      <c r="B10">
        <v>4</v>
      </c>
      <c r="C10">
        <v>22.627141949999999</v>
      </c>
      <c r="D10">
        <v>23.279989239999999</v>
      </c>
      <c r="E10">
        <v>1.83279849795</v>
      </c>
      <c r="F10">
        <v>1.8856791284399901</v>
      </c>
      <c r="G10">
        <v>82</v>
      </c>
      <c r="H10">
        <v>35.304174281719703</v>
      </c>
      <c r="I10">
        <v>26.8638592923609</v>
      </c>
    </row>
    <row r="11" spans="1:13" x14ac:dyDescent="0.25">
      <c r="A11">
        <v>9</v>
      </c>
      <c r="B11">
        <v>4.5</v>
      </c>
      <c r="C11">
        <v>26.70886612</v>
      </c>
      <c r="D11">
        <v>24.971656800000002</v>
      </c>
      <c r="E11">
        <v>2.1634181557200001</v>
      </c>
      <c r="F11">
        <v>2.0227042007999998</v>
      </c>
      <c r="G11">
        <v>88</v>
      </c>
      <c r="H11">
        <v>38.0073527040012</v>
      </c>
      <c r="I11">
        <v>29.883948446922901</v>
      </c>
    </row>
    <row r="12" spans="1:13" x14ac:dyDescent="0.25">
      <c r="A12">
        <v>10</v>
      </c>
      <c r="B12">
        <v>5</v>
      </c>
      <c r="C12">
        <v>29.552762990000002</v>
      </c>
      <c r="D12">
        <v>29.39315796</v>
      </c>
      <c r="E12">
        <v>2.3937738021900001</v>
      </c>
      <c r="F12">
        <v>2.3808457947599999</v>
      </c>
      <c r="G12">
        <v>92</v>
      </c>
      <c r="H12">
        <v>40.362403983522697</v>
      </c>
      <c r="I12">
        <v>32.851460247188399</v>
      </c>
    </row>
    <row r="13" spans="1:13" x14ac:dyDescent="0.25">
      <c r="A13">
        <v>11</v>
      </c>
      <c r="B13">
        <v>5.5</v>
      </c>
      <c r="C13">
        <v>34.54856873</v>
      </c>
      <c r="D13">
        <v>34.408676149999998</v>
      </c>
      <c r="E13">
        <v>2.7984340671300001</v>
      </c>
      <c r="F13">
        <v>2.78710276815</v>
      </c>
      <c r="G13">
        <v>98</v>
      </c>
      <c r="H13">
        <v>42.503559657731898</v>
      </c>
      <c r="I13">
        <v>35.816621079881401</v>
      </c>
    </row>
    <row r="14" spans="1:13" x14ac:dyDescent="0.25">
      <c r="A14">
        <v>12</v>
      </c>
      <c r="B14">
        <v>6</v>
      </c>
      <c r="C14">
        <v>37.81491089</v>
      </c>
      <c r="D14">
        <v>35.935939789999999</v>
      </c>
      <c r="E14">
        <v>3.0630077820900001</v>
      </c>
      <c r="F14">
        <v>2.9108111229900002</v>
      </c>
      <c r="G14">
        <v>104</v>
      </c>
      <c r="H14">
        <v>44.550090700943997</v>
      </c>
      <c r="I14">
        <v>38.825391420107501</v>
      </c>
    </row>
    <row r="15" spans="1:13" x14ac:dyDescent="0.25">
      <c r="A15">
        <v>13</v>
      </c>
      <c r="B15">
        <v>6.5</v>
      </c>
      <c r="C15">
        <v>41.765647889999997</v>
      </c>
      <c r="D15">
        <v>43.04812622</v>
      </c>
      <c r="E15">
        <v>3.3830174790899998</v>
      </c>
      <c r="F15">
        <v>3.4868982238199999</v>
      </c>
      <c r="G15">
        <v>112</v>
      </c>
      <c r="H15">
        <v>46.607214063003198</v>
      </c>
      <c r="I15">
        <v>41.919577927351398</v>
      </c>
    </row>
    <row r="16" spans="1:13" x14ac:dyDescent="0.25">
      <c r="A16">
        <v>14</v>
      </c>
      <c r="B16">
        <v>7</v>
      </c>
      <c r="C16">
        <v>48.122802729999997</v>
      </c>
      <c r="D16">
        <v>50.616756440000003</v>
      </c>
      <c r="E16">
        <v>3.89794702112999</v>
      </c>
      <c r="F16">
        <v>4.0999572716400001</v>
      </c>
      <c r="G16">
        <v>118</v>
      </c>
      <c r="H16">
        <v>48.766969088284903</v>
      </c>
      <c r="I16">
        <v>45.136949225179002</v>
      </c>
    </row>
    <row r="17" spans="1:9" x14ac:dyDescent="0.25">
      <c r="A17">
        <v>15</v>
      </c>
      <c r="B17">
        <v>7.5</v>
      </c>
      <c r="C17">
        <v>54.89076996</v>
      </c>
      <c r="D17">
        <v>46.791145319999998</v>
      </c>
      <c r="E17">
        <v>4.4461523667599998</v>
      </c>
      <c r="F17">
        <v>3.7900827709199998</v>
      </c>
      <c r="G17">
        <v>126</v>
      </c>
      <c r="H17">
        <v>51.109064241178203</v>
      </c>
      <c r="I17">
        <v>48.511355143769599</v>
      </c>
    </row>
    <row r="18" spans="1:9" x14ac:dyDescent="0.25">
      <c r="A18">
        <v>16</v>
      </c>
      <c r="B18">
        <v>8</v>
      </c>
      <c r="C18">
        <v>59.345256810000002</v>
      </c>
      <c r="D18">
        <v>43.112735749999999</v>
      </c>
      <c r="E18">
        <v>4.8069658016099996</v>
      </c>
      <c r="F18">
        <v>3.4921315957500001</v>
      </c>
      <c r="G18">
        <v>134</v>
      </c>
      <c r="H18">
        <v>53.701694564190802</v>
      </c>
      <c r="I18">
        <v>52.072849204404001</v>
      </c>
    </row>
    <row r="19" spans="1:9" x14ac:dyDescent="0.25">
      <c r="A19">
        <v>17</v>
      </c>
      <c r="B19">
        <v>8.5</v>
      </c>
      <c r="C19">
        <v>64.873222350000006</v>
      </c>
      <c r="D19">
        <v>49.169803620000003</v>
      </c>
      <c r="E19">
        <v>5.2547310103499996</v>
      </c>
      <c r="F19">
        <v>3.9827540932199899</v>
      </c>
      <c r="G19">
        <v>144</v>
      </c>
      <c r="H19">
        <v>56.602330294814699</v>
      </c>
      <c r="I19">
        <v>55.847814125033402</v>
      </c>
    </row>
    <row r="20" spans="1:9" x14ac:dyDescent="0.25">
      <c r="A20">
        <v>18</v>
      </c>
      <c r="B20">
        <v>9</v>
      </c>
      <c r="C20">
        <v>73.196624760000006</v>
      </c>
      <c r="D20">
        <v>55.299365999999999</v>
      </c>
      <c r="E20">
        <v>5.9289266055600001</v>
      </c>
      <c r="F20">
        <v>4.4792486460000003</v>
      </c>
      <c r="G20">
        <v>152</v>
      </c>
      <c r="H20">
        <v>59.858477067295198</v>
      </c>
      <c r="I20">
        <v>59.859090126055399</v>
      </c>
    </row>
    <row r="21" spans="1:9" x14ac:dyDescent="0.25">
      <c r="A21">
        <v>19</v>
      </c>
      <c r="B21">
        <v>9.5</v>
      </c>
      <c r="C21">
        <v>79.350135800000004</v>
      </c>
      <c r="D21">
        <v>58.880165099999999</v>
      </c>
      <c r="E21">
        <v>6.4273609998000003</v>
      </c>
      <c r="F21">
        <v>4.7692933731</v>
      </c>
      <c r="G21">
        <v>162</v>
      </c>
      <c r="H21">
        <v>63.508408125443196</v>
      </c>
      <c r="I21">
        <v>64.126105815421994</v>
      </c>
    </row>
    <row r="22" spans="1:9" x14ac:dyDescent="0.25">
      <c r="A22">
        <v>20</v>
      </c>
      <c r="B22">
        <v>10</v>
      </c>
      <c r="C22">
        <v>85.549903869999994</v>
      </c>
      <c r="D22">
        <v>61.249988559999998</v>
      </c>
      <c r="E22">
        <v>6.9295422134699898</v>
      </c>
      <c r="F22">
        <v>4.9612490733599897</v>
      </c>
      <c r="G22">
        <v>172</v>
      </c>
      <c r="H22">
        <v>67.581868972630502</v>
      </c>
      <c r="I22">
        <v>68.665011432205304</v>
      </c>
    </row>
    <row r="23" spans="1:9" x14ac:dyDescent="0.25">
      <c r="A23">
        <v>21</v>
      </c>
      <c r="B23">
        <v>10.5</v>
      </c>
      <c r="C23">
        <v>78.787826539999998</v>
      </c>
      <c r="D23">
        <v>66.011169429999995</v>
      </c>
      <c r="E23">
        <v>6.3818139497399899</v>
      </c>
      <c r="F23">
        <v>5.3469047238299998</v>
      </c>
      <c r="G23">
        <v>182</v>
      </c>
      <c r="H23">
        <v>72.100754885110106</v>
      </c>
      <c r="I23">
        <v>73.488814227747099</v>
      </c>
    </row>
    <row r="24" spans="1:9" x14ac:dyDescent="0.25">
      <c r="A24">
        <v>22</v>
      </c>
      <c r="B24">
        <v>11</v>
      </c>
      <c r="C24">
        <v>81.261405940000003</v>
      </c>
      <c r="D24">
        <v>70.583305359999997</v>
      </c>
      <c r="E24">
        <v>6.5821738811400001</v>
      </c>
      <c r="F24">
        <v>5.7172477341599999</v>
      </c>
      <c r="G24">
        <v>188</v>
      </c>
      <c r="H24">
        <v>77.079761714800796</v>
      </c>
      <c r="I24">
        <v>78.607515763516304</v>
      </c>
    </row>
    <row r="25" spans="1:9" x14ac:dyDescent="0.25">
      <c r="A25">
        <v>23</v>
      </c>
      <c r="B25">
        <v>11.5</v>
      </c>
      <c r="C25">
        <v>84.328208919999994</v>
      </c>
      <c r="D25">
        <v>76.731452939999997</v>
      </c>
      <c r="E25">
        <v>6.8305849225199902</v>
      </c>
      <c r="F25">
        <v>6.2152476881399998</v>
      </c>
      <c r="G25">
        <v>194</v>
      </c>
      <c r="H25">
        <v>82.527010407677594</v>
      </c>
      <c r="I25">
        <v>84.028250904801993</v>
      </c>
    </row>
    <row r="26" spans="1:9" x14ac:dyDescent="0.25">
      <c r="A26">
        <v>24</v>
      </c>
      <c r="B26">
        <v>12</v>
      </c>
      <c r="C26">
        <v>89.517776490000003</v>
      </c>
      <c r="D26">
        <v>107.66211699999999</v>
      </c>
      <c r="E26">
        <v>7.2509398956899904</v>
      </c>
      <c r="F26">
        <v>8.7206314769999995</v>
      </c>
      <c r="G26">
        <v>202</v>
      </c>
      <c r="H26">
        <v>88.444645663907494</v>
      </c>
      <c r="I26">
        <v>89.7554282893649</v>
      </c>
    </row>
    <row r="27" spans="1:9" x14ac:dyDescent="0.25">
      <c r="A27">
        <v>25</v>
      </c>
      <c r="B27">
        <v>12.5</v>
      </c>
      <c r="C27">
        <v>97.030868530000006</v>
      </c>
      <c r="D27">
        <v>129.58361819999999</v>
      </c>
      <c r="E27">
        <v>7.8595003509300003</v>
      </c>
      <c r="F27">
        <v>10.496273074199999</v>
      </c>
      <c r="G27">
        <v>208</v>
      </c>
      <c r="H27">
        <v>94.829409165872804</v>
      </c>
      <c r="I27">
        <v>95.790872050175594</v>
      </c>
    </row>
    <row r="28" spans="1:9" x14ac:dyDescent="0.25">
      <c r="A28">
        <v>26</v>
      </c>
      <c r="B28">
        <v>13</v>
      </c>
      <c r="C28">
        <v>104.84529879999999</v>
      </c>
      <c r="D28">
        <v>122.97664640000001</v>
      </c>
      <c r="E28">
        <v>8.4924692028000006</v>
      </c>
      <c r="F28">
        <v>9.9611083584000006</v>
      </c>
      <c r="G28">
        <v>208</v>
      </c>
      <c r="H28">
        <v>101.67318780022001</v>
      </c>
      <c r="I28">
        <v>102.133964571362</v>
      </c>
    </row>
    <row r="29" spans="1:9" x14ac:dyDescent="0.25">
      <c r="A29">
        <v>27</v>
      </c>
      <c r="B29">
        <v>13.5</v>
      </c>
      <c r="C29">
        <v>112.8733826</v>
      </c>
      <c r="D29">
        <v>119.4488297</v>
      </c>
      <c r="E29">
        <v>9.1427439905999996</v>
      </c>
      <c r="F29">
        <v>9.6753552057000007</v>
      </c>
      <c r="G29">
        <v>208</v>
      </c>
      <c r="H29">
        <v>108.96353730008001</v>
      </c>
      <c r="I29">
        <v>108.781790056498</v>
      </c>
    </row>
    <row r="30" spans="1:9" x14ac:dyDescent="0.25">
      <c r="A30">
        <v>28</v>
      </c>
      <c r="B30">
        <v>14</v>
      </c>
      <c r="C30">
        <v>132.36592099999999</v>
      </c>
      <c r="D30">
        <v>148.51089479999999</v>
      </c>
      <c r="E30">
        <v>10.721639601</v>
      </c>
      <c r="F30">
        <v>12.029382478799899</v>
      </c>
      <c r="H30">
        <v>116.684181733589</v>
      </c>
      <c r="I30">
        <v>115.729278688345</v>
      </c>
    </row>
    <row r="31" spans="1:9" x14ac:dyDescent="0.25">
      <c r="A31">
        <v>29</v>
      </c>
      <c r="B31">
        <v>14.5</v>
      </c>
      <c r="C31">
        <v>131.19262699999999</v>
      </c>
      <c r="D31">
        <v>127.1813812</v>
      </c>
      <c r="E31">
        <v>10.6266027869999</v>
      </c>
      <c r="F31">
        <v>10.3016918772</v>
      </c>
      <c r="G31">
        <v>124</v>
      </c>
      <c r="H31">
        <v>124.815489264869</v>
      </c>
      <c r="I31">
        <v>122.96935115919101</v>
      </c>
    </row>
    <row r="32" spans="1:9" x14ac:dyDescent="0.25">
      <c r="A32">
        <v>30</v>
      </c>
      <c r="B32">
        <v>15</v>
      </c>
      <c r="C32">
        <v>143.5800323</v>
      </c>
      <c r="D32">
        <v>128.63224790000001</v>
      </c>
      <c r="E32">
        <v>11.6299826163</v>
      </c>
      <c r="F32">
        <v>10.419212079899999</v>
      </c>
      <c r="G32">
        <v>132</v>
      </c>
      <c r="H32">
        <v>133.334924613586</v>
      </c>
      <c r="I32">
        <v>130.49306335089599</v>
      </c>
    </row>
    <row r="33" spans="1:9" x14ac:dyDescent="0.25">
      <c r="A33">
        <v>31</v>
      </c>
      <c r="B33">
        <v>15.5</v>
      </c>
      <c r="C33">
        <v>152.36869809999999</v>
      </c>
      <c r="D33">
        <v>141.59420779999999</v>
      </c>
      <c r="E33">
        <v>12.3418645461</v>
      </c>
      <c r="F33">
        <v>11.469130831799999</v>
      </c>
      <c r="H33">
        <v>142.21747863924799</v>
      </c>
      <c r="I33">
        <v>138.28975094377799</v>
      </c>
    </row>
    <row r="34" spans="1:9" x14ac:dyDescent="0.25">
      <c r="A34">
        <v>32</v>
      </c>
      <c r="B34">
        <v>16</v>
      </c>
      <c r="C34">
        <v>156.45715329999999</v>
      </c>
      <c r="D34">
        <v>159.4664459</v>
      </c>
      <c r="E34">
        <v>12.6730294173</v>
      </c>
      <c r="F34">
        <v>12.9167821179</v>
      </c>
      <c r="H34">
        <v>151.43607547636799</v>
      </c>
      <c r="I34">
        <v>146.347173733468</v>
      </c>
    </row>
    <row r="35" spans="1:9" x14ac:dyDescent="0.25">
      <c r="A35">
        <v>33</v>
      </c>
      <c r="B35">
        <v>16.5</v>
      </c>
      <c r="C35">
        <v>157.45187379999999</v>
      </c>
      <c r="D35">
        <v>147.47756960000001</v>
      </c>
      <c r="E35">
        <v>12.753601777799901</v>
      </c>
      <c r="F35">
        <v>11.9456831376</v>
      </c>
      <c r="H35">
        <v>160.96195764664</v>
      </c>
      <c r="I35">
        <v>154.65165943484101</v>
      </c>
    </row>
    <row r="36" spans="1:9" x14ac:dyDescent="0.25">
      <c r="A36">
        <v>34</v>
      </c>
      <c r="B36">
        <v>17</v>
      </c>
      <c r="C36">
        <v>177.45483400000001</v>
      </c>
      <c r="D36">
        <v>170.46412659999999</v>
      </c>
      <c r="E36">
        <v>14.373841554</v>
      </c>
      <c r="F36">
        <v>13.8075942545999</v>
      </c>
      <c r="H36">
        <v>170.76504957426599</v>
      </c>
      <c r="I36">
        <v>163.18824675217999</v>
      </c>
    </row>
    <row r="37" spans="1:9" x14ac:dyDescent="0.25">
      <c r="A37">
        <v>35</v>
      </c>
      <c r="B37">
        <v>17.5</v>
      </c>
      <c r="C37">
        <v>187.93591309999999</v>
      </c>
      <c r="D37">
        <v>166.55776979999999</v>
      </c>
      <c r="E37">
        <v>15.2228089611</v>
      </c>
      <c r="F37">
        <v>13.4911793538</v>
      </c>
      <c r="H37">
        <v>180.81429993057401</v>
      </c>
      <c r="I37">
        <v>171.94082749466801</v>
      </c>
    </row>
    <row r="38" spans="1:9" x14ac:dyDescent="0.25">
      <c r="A38">
        <v>36</v>
      </c>
      <c r="B38">
        <v>18</v>
      </c>
      <c r="C38">
        <v>193.17243959999999</v>
      </c>
      <c r="D38">
        <v>174.07402039999999</v>
      </c>
      <c r="E38">
        <v>15.646967607600001</v>
      </c>
      <c r="F38">
        <v>14.099995652399899</v>
      </c>
      <c r="H38">
        <v>191.07800323407301</v>
      </c>
      <c r="I38">
        <v>180.89228751634801</v>
      </c>
    </row>
    <row r="39" spans="1:9" x14ac:dyDescent="0.25">
      <c r="A39">
        <v>37</v>
      </c>
      <c r="B39">
        <v>18.5</v>
      </c>
      <c r="C39">
        <v>198.0319519</v>
      </c>
      <c r="D39">
        <v>185.9646606</v>
      </c>
      <c r="E39">
        <v>16.040588103899999</v>
      </c>
      <c r="F39">
        <v>15.063137508600001</v>
      </c>
      <c r="H39">
        <v>201.52410113207799</v>
      </c>
      <c r="I39">
        <v>190.02464625968301</v>
      </c>
    </row>
    <row r="40" spans="1:9" x14ac:dyDescent="0.25">
      <c r="A40">
        <v>38</v>
      </c>
      <c r="B40">
        <v>19</v>
      </c>
      <c r="C40">
        <v>206.8647919</v>
      </c>
      <c r="D40">
        <v>183.351944</v>
      </c>
      <c r="E40">
        <v>16.756048143899999</v>
      </c>
      <c r="F40">
        <v>14.851507464000001</v>
      </c>
      <c r="H40">
        <v>212.120463790044</v>
      </c>
      <c r="I40">
        <v>199.319194681819</v>
      </c>
    </row>
    <row r="41" spans="1:9" x14ac:dyDescent="0.25">
      <c r="A41">
        <v>39</v>
      </c>
      <c r="B41">
        <v>19.5</v>
      </c>
      <c r="C41">
        <v>209.00140379999999</v>
      </c>
      <c r="D41">
        <v>195.61819460000001</v>
      </c>
      <c r="E41">
        <v>16.929113707799999</v>
      </c>
      <c r="F41">
        <v>15.845073762599901</v>
      </c>
      <c r="H41">
        <v>222.83515181477</v>
      </c>
      <c r="I41">
        <v>208.75663134270701</v>
      </c>
    </row>
    <row r="42" spans="1:9" x14ac:dyDescent="0.25">
      <c r="A42">
        <v>40</v>
      </c>
      <c r="B42">
        <v>20</v>
      </c>
      <c r="C42">
        <v>222.92637629999999</v>
      </c>
      <c r="D42">
        <v>196.3921967</v>
      </c>
      <c r="E42">
        <v>18.057036480299999</v>
      </c>
      <c r="F42">
        <v>15.907767932700001</v>
      </c>
      <c r="H42">
        <v>233.63665913758001</v>
      </c>
      <c r="I42">
        <v>218.31719643417799</v>
      </c>
    </row>
    <row r="43" spans="1:9" x14ac:dyDescent="0.25">
      <c r="A43">
        <v>41</v>
      </c>
      <c r="B43">
        <v>20.5</v>
      </c>
      <c r="C43">
        <v>228.809967</v>
      </c>
      <c r="D43">
        <v>224.13024899999999</v>
      </c>
      <c r="E43">
        <v>18.533607326999999</v>
      </c>
      <c r="F43">
        <v>18.154550169</v>
      </c>
      <c r="H43">
        <v>244.49413728364999</v>
      </c>
      <c r="I43">
        <v>227.98080352912601</v>
      </c>
    </row>
    <row r="44" spans="1:9" x14ac:dyDescent="0.25">
      <c r="A44">
        <v>42</v>
      </c>
      <c r="B44">
        <v>21</v>
      </c>
      <c r="C44">
        <v>232.7865601</v>
      </c>
      <c r="D44">
        <v>262.18289179999999</v>
      </c>
      <c r="E44">
        <v>18.8557113681</v>
      </c>
      <c r="F44">
        <v>21.236814235800001</v>
      </c>
      <c r="H44">
        <v>255.37760145361099</v>
      </c>
      <c r="I44">
        <v>237.72716882989801</v>
      </c>
    </row>
    <row r="45" spans="1:9" x14ac:dyDescent="0.25">
      <c r="A45">
        <v>43</v>
      </c>
      <c r="B45">
        <v>21.5</v>
      </c>
      <c r="C45">
        <v>249.15905760000001</v>
      </c>
      <c r="D45">
        <v>269.67517090000001</v>
      </c>
      <c r="E45">
        <v>20.181883665600001</v>
      </c>
      <c r="F45">
        <v>21.843688842900001</v>
      </c>
      <c r="H45">
        <v>266.25811884356199</v>
      </c>
      <c r="I45">
        <v>247.53593769503601</v>
      </c>
    </row>
    <row r="46" spans="1:9" x14ac:dyDescent="0.25">
      <c r="A46">
        <v>44</v>
      </c>
      <c r="B46">
        <v>22</v>
      </c>
      <c r="C46">
        <v>255.3656158</v>
      </c>
      <c r="D46">
        <v>258.87918089999999</v>
      </c>
      <c r="E46">
        <v>20.684614879799899</v>
      </c>
      <c r="F46">
        <v>20.969213652899999</v>
      </c>
      <c r="H46">
        <v>277.10797962965199</v>
      </c>
      <c r="I46">
        <v>257.38680822349102</v>
      </c>
    </row>
    <row r="47" spans="1:9" x14ac:dyDescent="0.25">
      <c r="A47">
        <v>45</v>
      </c>
      <c r="B47">
        <v>22.5</v>
      </c>
      <c r="C47">
        <v>287.98199460000001</v>
      </c>
      <c r="D47">
        <v>278.76956180000002</v>
      </c>
      <c r="E47">
        <v>23.3265415625999</v>
      </c>
      <c r="F47">
        <v>22.5803345058</v>
      </c>
      <c r="H47">
        <v>287.90085104334401</v>
      </c>
      <c r="I47">
        <v>267.25965167542398</v>
      </c>
    </row>
    <row r="48" spans="1:9" x14ac:dyDescent="0.25">
      <c r="A48">
        <v>46</v>
      </c>
      <c r="B48">
        <v>23</v>
      </c>
      <c r="C48">
        <v>281.92660519999998</v>
      </c>
      <c r="D48">
        <v>273.82904050000002</v>
      </c>
      <c r="E48">
        <v>22.8360550211999</v>
      </c>
      <c r="F48">
        <v>22.1801522805</v>
      </c>
      <c r="H48">
        <v>298.611914963537</v>
      </c>
      <c r="I48">
        <v>277.13462950873998</v>
      </c>
    </row>
    <row r="49" spans="1:9" x14ac:dyDescent="0.25">
      <c r="A49">
        <v>47</v>
      </c>
      <c r="B49">
        <v>23.5</v>
      </c>
      <c r="C49">
        <v>315.47973630000001</v>
      </c>
      <c r="D49">
        <v>260.30047610000003</v>
      </c>
      <c r="E49">
        <v>25.5538586403</v>
      </c>
      <c r="F49">
        <v>21.084338564100001</v>
      </c>
      <c r="H49">
        <v>309.21798945164301</v>
      </c>
      <c r="I49">
        <v>286.992306810461</v>
      </c>
    </row>
    <row r="50" spans="1:9" x14ac:dyDescent="0.25">
      <c r="A50">
        <v>48</v>
      </c>
      <c r="B50">
        <v>24</v>
      </c>
      <c r="C50">
        <v>331.2196045</v>
      </c>
      <c r="D50">
        <v>258.02359009999998</v>
      </c>
      <c r="E50">
        <v>26.828787964499998</v>
      </c>
      <c r="F50">
        <v>20.899910798099999</v>
      </c>
      <c r="H50">
        <v>319.69763465581201</v>
      </c>
      <c r="I50">
        <v>296.813761902073</v>
      </c>
    </row>
    <row r="51" spans="1:9" x14ac:dyDescent="0.25">
      <c r="A51">
        <v>49</v>
      </c>
      <c r="B51">
        <v>24.5</v>
      </c>
      <c r="C51">
        <v>323.58493040000002</v>
      </c>
      <c r="D51">
        <v>281.9988098</v>
      </c>
      <c r="E51">
        <v>26.210379362400001</v>
      </c>
      <c r="F51">
        <v>22.841903593799898</v>
      </c>
      <c r="H51">
        <v>330.03124351039099</v>
      </c>
      <c r="I51">
        <v>306.58069189797197</v>
      </c>
    </row>
    <row r="52" spans="1:9" x14ac:dyDescent="0.25">
      <c r="A52">
        <v>50</v>
      </c>
      <c r="B52">
        <v>25</v>
      </c>
      <c r="C52">
        <v>335.13137819999997</v>
      </c>
      <c r="D52">
        <v>303.41284180000002</v>
      </c>
      <c r="E52">
        <v>27.145641634199901</v>
      </c>
      <c r="F52">
        <v>24.576440185799999</v>
      </c>
      <c r="H52">
        <v>340.20111765679701</v>
      </c>
      <c r="I52">
        <v>316.27551399613799</v>
      </c>
    </row>
    <row r="53" spans="1:9" x14ac:dyDescent="0.25">
      <c r="A53">
        <v>51</v>
      </c>
      <c r="B53">
        <v>25.5</v>
      </c>
      <c r="C53">
        <v>339.17880250000002</v>
      </c>
      <c r="D53">
        <v>301.62149049999999</v>
      </c>
      <c r="E53">
        <v>27.4734830025</v>
      </c>
      <c r="F53">
        <v>24.431340730500001</v>
      </c>
      <c r="H53">
        <v>350.19152901193598</v>
      </c>
      <c r="I53">
        <v>325.88146228014602</v>
      </c>
    </row>
    <row r="54" spans="1:9" x14ac:dyDescent="0.25">
      <c r="A54">
        <v>52</v>
      </c>
      <c r="B54">
        <v>26</v>
      </c>
      <c r="C54">
        <v>341.13372800000002</v>
      </c>
      <c r="D54">
        <v>316.86795039999998</v>
      </c>
      <c r="E54">
        <v>27.631831968</v>
      </c>
      <c r="F54">
        <v>25.666303982399999</v>
      </c>
      <c r="H54">
        <v>359.98876741028698</v>
      </c>
      <c r="I54">
        <v>335.38267981166899</v>
      </c>
    </row>
    <row r="55" spans="1:9" x14ac:dyDescent="0.25">
      <c r="A55">
        <v>53</v>
      </c>
      <c r="B55">
        <v>26.5</v>
      </c>
      <c r="C55">
        <v>348.01712040000001</v>
      </c>
      <c r="D55">
        <v>325.97265629999998</v>
      </c>
      <c r="E55">
        <v>28.189386752400001</v>
      </c>
      <c r="F55">
        <v>26.403785160299901</v>
      </c>
      <c r="H55">
        <v>369.58117474583003</v>
      </c>
      <c r="I55">
        <v>344.76430579256203</v>
      </c>
    </row>
    <row r="56" spans="1:9" x14ac:dyDescent="0.25">
      <c r="A56">
        <v>54</v>
      </c>
      <c r="B56">
        <v>27</v>
      </c>
      <c r="C56">
        <v>348.63821410000003</v>
      </c>
      <c r="D56">
        <v>332.78204349999999</v>
      </c>
      <c r="E56">
        <v>28.239695342099999</v>
      </c>
      <c r="F56">
        <v>26.9553455235</v>
      </c>
      <c r="H56">
        <v>378.959166039911</v>
      </c>
      <c r="I56">
        <v>354.01255757568799</v>
      </c>
    </row>
    <row r="57" spans="1:9" x14ac:dyDescent="0.25">
      <c r="A57">
        <v>55</v>
      </c>
      <c r="B57">
        <v>27.5</v>
      </c>
      <c r="C57">
        <v>374.52368159999997</v>
      </c>
      <c r="D57">
        <v>349.9598694</v>
      </c>
      <c r="E57">
        <v>30.336418209600001</v>
      </c>
      <c r="F57">
        <v>28.346749421399998</v>
      </c>
      <c r="H57">
        <v>388.11523786124098</v>
      </c>
      <c r="I57">
        <v>363.11480730358801</v>
      </c>
    </row>
    <row r="58" spans="1:9" x14ac:dyDescent="0.25">
      <c r="A58">
        <v>56</v>
      </c>
      <c r="B58">
        <v>28</v>
      </c>
      <c r="C58">
        <v>386.44076539999998</v>
      </c>
      <c r="D58">
        <v>405.8554077</v>
      </c>
      <c r="E58">
        <v>31.301701997399999</v>
      </c>
      <c r="F58">
        <v>32.874288023699997</v>
      </c>
      <c r="H58">
        <v>397.04396452410799</v>
      </c>
      <c r="I58">
        <v>372.059652954125</v>
      </c>
    </row>
    <row r="59" spans="1:9" x14ac:dyDescent="0.25">
      <c r="A59">
        <v>57</v>
      </c>
      <c r="B59">
        <v>28.5</v>
      </c>
      <c r="C59">
        <v>402.45236210000002</v>
      </c>
      <c r="D59">
        <v>436.7341614</v>
      </c>
      <c r="E59">
        <v>32.598641330100001</v>
      </c>
      <c r="F59">
        <v>35.375467073400003</v>
      </c>
      <c r="H59">
        <v>405.74198249100698</v>
      </c>
      <c r="I59">
        <v>380.836983572235</v>
      </c>
    </row>
    <row r="60" spans="1:9" x14ac:dyDescent="0.25">
      <c r="A60">
        <v>58</v>
      </c>
      <c r="B60">
        <v>29</v>
      </c>
      <c r="C60">
        <v>434.00207519999998</v>
      </c>
      <c r="D60">
        <v>429.63589480000002</v>
      </c>
      <c r="E60">
        <v>35.154168091199999</v>
      </c>
      <c r="F60">
        <v>34.8005074788</v>
      </c>
      <c r="H60">
        <v>414.20796340575902</v>
      </c>
      <c r="I60">
        <v>389.43803846690997</v>
      </c>
    </row>
    <row r="61" spans="1:9" x14ac:dyDescent="0.25">
      <c r="A61">
        <v>59</v>
      </c>
      <c r="B61">
        <v>29.5</v>
      </c>
      <c r="C61">
        <v>445.96301269999998</v>
      </c>
      <c r="D61">
        <v>446.24554439999997</v>
      </c>
      <c r="E61">
        <v>36.123004028700002</v>
      </c>
      <c r="F61">
        <v>36.145889096399998</v>
      </c>
      <c r="H61">
        <v>422.442576183325</v>
      </c>
      <c r="I61">
        <v>397.85546015251998</v>
      </c>
    </row>
    <row r="62" spans="1:9" x14ac:dyDescent="0.25">
      <c r="A62">
        <v>60</v>
      </c>
      <c r="B62">
        <v>30</v>
      </c>
      <c r="C62">
        <v>446.4767761</v>
      </c>
      <c r="D62">
        <v>415.60803220000003</v>
      </c>
      <c r="E62">
        <v>36.1646188640999</v>
      </c>
      <c r="F62">
        <v>33.6642506082</v>
      </c>
      <c r="H62">
        <v>430.44843858241302</v>
      </c>
      <c r="I62">
        <v>406.08334081362801</v>
      </c>
    </row>
    <row r="63" spans="1:9" x14ac:dyDescent="0.25">
      <c r="A63">
        <v>61</v>
      </c>
      <c r="B63">
        <v>30.5</v>
      </c>
      <c r="C63">
        <v>443.0652771</v>
      </c>
      <c r="D63">
        <v>350.98034669999998</v>
      </c>
      <c r="E63">
        <v>35.888287445099998</v>
      </c>
      <c r="F63">
        <v>28.4294080827</v>
      </c>
      <c r="H63">
        <v>438.23005868703399</v>
      </c>
      <c r="I63">
        <v>414.11726207240503</v>
      </c>
    </row>
    <row r="64" spans="1:9" x14ac:dyDescent="0.25">
      <c r="A64">
        <v>62</v>
      </c>
      <c r="B64">
        <v>31</v>
      </c>
      <c r="C64">
        <v>459.10006709999999</v>
      </c>
      <c r="D64">
        <v>411.73678589999997</v>
      </c>
      <c r="E64">
        <v>37.187105435099902</v>
      </c>
      <c r="F64">
        <v>33.350679657900002</v>
      </c>
      <c r="H64">
        <v>445.793766723148</v>
      </c>
      <c r="I64">
        <v>421.95432783777301</v>
      </c>
    </row>
    <row r="65" spans="1:9" x14ac:dyDescent="0.25">
      <c r="A65">
        <v>63</v>
      </c>
      <c r="B65">
        <v>31.5</v>
      </c>
      <c r="C65">
        <v>453.33447269999999</v>
      </c>
      <c r="D65">
        <v>392.7557678</v>
      </c>
      <c r="E65">
        <v>36.720092288699902</v>
      </c>
      <c r="F65">
        <v>31.8132171917999</v>
      </c>
      <c r="H65">
        <v>453.14763763653599</v>
      </c>
      <c r="I65">
        <v>429.59319001540098</v>
      </c>
    </row>
    <row r="66" spans="1:9" x14ac:dyDescent="0.25">
      <c r="A66">
        <v>64</v>
      </c>
      <c r="B66">
        <v>32.5</v>
      </c>
      <c r="C66">
        <v>462.72650149999998</v>
      </c>
      <c r="D66">
        <v>422.85815430000002</v>
      </c>
      <c r="E66">
        <v>37.4808466215</v>
      </c>
      <c r="F66">
        <v>34.2515104983</v>
      </c>
      <c r="H66">
        <v>460.30140485803798</v>
      </c>
      <c r="I66">
        <v>437.03406685769397</v>
      </c>
    </row>
    <row r="67" spans="1:9" x14ac:dyDescent="0.25">
      <c r="A67">
        <v>65</v>
      </c>
      <c r="B67">
        <v>33</v>
      </c>
      <c r="C67">
        <v>472.80810550000001</v>
      </c>
      <c r="D67">
        <v>413.11755369999997</v>
      </c>
      <c r="E67">
        <v>38.297456545499998</v>
      </c>
      <c r="F67">
        <v>33.462521849699897</v>
      </c>
      <c r="H67">
        <v>467.26636568230498</v>
      </c>
      <c r="I67">
        <v>444.27875373287202</v>
      </c>
    </row>
    <row r="68" spans="1:9" x14ac:dyDescent="0.25">
      <c r="A68">
        <v>66</v>
      </c>
      <c r="B68">
        <v>33.5</v>
      </c>
      <c r="C68">
        <v>496.28408810000002</v>
      </c>
      <c r="D68">
        <v>440.0869141</v>
      </c>
      <c r="E68">
        <v>40.199011136099998</v>
      </c>
      <c r="F68">
        <v>35.647040042099903</v>
      </c>
      <c r="H68">
        <v>474.05527868619902</v>
      </c>
      <c r="I68">
        <v>451.33062609229501</v>
      </c>
    </row>
    <row r="69" spans="1:9" x14ac:dyDescent="0.25">
      <c r="A69">
        <v>67</v>
      </c>
      <c r="B69">
        <v>34</v>
      </c>
      <c r="C69">
        <v>516.99188230000004</v>
      </c>
      <c r="D69">
        <v>446.00274660000002</v>
      </c>
      <c r="E69">
        <v>41.876342466300002</v>
      </c>
      <c r="F69">
        <v>36.126222474599999</v>
      </c>
      <c r="H69">
        <v>480.68225361299102</v>
      </c>
      <c r="I69">
        <v>458.19463441513602</v>
      </c>
    </row>
    <row r="70" spans="1:9" x14ac:dyDescent="0.25">
      <c r="A70">
        <v>68</v>
      </c>
      <c r="B70">
        <v>34.5</v>
      </c>
      <c r="C70">
        <v>507.68359379999998</v>
      </c>
      <c r="D70">
        <v>510.89605710000001</v>
      </c>
      <c r="E70">
        <v>41.122371097799999</v>
      </c>
      <c r="F70">
        <v>41.382580625099997</v>
      </c>
      <c r="H70">
        <v>487.162634148461</v>
      </c>
      <c r="I70">
        <v>464.87729090954298</v>
      </c>
    </row>
    <row r="71" spans="1:9" x14ac:dyDescent="0.25">
      <c r="A71">
        <v>69</v>
      </c>
      <c r="B71">
        <v>35</v>
      </c>
      <c r="C71">
        <v>500.42279050000002</v>
      </c>
      <c r="D71">
        <v>528.18804929999999</v>
      </c>
      <c r="E71">
        <v>40.5342460305</v>
      </c>
      <c r="F71">
        <v>42.783231993299999</v>
      </c>
      <c r="H71">
        <v>493.51287401512201</v>
      </c>
      <c r="I71">
        <v>471.38664774940798</v>
      </c>
    </row>
    <row r="72" spans="1:9" x14ac:dyDescent="0.25">
      <c r="A72">
        <v>70</v>
      </c>
      <c r="B72">
        <v>35.5</v>
      </c>
      <c r="C72">
        <v>509.80615230000001</v>
      </c>
      <c r="D72">
        <v>505.12557980000003</v>
      </c>
      <c r="E72">
        <v>41.294298336299903</v>
      </c>
      <c r="F72">
        <v>40.915171963799999</v>
      </c>
      <c r="H72">
        <v>499.75040681058999</v>
      </c>
      <c r="I72">
        <v>477.73226662587098</v>
      </c>
    </row>
    <row r="73" spans="1:9" x14ac:dyDescent="0.25">
      <c r="A73">
        <v>71</v>
      </c>
      <c r="B73">
        <v>36</v>
      </c>
      <c r="C73">
        <v>510.01461790000002</v>
      </c>
      <c r="D73">
        <v>551.55920409999999</v>
      </c>
      <c r="E73">
        <v>41.3111840499</v>
      </c>
      <c r="F73">
        <v>44.676295532099999</v>
      </c>
      <c r="H73">
        <v>505.89351001638499</v>
      </c>
      <c r="I73">
        <v>483.925179392676</v>
      </c>
    </row>
    <row r="74" spans="1:9" x14ac:dyDescent="0.25">
      <c r="A74">
        <v>72</v>
      </c>
      <c r="B74">
        <v>36.5</v>
      </c>
      <c r="C74">
        <v>530.71679689999996</v>
      </c>
      <c r="D74">
        <v>509.43380739999998</v>
      </c>
      <c r="E74">
        <v>42.988060548899902</v>
      </c>
      <c r="F74">
        <v>41.264138399399997</v>
      </c>
      <c r="H74">
        <v>511.96116360313601</v>
      </c>
      <c r="I74">
        <v>489.977839584528</v>
      </c>
    </row>
    <row r="75" spans="1:9" x14ac:dyDescent="0.25">
      <c r="A75">
        <v>73</v>
      </c>
      <c r="B75">
        <v>37</v>
      </c>
      <c r="C75">
        <v>535.77893070000005</v>
      </c>
      <c r="D75">
        <v>467.94030759999998</v>
      </c>
      <c r="E75">
        <v>43.398093386699998</v>
      </c>
      <c r="F75">
        <v>37.903164915600001</v>
      </c>
      <c r="H75">
        <v>517.97290365848903</v>
      </c>
      <c r="I75">
        <v>495.90406458754501</v>
      </c>
    </row>
    <row r="76" spans="1:9" x14ac:dyDescent="0.25">
      <c r="A76">
        <v>74</v>
      </c>
      <c r="B76">
        <v>37.5</v>
      </c>
      <c r="C76">
        <v>551.86883539999997</v>
      </c>
      <c r="D76">
        <v>480.35598750000003</v>
      </c>
      <c r="E76">
        <v>44.701375667399901</v>
      </c>
      <c r="F76">
        <v>38.908834987499901</v>
      </c>
      <c r="H76">
        <v>523.94867146378203</v>
      </c>
      <c r="I76">
        <v>501.718968240957</v>
      </c>
    </row>
    <row r="77" spans="1:9" x14ac:dyDescent="0.25">
      <c r="A77">
        <v>75</v>
      </c>
      <c r="B77">
        <v>38</v>
      </c>
      <c r="C77">
        <v>555.94415279999998</v>
      </c>
      <c r="D77">
        <v>492.68002319999999</v>
      </c>
      <c r="E77">
        <v>45.031476376799901</v>
      </c>
      <c r="F77">
        <v>39.9070818792</v>
      </c>
      <c r="H77">
        <v>529.908658445578</v>
      </c>
      <c r="I77">
        <v>507.43888364915802</v>
      </c>
    </row>
    <row r="78" spans="1:9" x14ac:dyDescent="0.25">
      <c r="A78">
        <v>76</v>
      </c>
      <c r="B78">
        <v>38.5</v>
      </c>
      <c r="C78">
        <v>547.0275269</v>
      </c>
      <c r="D78">
        <v>565.36108400000001</v>
      </c>
      <c r="E78">
        <v>44.309229678900003</v>
      </c>
      <c r="F78">
        <v>45.794247804000001</v>
      </c>
      <c r="H78">
        <v>535.87314742832905</v>
      </c>
      <c r="I78">
        <v>513.08127598325405</v>
      </c>
    </row>
    <row r="79" spans="1:9" x14ac:dyDescent="0.25">
      <c r="A79">
        <v>77</v>
      </c>
      <c r="B79">
        <v>39</v>
      </c>
      <c r="C79">
        <v>555.33996579999996</v>
      </c>
      <c r="D79">
        <v>567.08599849999996</v>
      </c>
      <c r="E79">
        <v>44.982537229799902</v>
      </c>
      <c r="F79">
        <v>45.933965878499897</v>
      </c>
      <c r="H79">
        <v>541.86235061419802</v>
      </c>
      <c r="I79">
        <v>518.66464505122099</v>
      </c>
    </row>
    <row r="80" spans="1:9" x14ac:dyDescent="0.25">
      <c r="A80">
        <v>78</v>
      </c>
      <c r="B80">
        <v>39.5</v>
      </c>
      <c r="C80">
        <v>533.79034420000005</v>
      </c>
      <c r="D80">
        <v>577.42065430000002</v>
      </c>
      <c r="E80">
        <v>43.2370178802</v>
      </c>
      <c r="F80">
        <v>46.771072998299999</v>
      </c>
      <c r="H80">
        <v>547.896244716203</v>
      </c>
      <c r="I80">
        <v>524.20841741579102</v>
      </c>
    </row>
    <row r="81" spans="1:9" x14ac:dyDescent="0.25">
      <c r="A81">
        <v>79</v>
      </c>
      <c r="B81">
        <v>40</v>
      </c>
      <c r="C81">
        <v>554.32659909999995</v>
      </c>
      <c r="D81">
        <v>554.33734130000005</v>
      </c>
      <c r="E81">
        <v>44.900454527099903</v>
      </c>
      <c r="F81">
        <v>44.901324645300001</v>
      </c>
      <c r="H81">
        <v>553.99440367087402</v>
      </c>
      <c r="I81">
        <v>529.73282783922696</v>
      </c>
    </row>
    <row r="82" spans="1:9" x14ac:dyDescent="0.25">
      <c r="A82">
        <v>80</v>
      </c>
      <c r="B82">
        <v>40.5</v>
      </c>
      <c r="C82">
        <v>554.72045900000001</v>
      </c>
      <c r="D82">
        <v>473.46096799999998</v>
      </c>
      <c r="E82">
        <v>44.932357179</v>
      </c>
      <c r="F82">
        <v>38.350338407999999</v>
      </c>
      <c r="H82">
        <v>560.17582935649602</v>
      </c>
      <c r="I82">
        <v>535.25878983405403</v>
      </c>
    </row>
    <row r="83" spans="1:9" x14ac:dyDescent="0.25">
      <c r="A83">
        <v>81</v>
      </c>
      <c r="B83">
        <v>41</v>
      </c>
      <c r="C83">
        <v>579.31774900000005</v>
      </c>
      <c r="D83">
        <v>481.77301030000001</v>
      </c>
      <c r="E83">
        <v>46.924737669000002</v>
      </c>
      <c r="F83">
        <v>39.023613834300001</v>
      </c>
      <c r="H83">
        <v>566.45878074315101</v>
      </c>
      <c r="I83">
        <v>540.80775509893999</v>
      </c>
    </row>
    <row r="84" spans="1:9" x14ac:dyDescent="0.25">
      <c r="A84">
        <v>82</v>
      </c>
      <c r="B84">
        <v>41.5</v>
      </c>
      <c r="C84">
        <v>586.24462889999995</v>
      </c>
      <c r="D84">
        <v>522.15313719999995</v>
      </c>
      <c r="E84">
        <v>47.4858149408999</v>
      </c>
      <c r="F84">
        <v>42.294404113199903</v>
      </c>
      <c r="H84">
        <v>572.86060190057799</v>
      </c>
      <c r="I84">
        <v>546.40156161878201</v>
      </c>
    </row>
    <row r="85" spans="1:9" x14ac:dyDescent="0.25">
      <c r="A85">
        <v>83</v>
      </c>
      <c r="B85">
        <v>42</v>
      </c>
      <c r="C85">
        <v>566.50732419999997</v>
      </c>
      <c r="D85">
        <v>583.91448969999999</v>
      </c>
      <c r="E85">
        <v>45.887093260199997</v>
      </c>
      <c r="F85">
        <v>47.297073665699997</v>
      </c>
      <c r="H85">
        <v>579.39754929021501</v>
      </c>
      <c r="I85">
        <v>552.06227020819301</v>
      </c>
    </row>
    <row r="86" spans="1:9" x14ac:dyDescent="0.25">
      <c r="A86">
        <v>84</v>
      </c>
      <c r="B86">
        <v>42.5</v>
      </c>
      <c r="C86">
        <v>587.2674561</v>
      </c>
      <c r="D86">
        <v>603.41949460000001</v>
      </c>
      <c r="E86">
        <v>47.568663944100003</v>
      </c>
      <c r="F86">
        <v>48.8769790626</v>
      </c>
      <c r="H86">
        <v>586.08461876723698</v>
      </c>
      <c r="I86">
        <v>557.81198927745504</v>
      </c>
    </row>
    <row r="87" spans="1:9" x14ac:dyDescent="0.25">
      <c r="A87">
        <v>85</v>
      </c>
      <c r="B87">
        <v>43</v>
      </c>
      <c r="C87">
        <v>558.29241939999997</v>
      </c>
      <c r="D87">
        <v>585.01464840000006</v>
      </c>
      <c r="E87">
        <v>45.221685971399999</v>
      </c>
      <c r="F87">
        <v>47.386186520400003</v>
      </c>
      <c r="H87">
        <v>592.93537271908701</v>
      </c>
      <c r="I87">
        <v>563.67268760009301</v>
      </c>
    </row>
    <row r="88" spans="1:9" x14ac:dyDescent="0.25">
      <c r="A88">
        <v>86</v>
      </c>
      <c r="B88">
        <v>43.5</v>
      </c>
      <c r="C88">
        <v>574.27514650000001</v>
      </c>
      <c r="D88">
        <v>585.80688480000003</v>
      </c>
      <c r="E88">
        <v>46.516286866500003</v>
      </c>
      <c r="F88">
        <v>47.450357668800002</v>
      </c>
      <c r="H88">
        <v>599.96176776634104</v>
      </c>
      <c r="I88">
        <v>569.66599486121504</v>
      </c>
    </row>
    <row r="89" spans="1:9" x14ac:dyDescent="0.25">
      <c r="A89">
        <v>87</v>
      </c>
      <c r="B89">
        <v>44</v>
      </c>
      <c r="C89">
        <v>567.61407469999995</v>
      </c>
      <c r="D89">
        <v>485.93130489999999</v>
      </c>
      <c r="E89">
        <v>45.976740050700002</v>
      </c>
      <c r="F89">
        <v>39.360435696899998</v>
      </c>
      <c r="H89">
        <v>607.17398345225001</v>
      </c>
      <c r="I89">
        <v>575.81298976567598</v>
      </c>
    </row>
    <row r="90" spans="1:9" x14ac:dyDescent="0.25">
      <c r="A90">
        <v>88</v>
      </c>
      <c r="B90">
        <v>44.5</v>
      </c>
      <c r="C90">
        <v>588.08416750000004</v>
      </c>
      <c r="D90">
        <v>503.7908936</v>
      </c>
      <c r="E90">
        <v>47.634817567500001</v>
      </c>
      <c r="F90">
        <v>40.807062381599998</v>
      </c>
      <c r="H90">
        <v>614.58025234698903</v>
      </c>
      <c r="I90">
        <v>582.13397548528405</v>
      </c>
    </row>
    <row r="91" spans="1:9" x14ac:dyDescent="0.25">
      <c r="A91">
        <v>89</v>
      </c>
      <c r="B91">
        <v>45</v>
      </c>
      <c r="C91">
        <v>607.21148679999999</v>
      </c>
      <c r="D91">
        <v>544.09185790000004</v>
      </c>
      <c r="E91">
        <v>49.184130430799897</v>
      </c>
      <c r="F91">
        <v>44.071440489899999</v>
      </c>
      <c r="H91">
        <v>622.18669199283897</v>
      </c>
      <c r="I91">
        <v>588.64824222408902</v>
      </c>
    </row>
    <row r="92" spans="1:9" x14ac:dyDescent="0.25">
      <c r="A92">
        <v>90</v>
      </c>
      <c r="B92">
        <v>45.5</v>
      </c>
      <c r="C92">
        <v>603.41473389999999</v>
      </c>
      <c r="D92">
        <v>617.89025879999997</v>
      </c>
      <c r="E92">
        <v>48.876593445899999</v>
      </c>
      <c r="F92">
        <v>50.0491109628</v>
      </c>
      <c r="H92">
        <v>629.99713911626804</v>
      </c>
      <c r="I92">
        <v>595.37381668093894</v>
      </c>
    </row>
    <row r="93" spans="1:9" x14ac:dyDescent="0.25">
      <c r="A93">
        <v>91</v>
      </c>
      <c r="B93">
        <v>46</v>
      </c>
      <c r="C93">
        <v>611.49993900000004</v>
      </c>
      <c r="D93">
        <v>609.71331789999999</v>
      </c>
      <c r="E93">
        <v>49.531495059000001</v>
      </c>
      <c r="F93">
        <v>49.386778749900003</v>
      </c>
      <c r="H93">
        <v>638.01298653337506</v>
      </c>
      <c r="I93">
        <v>602.32719818838598</v>
      </c>
    </row>
    <row r="94" spans="1:9" x14ac:dyDescent="0.25">
      <c r="A94">
        <v>92</v>
      </c>
      <c r="B94">
        <v>46.5</v>
      </c>
      <c r="C94">
        <v>582.19451900000001</v>
      </c>
      <c r="D94">
        <v>642.06805420000001</v>
      </c>
      <c r="E94">
        <v>47.157756038999999</v>
      </c>
      <c r="F94">
        <v>52.007512390199999</v>
      </c>
      <c r="H94">
        <v>646.23302317440903</v>
      </c>
      <c r="I94">
        <v>609.52308130710901</v>
      </c>
    </row>
    <row r="95" spans="1:9" x14ac:dyDescent="0.25">
      <c r="A95">
        <v>93</v>
      </c>
      <c r="B95">
        <v>47</v>
      </c>
      <c r="C95">
        <v>618.44769289999999</v>
      </c>
      <c r="D95">
        <v>593.85614009999995</v>
      </c>
      <c r="E95">
        <v>50.094263124900003</v>
      </c>
      <c r="F95">
        <v>48.102347348099997</v>
      </c>
      <c r="H95">
        <v>654.65327765393704</v>
      </c>
      <c r="I95">
        <v>616.97406465495101</v>
      </c>
    </row>
    <row r="96" spans="1:9" x14ac:dyDescent="0.25">
      <c r="A96">
        <v>94</v>
      </c>
      <c r="B96">
        <v>47.5</v>
      </c>
      <c r="C96">
        <v>633.02600099999995</v>
      </c>
      <c r="D96">
        <v>563.36804199999995</v>
      </c>
      <c r="E96">
        <v>51.275106080999997</v>
      </c>
      <c r="F96">
        <v>45.632811401999902</v>
      </c>
      <c r="H96">
        <v>663.26686581246099</v>
      </c>
      <c r="I96">
        <v>624.69034574968998</v>
      </c>
    </row>
    <row r="97" spans="1:9" x14ac:dyDescent="0.25">
      <c r="A97">
        <v>95</v>
      </c>
      <c r="B97">
        <v>48</v>
      </c>
      <c r="C97">
        <v>655.30181879999998</v>
      </c>
      <c r="D97">
        <v>610.62237549999998</v>
      </c>
      <c r="E97">
        <v>53.0794473228</v>
      </c>
      <c r="F97">
        <v>49.460412415499903</v>
      </c>
      <c r="H97">
        <v>672.06384265585905</v>
      </c>
      <c r="I97">
        <v>632.67940164469405</v>
      </c>
    </row>
    <row r="98" spans="1:9" x14ac:dyDescent="0.25">
      <c r="A98">
        <v>96</v>
      </c>
      <c r="B98">
        <v>48.5</v>
      </c>
      <c r="C98">
        <v>687.09936519999997</v>
      </c>
      <c r="D98">
        <v>595.49285889999999</v>
      </c>
      <c r="E98">
        <v>55.655048581199999</v>
      </c>
      <c r="F98">
        <v>48.234921570899999</v>
      </c>
      <c r="H98">
        <v>681.03105911857801</v>
      </c>
      <c r="I98">
        <v>640.94565513659302</v>
      </c>
    </row>
    <row r="99" spans="1:9" x14ac:dyDescent="0.25">
      <c r="A99">
        <v>97</v>
      </c>
      <c r="B99">
        <v>49</v>
      </c>
      <c r="C99">
        <v>711.55029300000001</v>
      </c>
      <c r="D99">
        <v>597.08825679999995</v>
      </c>
      <c r="E99">
        <v>57.635573733000001</v>
      </c>
      <c r="F99">
        <v>48.364148800799903</v>
      </c>
      <c r="H99">
        <v>690.152024076923</v>
      </c>
      <c r="I99">
        <v>649.49012632401696</v>
      </c>
    </row>
    <row r="100" spans="1:9" x14ac:dyDescent="0.25">
      <c r="A100">
        <v>98</v>
      </c>
      <c r="B100">
        <v>49.5</v>
      </c>
      <c r="C100">
        <v>711.29431150000005</v>
      </c>
      <c r="D100">
        <v>637.8748779</v>
      </c>
      <c r="E100">
        <v>57.6148392315</v>
      </c>
      <c r="F100">
        <v>51.667865109899999</v>
      </c>
      <c r="H100">
        <v>699.40677203855</v>
      </c>
      <c r="I100">
        <v>658.310069296655</v>
      </c>
    </row>
    <row r="101" spans="1:9" x14ac:dyDescent="0.25">
      <c r="A101">
        <v>99</v>
      </c>
      <c r="B101">
        <v>50</v>
      </c>
      <c r="C101">
        <v>711.60198969999999</v>
      </c>
      <c r="D101">
        <v>724.05950929999995</v>
      </c>
      <c r="E101">
        <v>57.639761165699902</v>
      </c>
      <c r="F101">
        <v>58.648820253300002</v>
      </c>
      <c r="H101">
        <v>708.77173693401801</v>
      </c>
      <c r="I101">
        <v>667.39859373364197</v>
      </c>
    </row>
    <row r="102" spans="1:9" x14ac:dyDescent="0.25">
      <c r="A102">
        <v>100</v>
      </c>
      <c r="B102">
        <v>50.5</v>
      </c>
      <c r="C102">
        <v>723.67517090000001</v>
      </c>
      <c r="D102">
        <v>723.79327390000003</v>
      </c>
      <c r="E102">
        <v>58.617688842900002</v>
      </c>
      <c r="F102">
        <v>58.627255185899998</v>
      </c>
      <c r="H102">
        <v>718.21963243707603</v>
      </c>
      <c r="I102">
        <v>676.74427119045004</v>
      </c>
    </row>
    <row r="103" spans="1:9" x14ac:dyDescent="0.25">
      <c r="A103">
        <v>101</v>
      </c>
      <c r="B103">
        <v>51</v>
      </c>
      <c r="C103">
        <v>710.13867189999996</v>
      </c>
      <c r="D103">
        <v>725.0664673</v>
      </c>
      <c r="E103">
        <v>57.521232423899903</v>
      </c>
      <c r="F103">
        <v>58.730383851299997</v>
      </c>
      <c r="H103">
        <v>727.71933923925201</v>
      </c>
      <c r="I103">
        <v>686.33072585341199</v>
      </c>
    </row>
    <row r="104" spans="1:9" x14ac:dyDescent="0.25">
      <c r="A104">
        <v>102</v>
      </c>
      <c r="B104">
        <v>51.5</v>
      </c>
      <c r="C104">
        <v>737.93054199999995</v>
      </c>
      <c r="D104">
        <v>694.20928960000003</v>
      </c>
      <c r="E104">
        <v>59.772373901999998</v>
      </c>
      <c r="F104">
        <v>56.230952457599997</v>
      </c>
      <c r="H104">
        <v>737.23579970534399</v>
      </c>
      <c r="I104">
        <v>696.13620954101498</v>
      </c>
    </row>
    <row r="105" spans="1:9" x14ac:dyDescent="0.25">
      <c r="A105">
        <v>103</v>
      </c>
      <c r="B105">
        <v>52</v>
      </c>
      <c r="C105">
        <v>779.6153564</v>
      </c>
      <c r="D105">
        <v>713.95397949999995</v>
      </c>
      <c r="E105">
        <v>63.148843868399901</v>
      </c>
      <c r="F105">
        <v>57.830272339499999</v>
      </c>
      <c r="H105">
        <v>746.729920335614</v>
      </c>
      <c r="I105">
        <v>706.13316073103499</v>
      </c>
    </row>
    <row r="106" spans="1:9" x14ac:dyDescent="0.25">
      <c r="A106">
        <v>104</v>
      </c>
      <c r="B106">
        <v>52.5</v>
      </c>
      <c r="C106">
        <v>789.31671140000003</v>
      </c>
      <c r="D106">
        <v>702.23602289999997</v>
      </c>
      <c r="E106">
        <v>63.934653623400003</v>
      </c>
      <c r="F106">
        <v>56.881117854899998</v>
      </c>
      <c r="H106">
        <v>756.15848246106498</v>
      </c>
      <c r="I106">
        <v>716.28774739269397</v>
      </c>
    </row>
    <row r="107" spans="1:9" x14ac:dyDescent="0.25">
      <c r="A107">
        <v>105</v>
      </c>
      <c r="B107">
        <v>53</v>
      </c>
      <c r="C107">
        <v>823.42510990000005</v>
      </c>
      <c r="D107">
        <v>725.66284180000002</v>
      </c>
      <c r="E107">
        <v>66.697433901899998</v>
      </c>
      <c r="F107">
        <v>58.778690185799903</v>
      </c>
      <c r="H107">
        <v>765.47406159791296</v>
      </c>
      <c r="I107">
        <v>726.55939340294503</v>
      </c>
    </row>
    <row r="108" spans="1:9" x14ac:dyDescent="0.25">
      <c r="A108">
        <v>106</v>
      </c>
      <c r="B108">
        <v>53.5</v>
      </c>
      <c r="C108">
        <v>823.42510990000005</v>
      </c>
      <c r="D108">
        <v>780.79998780000005</v>
      </c>
      <c r="E108">
        <v>66.697433901899998</v>
      </c>
      <c r="F108">
        <v>63.244799011799998</v>
      </c>
      <c r="H108">
        <v>774.62495588707998</v>
      </c>
      <c r="I108">
        <v>736.90028832601001</v>
      </c>
    </row>
    <row r="109" spans="1:9" x14ac:dyDescent="0.25">
      <c r="A109">
        <v>107</v>
      </c>
      <c r="B109">
        <v>54</v>
      </c>
      <c r="C109">
        <v>823.42510990000005</v>
      </c>
      <c r="D109">
        <v>724.43548580000004</v>
      </c>
      <c r="E109">
        <v>66.697433901899998</v>
      </c>
      <c r="F109">
        <v>58.679274349799996</v>
      </c>
      <c r="H109">
        <v>783.55512404544697</v>
      </c>
      <c r="I109">
        <v>747.25488033528597</v>
      </c>
    </row>
    <row r="110" spans="1:9" x14ac:dyDescent="0.25">
      <c r="A110">
        <v>108</v>
      </c>
      <c r="B110">
        <v>54.5</v>
      </c>
      <c r="C110">
        <v>823.42510990000005</v>
      </c>
      <c r="D110">
        <v>782.92541500000004</v>
      </c>
      <c r="E110">
        <v>66.697433901899998</v>
      </c>
      <c r="F110">
        <v>63.416958614999999</v>
      </c>
      <c r="H110">
        <v>792.20413325426796</v>
      </c>
      <c r="I110">
        <v>757.559352056752</v>
      </c>
    </row>
    <row r="111" spans="1:9" x14ac:dyDescent="0.25">
      <c r="A111">
        <v>109</v>
      </c>
      <c r="B111">
        <v>55</v>
      </c>
      <c r="C111">
        <v>823.42510990000005</v>
      </c>
      <c r="D111">
        <v>815.18676760000005</v>
      </c>
      <c r="E111">
        <v>66.697433901899998</v>
      </c>
      <c r="F111">
        <v>66.030128175599998</v>
      </c>
      <c r="H111">
        <v>800.50711741174496</v>
      </c>
      <c r="I111">
        <v>767.741079113056</v>
      </c>
    </row>
    <row r="112" spans="1:9" x14ac:dyDescent="0.25">
      <c r="A112">
        <v>110</v>
      </c>
      <c r="B112">
        <v>55.5</v>
      </c>
      <c r="C112">
        <v>823.42510990000005</v>
      </c>
      <c r="D112">
        <v>815.18676760000005</v>
      </c>
      <c r="E112">
        <v>66.697433901899998</v>
      </c>
      <c r="F112">
        <v>66.030128175599998</v>
      </c>
      <c r="H112">
        <v>808.394746175043</v>
      </c>
      <c r="I112">
        <v>777.71807114727505</v>
      </c>
    </row>
    <row r="113" spans="1:9" x14ac:dyDescent="0.25">
      <c r="A113">
        <v>111</v>
      </c>
      <c r="B113">
        <v>56</v>
      </c>
      <c r="C113">
        <v>823.42510990000005</v>
      </c>
      <c r="D113">
        <v>815.18676760000005</v>
      </c>
      <c r="E113">
        <v>66.697433901899998</v>
      </c>
      <c r="F113">
        <v>66.030128175599998</v>
      </c>
      <c r="H113">
        <v>815.79320521828697</v>
      </c>
      <c r="I113">
        <v>787.39839510562501</v>
      </c>
    </row>
    <row r="114" spans="1:9" x14ac:dyDescent="0.25">
      <c r="A114">
        <v>112</v>
      </c>
      <c r="B114">
        <v>56.5</v>
      </c>
      <c r="C114">
        <v>823.42510990000005</v>
      </c>
      <c r="D114">
        <v>815.18676760000005</v>
      </c>
      <c r="E114">
        <v>66.697433901899998</v>
      </c>
      <c r="F114">
        <v>66.030128175599998</v>
      </c>
      <c r="H114">
        <v>822.62418813309296</v>
      </c>
      <c r="I114">
        <v>796.67958055812903</v>
      </c>
    </row>
    <row r="115" spans="1:9" x14ac:dyDescent="0.25">
      <c r="A115">
        <v>113</v>
      </c>
      <c r="B115">
        <v>57</v>
      </c>
      <c r="C115">
        <v>823.42510990000005</v>
      </c>
      <c r="D115">
        <v>815.18676760000005</v>
      </c>
      <c r="E115">
        <v>66.697433901899998</v>
      </c>
      <c r="F115">
        <v>66.030128175599998</v>
      </c>
      <c r="H115">
        <v>828.80490039684798</v>
      </c>
      <c r="I115">
        <v>805.44800683646395</v>
      </c>
    </row>
    <row r="116" spans="1:9" x14ac:dyDescent="0.25">
      <c r="A116">
        <v>114</v>
      </c>
      <c r="B116">
        <v>57.5</v>
      </c>
      <c r="C116">
        <v>823.42510990000005</v>
      </c>
      <c r="D116">
        <v>815.18676760000005</v>
      </c>
      <c r="E116">
        <v>66.697433901899998</v>
      </c>
      <c r="F116">
        <v>66.030128175599998</v>
      </c>
      <c r="H116">
        <v>834.24807583581401</v>
      </c>
      <c r="I116">
        <v>813.57827176803403</v>
      </c>
    </row>
    <row r="117" spans="1:9" x14ac:dyDescent="0.25">
      <c r="A117">
        <v>115</v>
      </c>
      <c r="B117">
        <v>58</v>
      </c>
      <c r="C117">
        <v>823.42510990000005</v>
      </c>
      <c r="D117">
        <v>815.18676760000005</v>
      </c>
      <c r="E117">
        <v>66.697433901899998</v>
      </c>
      <c r="F117">
        <v>66.030128175599998</v>
      </c>
      <c r="H117">
        <v>838.86200600823202</v>
      </c>
      <c r="I117">
        <v>820.93254178539905</v>
      </c>
    </row>
    <row r="118" spans="1:9" x14ac:dyDescent="0.25">
      <c r="A118">
        <v>116</v>
      </c>
      <c r="B118">
        <v>58.5</v>
      </c>
      <c r="C118">
        <v>823.42510990000005</v>
      </c>
      <c r="D118">
        <v>815.18676760000005</v>
      </c>
      <c r="E118">
        <v>66.697433901899998</v>
      </c>
      <c r="F118">
        <v>66.030128175599998</v>
      </c>
      <c r="H118">
        <v>842.55058293485104</v>
      </c>
      <c r="I118">
        <v>827.35988319031003</v>
      </c>
    </row>
    <row r="119" spans="1:9" x14ac:dyDescent="0.25">
      <c r="A119">
        <v>117</v>
      </c>
      <c r="B119">
        <v>59</v>
      </c>
      <c r="C119">
        <v>823.42510990000005</v>
      </c>
      <c r="D119">
        <v>815.18676760000005</v>
      </c>
      <c r="E119">
        <v>66.697433901899998</v>
      </c>
      <c r="F119">
        <v>66.030128175599998</v>
      </c>
      <c r="H119">
        <v>845.21335560152795</v>
      </c>
      <c r="I119">
        <v>832.69557435124398</v>
      </c>
    </row>
    <row r="120" spans="1:9" x14ac:dyDescent="0.25">
      <c r="A120">
        <v>118</v>
      </c>
      <c r="B120">
        <v>59.5</v>
      </c>
      <c r="C120">
        <v>823.42510990000005</v>
      </c>
      <c r="D120">
        <v>815.18676760000005</v>
      </c>
      <c r="E120">
        <v>66.697433901899998</v>
      </c>
      <c r="F120">
        <v>66.030128175599998</v>
      </c>
      <c r="H120">
        <v>846.74560066131005</v>
      </c>
      <c r="I120">
        <v>836.76039861382196</v>
      </c>
    </row>
    <row r="121" spans="1:9" x14ac:dyDescent="0.25">
      <c r="A121">
        <v>119</v>
      </c>
      <c r="B121">
        <v>60</v>
      </c>
      <c r="C121">
        <v>823.42510990000005</v>
      </c>
      <c r="D121">
        <v>815.18676760000005</v>
      </c>
      <c r="E121">
        <v>66.697433901899998</v>
      </c>
      <c r="F121">
        <v>66.030128175599998</v>
      </c>
      <c r="H121">
        <v>847.03840776137804</v>
      </c>
      <c r="I121">
        <v>839.35991770302996</v>
      </c>
    </row>
    <row r="122" spans="1:9" x14ac:dyDescent="0.25">
      <c r="A122">
        <v>120</v>
      </c>
      <c r="B122">
        <v>60</v>
      </c>
      <c r="C122">
        <v>823.42510990000005</v>
      </c>
      <c r="D122">
        <v>815.18676760000005</v>
      </c>
      <c r="E122">
        <v>66.697433901899998</v>
      </c>
      <c r="F122">
        <v>66.030128175599998</v>
      </c>
      <c r="H122">
        <v>845.97877992128599</v>
      </c>
      <c r="I122">
        <v>840.28372539648399</v>
      </c>
    </row>
    <row r="123" spans="1:9" x14ac:dyDescent="0.25">
      <c r="A123">
        <v>121</v>
      </c>
      <c r="B123">
        <v>60</v>
      </c>
      <c r="C123">
        <v>823.42510990000005</v>
      </c>
      <c r="D123">
        <v>815.18676760000005</v>
      </c>
      <c r="E123">
        <v>66.697433901899998</v>
      </c>
      <c r="F123">
        <v>66.030128175599998</v>
      </c>
      <c r="H123">
        <v>843.44974938845496</v>
      </c>
      <c r="I123">
        <v>839.30468124783499</v>
      </c>
    </row>
    <row r="124" spans="1:9" x14ac:dyDescent="0.25">
      <c r="A124">
        <v>122</v>
      </c>
      <c r="B124">
        <v>60</v>
      </c>
      <c r="C124">
        <v>823.42510990000005</v>
      </c>
      <c r="D124">
        <v>815.18676760000005</v>
      </c>
      <c r="E124">
        <v>66.697433901899998</v>
      </c>
      <c r="F124">
        <v>66.030128175599998</v>
      </c>
      <c r="H124">
        <v>839.33050939753502</v>
      </c>
      <c r="I124">
        <v>836.17812413941601</v>
      </c>
    </row>
    <row r="125" spans="1:9" x14ac:dyDescent="0.25">
      <c r="A125">
        <v>123</v>
      </c>
      <c r="B125">
        <v>60</v>
      </c>
      <c r="C125">
        <v>823.42510990000005</v>
      </c>
      <c r="D125">
        <v>815.18676760000005</v>
      </c>
      <c r="E125">
        <v>66.697433901899998</v>
      </c>
      <c r="F125">
        <v>66.030128175599998</v>
      </c>
      <c r="H125">
        <v>833.49656225911099</v>
      </c>
      <c r="I125">
        <v>830.64106544328297</v>
      </c>
    </row>
    <row r="126" spans="1:9" x14ac:dyDescent="0.25">
      <c r="A126">
        <v>124</v>
      </c>
      <c r="B126">
        <v>60</v>
      </c>
      <c r="C126">
        <v>823.42510990000005</v>
      </c>
      <c r="D126">
        <v>815.18676760000005</v>
      </c>
      <c r="E126">
        <v>66.697433901899998</v>
      </c>
      <c r="F126">
        <v>66.030128175599998</v>
      </c>
      <c r="H126">
        <v>825.81988420414496</v>
      </c>
      <c r="I126">
        <v>822.41136156978905</v>
      </c>
    </row>
    <row r="127" spans="1:9" x14ac:dyDescent="0.25">
      <c r="A127">
        <v>125</v>
      </c>
      <c r="B127">
        <v>60</v>
      </c>
      <c r="C127">
        <v>823.42510990000005</v>
      </c>
      <c r="D127">
        <v>815.18676760000005</v>
      </c>
      <c r="E127">
        <v>66.697433901899998</v>
      </c>
      <c r="F127">
        <v>66.030128175599998</v>
      </c>
      <c r="H127">
        <v>816.16910741088202</v>
      </c>
      <c r="I127">
        <v>811.18686568278201</v>
      </c>
    </row>
    <row r="128" spans="1:9" x14ac:dyDescent="0.25">
      <c r="A128">
        <v>126</v>
      </c>
      <c r="B128">
        <v>60</v>
      </c>
      <c r="C128">
        <v>823.42510990000005</v>
      </c>
      <c r="D128">
        <v>815.18676760000005</v>
      </c>
      <c r="E128">
        <v>66.697433901899998</v>
      </c>
      <c r="F128">
        <v>66.030128175599998</v>
      </c>
      <c r="H128">
        <v>804.40971963894106</v>
      </c>
      <c r="I128">
        <v>796.64455836053003</v>
      </c>
    </row>
    <row r="129" spans="1:9" x14ac:dyDescent="0.25">
      <c r="A129">
        <v>127</v>
      </c>
      <c r="B129">
        <v>60</v>
      </c>
      <c r="C129">
        <v>823.42510990000005</v>
      </c>
      <c r="D129">
        <v>815.18676760000005</v>
      </c>
      <c r="E129">
        <v>66.697433901899998</v>
      </c>
      <c r="F129">
        <v>66.030128175599998</v>
      </c>
      <c r="H129">
        <v>790.40428189880902</v>
      </c>
      <c r="I129">
        <v>778.43965698160105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O1" t="str">
        <f>_xlfn.CONCAT(Summary!B1,'Apply Speed Table'!K1)</f>
        <v>Rhb Ge 6/6 I 415: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11.434430371654001</v>
      </c>
      <c r="I2">
        <v>20.762342671890099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H3">
        <v>6.26615224773193</v>
      </c>
      <c r="I3">
        <v>11.1745415841667</v>
      </c>
    </row>
    <row r="4" spans="1:15" x14ac:dyDescent="0.25">
      <c r="A4">
        <v>2</v>
      </c>
      <c r="B4">
        <v>1</v>
      </c>
      <c r="C4">
        <v>5.9745783809999997</v>
      </c>
      <c r="D4">
        <v>5.8956265449999998</v>
      </c>
      <c r="E4">
        <v>0.48394084886099997</v>
      </c>
      <c r="F4">
        <v>0.477545750144999</v>
      </c>
      <c r="H4">
        <v>3.5332703065923798</v>
      </c>
      <c r="I4">
        <v>5.15741763397694</v>
      </c>
      <c r="K4" t="s">
        <v>9</v>
      </c>
    </row>
    <row r="5" spans="1:15" x14ac:dyDescent="0.25">
      <c r="A5">
        <v>3</v>
      </c>
      <c r="B5">
        <v>1.5</v>
      </c>
      <c r="C5">
        <v>6.739541054</v>
      </c>
      <c r="D5">
        <v>12.756485939999999</v>
      </c>
      <c r="E5">
        <v>0.54590282537400003</v>
      </c>
      <c r="F5">
        <v>1.0332753611399901</v>
      </c>
      <c r="H5">
        <v>2.89637991924161</v>
      </c>
      <c r="I5">
        <v>2.1949007366670701</v>
      </c>
      <c r="K5" t="s">
        <v>10</v>
      </c>
    </row>
    <row r="6" spans="1:15" x14ac:dyDescent="0.25">
      <c r="A6">
        <v>4</v>
      </c>
      <c r="B6">
        <v>2</v>
      </c>
      <c r="C6">
        <v>11.556032180000001</v>
      </c>
      <c r="D6">
        <v>14.19468689</v>
      </c>
      <c r="E6">
        <v>0.93603860658000004</v>
      </c>
      <c r="F6">
        <v>1.14976963809</v>
      </c>
      <c r="H6">
        <v>4.0470332203065302</v>
      </c>
      <c r="I6">
        <v>1.8200530220359501</v>
      </c>
    </row>
    <row r="7" spans="1:15" x14ac:dyDescent="0.25">
      <c r="A7">
        <v>5</v>
      </c>
      <c r="B7">
        <v>2.5</v>
      </c>
      <c r="C7">
        <v>9.7436141969999994</v>
      </c>
      <c r="D7">
        <v>12.08250999</v>
      </c>
      <c r="E7">
        <v>0.78923274995699999</v>
      </c>
      <c r="F7">
        <v>0.97868330919000002</v>
      </c>
      <c r="H7">
        <v>6.7059098800358496</v>
      </c>
      <c r="I7">
        <v>3.61202639605539</v>
      </c>
    </row>
    <row r="8" spans="1:15" x14ac:dyDescent="0.25">
      <c r="A8">
        <v>6</v>
      </c>
      <c r="B8">
        <v>3</v>
      </c>
      <c r="C8">
        <v>13.166037559999999</v>
      </c>
      <c r="D8">
        <v>15.62871838</v>
      </c>
      <c r="E8">
        <v>1.0664490423599999</v>
      </c>
      <c r="F8">
        <v>1.26592618878</v>
      </c>
      <c r="H8">
        <v>10.621052614919201</v>
      </c>
      <c r="I8">
        <v>7.1931331021520197</v>
      </c>
    </row>
    <row r="9" spans="1:15" x14ac:dyDescent="0.25">
      <c r="A9">
        <v>7</v>
      </c>
      <c r="B9">
        <v>3.5</v>
      </c>
      <c r="C9">
        <v>15.88267136</v>
      </c>
      <c r="D9">
        <v>21.159835820000001</v>
      </c>
      <c r="E9">
        <v>1.28649638016</v>
      </c>
      <c r="F9">
        <v>1.7139467014200001</v>
      </c>
      <c r="H9">
        <v>15.5661663805262</v>
      </c>
      <c r="I9">
        <v>12.226027346659899</v>
      </c>
    </row>
    <row r="10" spans="1:15" x14ac:dyDescent="0.25">
      <c r="A10">
        <v>8</v>
      </c>
      <c r="B10">
        <v>4</v>
      </c>
      <c r="C10">
        <v>21.997959139999999</v>
      </c>
      <c r="D10">
        <v>27.466051100000001</v>
      </c>
      <c r="E10">
        <v>1.78183469034</v>
      </c>
      <c r="F10">
        <v>2.2247501391000002</v>
      </c>
      <c r="H10">
        <v>21.338980190165401</v>
      </c>
      <c r="I10">
        <v>18.410996053054198</v>
      </c>
    </row>
    <row r="11" spans="1:15" x14ac:dyDescent="0.25">
      <c r="A11">
        <v>9</v>
      </c>
      <c r="B11">
        <v>4.5</v>
      </c>
      <c r="C11">
        <v>29.359695429999999</v>
      </c>
      <c r="D11">
        <v>34.001953129999997</v>
      </c>
      <c r="E11">
        <v>2.3781353298300001</v>
      </c>
      <c r="F11">
        <v>2.7541582035299998</v>
      </c>
      <c r="H11">
        <v>27.759670502967001</v>
      </c>
      <c r="I11">
        <v>25.483356809574499</v>
      </c>
    </row>
    <row r="12" spans="1:15" x14ac:dyDescent="0.25">
      <c r="A12">
        <v>10</v>
      </c>
      <c r="B12">
        <v>5</v>
      </c>
      <c r="C12">
        <v>35.845058440000003</v>
      </c>
      <c r="D12">
        <v>40.498989109999997</v>
      </c>
      <c r="E12">
        <v>2.90344973364</v>
      </c>
      <c r="F12">
        <v>3.28041811791</v>
      </c>
      <c r="H12">
        <v>34.669345124987601</v>
      </c>
      <c r="I12">
        <v>33.210961074849799</v>
      </c>
    </row>
    <row r="13" spans="1:15" x14ac:dyDescent="0.25">
      <c r="A13">
        <v>11</v>
      </c>
      <c r="B13">
        <v>5.5</v>
      </c>
      <c r="C13">
        <v>43.802623750000002</v>
      </c>
      <c r="D13">
        <v>43.533103939999997</v>
      </c>
      <c r="E13">
        <v>3.5480125237500002</v>
      </c>
      <c r="F13">
        <v>3.5261814191399901</v>
      </c>
      <c r="H13">
        <v>41.928586566941398</v>
      </c>
      <c r="I13">
        <v>41.391800706132003</v>
      </c>
    </row>
    <row r="14" spans="1:15" x14ac:dyDescent="0.25">
      <c r="A14">
        <v>12</v>
      </c>
      <c r="B14">
        <v>6</v>
      </c>
      <c r="C14">
        <v>47.955196379999997</v>
      </c>
      <c r="D14">
        <v>56.64287186</v>
      </c>
      <c r="E14">
        <v>3.8843709067800001</v>
      </c>
      <c r="F14">
        <v>4.5880726206600002</v>
      </c>
      <c r="H14">
        <v>49.416053802156902</v>
      </c>
      <c r="I14">
        <v>49.8517158747498</v>
      </c>
    </row>
    <row r="15" spans="1:15" x14ac:dyDescent="0.25">
      <c r="A15">
        <v>13</v>
      </c>
      <c r="B15">
        <v>6.5</v>
      </c>
      <c r="C15">
        <v>58.942153930000003</v>
      </c>
      <c r="D15">
        <v>63.597450260000002</v>
      </c>
      <c r="E15">
        <v>4.7743144683300001</v>
      </c>
      <c r="F15">
        <v>5.1513934710599996</v>
      </c>
      <c r="H15">
        <v>57.027141368362102</v>
      </c>
      <c r="I15">
        <v>58.442202433392801</v>
      </c>
    </row>
    <row r="16" spans="1:15" x14ac:dyDescent="0.25">
      <c r="A16">
        <v>14</v>
      </c>
      <c r="B16">
        <v>7</v>
      </c>
      <c r="C16">
        <v>68.178611759999995</v>
      </c>
      <c r="D16">
        <v>58.913375850000001</v>
      </c>
      <c r="E16">
        <v>5.5224675525599896</v>
      </c>
      <c r="F16">
        <v>4.77198344385</v>
      </c>
      <c r="H16">
        <v>64.672694756898096</v>
      </c>
      <c r="I16">
        <v>67.038316799833197</v>
      </c>
    </row>
    <row r="17" spans="1:9" x14ac:dyDescent="0.25">
      <c r="A17">
        <v>15</v>
      </c>
      <c r="B17">
        <v>7.5</v>
      </c>
      <c r="C17">
        <v>83.810951230000001</v>
      </c>
      <c r="D17">
        <v>61.008811950000002</v>
      </c>
      <c r="E17">
        <v>6.78868704963</v>
      </c>
      <c r="F17">
        <v>4.9417137679499996</v>
      </c>
      <c r="H17">
        <v>72.277781032964</v>
      </c>
      <c r="I17">
        <v>75.536676421698601</v>
      </c>
    </row>
    <row r="18" spans="1:9" x14ac:dyDescent="0.25">
      <c r="A18">
        <v>16</v>
      </c>
      <c r="B18">
        <v>8</v>
      </c>
      <c r="C18">
        <v>93.748565670000005</v>
      </c>
      <c r="D18">
        <v>70.749351500000003</v>
      </c>
      <c r="E18">
        <v>7.5936338192699999</v>
      </c>
      <c r="F18">
        <v>5.7306974715000001</v>
      </c>
      <c r="H18">
        <v>79.780513630493502</v>
      </c>
      <c r="I18">
        <v>83.853553886901594</v>
      </c>
    </row>
    <row r="19" spans="1:9" x14ac:dyDescent="0.25">
      <c r="A19">
        <v>17</v>
      </c>
      <c r="B19">
        <v>8.5</v>
      </c>
      <c r="C19">
        <v>101.8219986</v>
      </c>
      <c r="D19">
        <v>72.357971190000001</v>
      </c>
      <c r="E19">
        <v>8.2475818866000008</v>
      </c>
      <c r="F19">
        <v>5.86099566639</v>
      </c>
      <c r="H19">
        <v>87.130930265264894</v>
      </c>
      <c r="I19">
        <v>91.923062744339504</v>
      </c>
    </row>
    <row r="20" spans="1:9" x14ac:dyDescent="0.25">
      <c r="A20">
        <v>18</v>
      </c>
      <c r="B20">
        <v>9</v>
      </c>
      <c r="C20">
        <v>107.4144897</v>
      </c>
      <c r="D20">
        <v>79.069526670000002</v>
      </c>
      <c r="E20">
        <v>8.7005736657000003</v>
      </c>
      <c r="F20">
        <v>6.4046316602699997</v>
      </c>
      <c r="H20">
        <v>94.289922909845501</v>
      </c>
      <c r="I20">
        <v>99.695433099471799</v>
      </c>
    </row>
    <row r="21" spans="1:9" x14ac:dyDescent="0.25">
      <c r="A21">
        <v>19</v>
      </c>
      <c r="B21">
        <v>9.5</v>
      </c>
      <c r="C21">
        <v>90.650817869999997</v>
      </c>
      <c r="D21">
        <v>87.744125370000006</v>
      </c>
      <c r="E21">
        <v>7.3427162474700003</v>
      </c>
      <c r="F21">
        <v>7.1072741549699998</v>
      </c>
      <c r="H21">
        <v>101.228218773972</v>
      </c>
      <c r="I21">
        <v>107.135375049384</v>
      </c>
    </row>
    <row r="22" spans="1:9" x14ac:dyDescent="0.25">
      <c r="A22">
        <v>20</v>
      </c>
      <c r="B22">
        <v>10</v>
      </c>
      <c r="C22">
        <v>93.796318049999996</v>
      </c>
      <c r="D22">
        <v>95.131927489999995</v>
      </c>
      <c r="E22">
        <v>7.5975017620499896</v>
      </c>
      <c r="F22">
        <v>7.7056861266899999</v>
      </c>
      <c r="H22">
        <v>107.925411233972</v>
      </c>
      <c r="I22">
        <v>114.220528021956</v>
      </c>
    </row>
    <row r="23" spans="1:9" x14ac:dyDescent="0.25">
      <c r="A23">
        <v>21</v>
      </c>
      <c r="B23">
        <v>10.5</v>
      </c>
      <c r="C23">
        <v>100.7160645</v>
      </c>
      <c r="D23">
        <v>122.2587662</v>
      </c>
      <c r="E23">
        <v>8.1580012244999995</v>
      </c>
      <c r="F23">
        <v>9.9029600622</v>
      </c>
      <c r="H23">
        <v>114.36903965481601</v>
      </c>
      <c r="I23">
        <v>120.939994083725</v>
      </c>
    </row>
    <row r="24" spans="1:9" x14ac:dyDescent="0.25">
      <c r="A24">
        <v>22</v>
      </c>
      <c r="B24">
        <v>11</v>
      </c>
      <c r="C24">
        <v>107.52298740000001</v>
      </c>
      <c r="D24">
        <v>158.30317690000001</v>
      </c>
      <c r="E24">
        <v>8.7093619794000006</v>
      </c>
      <c r="F24">
        <v>12.8225573289</v>
      </c>
      <c r="H24">
        <v>120.553717048417</v>
      </c>
      <c r="I24">
        <v>127.292953281081</v>
      </c>
    </row>
    <row r="25" spans="1:9" x14ac:dyDescent="0.25">
      <c r="A25">
        <v>23</v>
      </c>
      <c r="B25">
        <v>11.5</v>
      </c>
      <c r="C25">
        <v>111.3812866</v>
      </c>
      <c r="D25">
        <v>148.1266937</v>
      </c>
      <c r="E25">
        <v>9.0218842146</v>
      </c>
      <c r="F25">
        <v>11.9982621897</v>
      </c>
      <c r="H25">
        <v>126.48030451177399</v>
      </c>
      <c r="I25">
        <v>133.287359079379</v>
      </c>
    </row>
    <row r="26" spans="1:9" x14ac:dyDescent="0.25">
      <c r="A26">
        <v>24</v>
      </c>
      <c r="B26">
        <v>12</v>
      </c>
      <c r="C26">
        <v>122.071434</v>
      </c>
      <c r="D26">
        <v>138.05606080000001</v>
      </c>
      <c r="E26">
        <v>9.8877861540000005</v>
      </c>
      <c r="F26">
        <v>11.1825409248</v>
      </c>
      <c r="H26">
        <v>132.15513138854499</v>
      </c>
      <c r="I26">
        <v>138.93871196459099</v>
      </c>
    </row>
    <row r="27" spans="1:9" x14ac:dyDescent="0.25">
      <c r="A27">
        <v>25</v>
      </c>
      <c r="B27">
        <v>12.5</v>
      </c>
      <c r="C27">
        <v>126.46710210000001</v>
      </c>
      <c r="D27">
        <v>166.4371338</v>
      </c>
      <c r="E27">
        <v>10.2438352701</v>
      </c>
      <c r="F27">
        <v>13.481407837800001</v>
      </c>
      <c r="H27">
        <v>137.58926009768501</v>
      </c>
      <c r="I27">
        <v>144.26890927210599</v>
      </c>
    </row>
    <row r="28" spans="1:9" x14ac:dyDescent="0.25">
      <c r="A28">
        <v>26</v>
      </c>
      <c r="B28">
        <v>13</v>
      </c>
      <c r="C28">
        <v>137.8952026</v>
      </c>
      <c r="D28">
        <v>139.6879883</v>
      </c>
      <c r="E28">
        <v>11.1695114106</v>
      </c>
      <c r="F28">
        <v>11.3147270523</v>
      </c>
      <c r="H28">
        <v>142.79779457270601</v>
      </c>
      <c r="I28">
        <v>149.30516930728601</v>
      </c>
    </row>
    <row r="29" spans="1:9" x14ac:dyDescent="0.25">
      <c r="A29">
        <v>27</v>
      </c>
      <c r="B29">
        <v>13.5</v>
      </c>
      <c r="C29">
        <v>140.54858400000001</v>
      </c>
      <c r="D29">
        <v>138.6613007</v>
      </c>
      <c r="E29">
        <v>11.384435304</v>
      </c>
      <c r="F29">
        <v>11.231565356699999</v>
      </c>
      <c r="H29">
        <v>147.79923125520801</v>
      </c>
      <c r="I29">
        <v>154.079027822386</v>
      </c>
    </row>
    <row r="30" spans="1:9" x14ac:dyDescent="0.25">
      <c r="A30">
        <v>28</v>
      </c>
      <c r="B30">
        <v>14</v>
      </c>
      <c r="C30">
        <v>145.20787050000001</v>
      </c>
      <c r="D30">
        <v>145.49896240000001</v>
      </c>
      <c r="E30">
        <v>11.761837510499999</v>
      </c>
      <c r="F30">
        <v>11.785415954399999</v>
      </c>
      <c r="H30">
        <v>152.61485158623901</v>
      </c>
      <c r="I30">
        <v>158.62540491445199</v>
      </c>
    </row>
    <row r="31" spans="1:9" x14ac:dyDescent="0.25">
      <c r="A31">
        <v>29</v>
      </c>
      <c r="B31">
        <v>14.5</v>
      </c>
      <c r="C31">
        <v>153.22352599999999</v>
      </c>
      <c r="D31">
        <v>154.5425415</v>
      </c>
      <c r="E31">
        <v>12.411105606</v>
      </c>
      <c r="F31">
        <v>12.517945861499999</v>
      </c>
      <c r="H31">
        <v>157.26815493911801</v>
      </c>
      <c r="I31">
        <v>162.98174040880301</v>
      </c>
    </row>
    <row r="32" spans="1:9" x14ac:dyDescent="0.25">
      <c r="A32">
        <v>30</v>
      </c>
      <c r="B32">
        <v>15</v>
      </c>
      <c r="C32">
        <v>152.3324738</v>
      </c>
      <c r="D32">
        <v>157.71348570000001</v>
      </c>
      <c r="E32">
        <v>12.338930377800001</v>
      </c>
      <c r="F32">
        <v>12.7747923417</v>
      </c>
      <c r="H32">
        <v>161.78433093730101</v>
      </c>
      <c r="I32">
        <v>167.187195792713</v>
      </c>
    </row>
    <row r="33" spans="1:9" x14ac:dyDescent="0.25">
      <c r="A33">
        <v>31</v>
      </c>
      <c r="B33">
        <v>15.5</v>
      </c>
      <c r="C33">
        <v>158.2635803</v>
      </c>
      <c r="D33">
        <v>181.441925</v>
      </c>
      <c r="E33">
        <v>12.8193500043</v>
      </c>
      <c r="F33">
        <v>14.696795925</v>
      </c>
      <c r="H33">
        <v>166.189770100907</v>
      </c>
      <c r="I33">
        <v>171.28192076388899</v>
      </c>
    </row>
    <row r="34" spans="1:9" x14ac:dyDescent="0.25">
      <c r="A34">
        <v>32</v>
      </c>
      <c r="B34">
        <v>16</v>
      </c>
      <c r="C34">
        <v>177.13414</v>
      </c>
      <c r="D34">
        <v>164.25353999999999</v>
      </c>
      <c r="E34">
        <v>14.34786534</v>
      </c>
      <c r="F34">
        <v>13.30453674</v>
      </c>
      <c r="H34">
        <v>170.51161176549101</v>
      </c>
      <c r="I34">
        <v>175.30638245837699</v>
      </c>
    </row>
    <row r="35" spans="1:9" x14ac:dyDescent="0.25">
      <c r="A35">
        <v>33</v>
      </c>
      <c r="B35">
        <v>16.5</v>
      </c>
      <c r="C35">
        <v>181.3999786</v>
      </c>
      <c r="D35">
        <v>175.9342499</v>
      </c>
      <c r="E35">
        <v>14.693398266599999</v>
      </c>
      <c r="F35">
        <v>14.250674241899899</v>
      </c>
      <c r="H35">
        <v>174.77732821667701</v>
      </c>
      <c r="I35">
        <v>179.300755422479</v>
      </c>
    </row>
    <row r="36" spans="1:9" x14ac:dyDescent="0.25">
      <c r="A36">
        <v>34</v>
      </c>
      <c r="B36">
        <v>17</v>
      </c>
      <c r="C36">
        <v>186.27989199999999</v>
      </c>
      <c r="D36">
        <v>176.55899049999999</v>
      </c>
      <c r="E36">
        <v>15.088671251999999</v>
      </c>
      <c r="F36">
        <v>14.301278230499999</v>
      </c>
      <c r="H36">
        <v>179.01434398424601</v>
      </c>
      <c r="I36">
        <v>183.304370393314</v>
      </c>
    </row>
    <row r="37" spans="1:9" x14ac:dyDescent="0.25">
      <c r="A37">
        <v>35</v>
      </c>
      <c r="B37">
        <v>17.5</v>
      </c>
      <c r="C37">
        <v>184.40080259999999</v>
      </c>
      <c r="D37">
        <v>179.89636229999999</v>
      </c>
      <c r="E37">
        <v>14.936465010599999</v>
      </c>
      <c r="F37">
        <v>14.571605346299901</v>
      </c>
      <c r="H37">
        <v>183.249689239286</v>
      </c>
      <c r="I37">
        <v>187.355219952619</v>
      </c>
    </row>
    <row r="38" spans="1:9" x14ac:dyDescent="0.25">
      <c r="A38">
        <v>36</v>
      </c>
      <c r="B38">
        <v>18</v>
      </c>
      <c r="C38">
        <v>193.9426575</v>
      </c>
      <c r="D38">
        <v>193.37747189999999</v>
      </c>
      <c r="E38">
        <v>15.7093552575</v>
      </c>
      <c r="F38">
        <v>15.663575223899899</v>
      </c>
      <c r="H38">
        <v>187.509686237995</v>
      </c>
      <c r="I38">
        <v>191.489519118407</v>
      </c>
    </row>
    <row r="39" spans="1:9" x14ac:dyDescent="0.25">
      <c r="A39">
        <v>37</v>
      </c>
      <c r="B39">
        <v>18.5</v>
      </c>
      <c r="C39">
        <v>193.33891299999999</v>
      </c>
      <c r="D39">
        <v>188.80166629999999</v>
      </c>
      <c r="E39">
        <v>15.6604519529999</v>
      </c>
      <c r="F39">
        <v>15.292934970299999</v>
      </c>
      <c r="H39">
        <v>191.81966775574699</v>
      </c>
      <c r="I39">
        <v>195.74131893908401</v>
      </c>
    </row>
    <row r="40" spans="1:9" x14ac:dyDescent="0.25">
      <c r="A40">
        <v>38</v>
      </c>
      <c r="B40">
        <v>19</v>
      </c>
      <c r="C40">
        <v>193.77252200000001</v>
      </c>
      <c r="D40">
        <v>210.07879639999999</v>
      </c>
      <c r="E40">
        <v>15.695574282000001</v>
      </c>
      <c r="F40">
        <v>17.0163825084</v>
      </c>
      <c r="H40">
        <v>196.20372645503099</v>
      </c>
      <c r="I40">
        <v>200.142171154647</v>
      </c>
    </row>
    <row r="41" spans="1:9" x14ac:dyDescent="0.25">
      <c r="A41">
        <v>39</v>
      </c>
      <c r="B41">
        <v>19.5</v>
      </c>
      <c r="C41">
        <v>206.08987429999999</v>
      </c>
      <c r="D41">
        <v>246.3754883</v>
      </c>
      <c r="E41">
        <v>16.693279818299999</v>
      </c>
      <c r="F41">
        <v>19.9564145523</v>
      </c>
      <c r="H41">
        <v>200.68449413083499</v>
      </c>
      <c r="I41">
        <v>204.72084198955201</v>
      </c>
    </row>
    <row r="42" spans="1:9" x14ac:dyDescent="0.25">
      <c r="A42">
        <v>40</v>
      </c>
      <c r="B42">
        <v>20</v>
      </c>
      <c r="C42">
        <v>203.371048</v>
      </c>
      <c r="D42">
        <v>241.38764950000001</v>
      </c>
      <c r="E42">
        <v>16.473054888</v>
      </c>
      <c r="F42">
        <v>19.5523996095</v>
      </c>
      <c r="H42">
        <v>205.28294977710701</v>
      </c>
      <c r="I42">
        <v>209.503073141897</v>
      </c>
    </row>
    <row r="43" spans="1:9" x14ac:dyDescent="0.25">
      <c r="A43">
        <v>41</v>
      </c>
      <c r="B43">
        <v>20.5</v>
      </c>
      <c r="C43">
        <v>212.3251343</v>
      </c>
      <c r="D43">
        <v>241.05706789999999</v>
      </c>
      <c r="E43">
        <v>17.1983358783</v>
      </c>
      <c r="F43">
        <v>19.525622499899999</v>
      </c>
      <c r="H43">
        <v>210.01825541788699</v>
      </c>
      <c r="I43">
        <v>214.51138803348101</v>
      </c>
    </row>
    <row r="44" spans="1:9" x14ac:dyDescent="0.25">
      <c r="A44">
        <v>42</v>
      </c>
      <c r="B44">
        <v>21</v>
      </c>
      <c r="C44">
        <v>224.2997742</v>
      </c>
      <c r="D44">
        <v>254.9218597</v>
      </c>
      <c r="E44">
        <v>18.168281710199999</v>
      </c>
      <c r="F44">
        <v>20.6486706357</v>
      </c>
      <c r="H44">
        <v>214.907618646694</v>
      </c>
      <c r="I44">
        <v>219.76494138539701</v>
      </c>
    </row>
    <row r="45" spans="1:9" x14ac:dyDescent="0.25">
      <c r="A45">
        <v>43</v>
      </c>
      <c r="B45">
        <v>21.5</v>
      </c>
      <c r="C45">
        <v>228.39936829999999</v>
      </c>
      <c r="D45">
        <v>237.33927919999999</v>
      </c>
      <c r="E45">
        <v>18.500348832299998</v>
      </c>
      <c r="F45">
        <v>19.224481615199998</v>
      </c>
      <c r="H45">
        <v>219.96618081779101</v>
      </c>
      <c r="I45">
        <v>225.27941018374</v>
      </c>
    </row>
    <row r="46" spans="1:9" x14ac:dyDescent="0.25">
      <c r="A46">
        <v>44</v>
      </c>
      <c r="B46">
        <v>22</v>
      </c>
      <c r="C46">
        <v>241.69551089999999</v>
      </c>
      <c r="D46">
        <v>220.03134159999999</v>
      </c>
      <c r="E46">
        <v>19.5773363829</v>
      </c>
      <c r="F46">
        <v>17.822538669599901</v>
      </c>
      <c r="H46">
        <v>225.20692983291701</v>
      </c>
      <c r="I46">
        <v>231.06692410004101</v>
      </c>
    </row>
    <row r="47" spans="1:9" x14ac:dyDescent="0.25">
      <c r="A47">
        <v>45</v>
      </c>
      <c r="B47">
        <v>22.5</v>
      </c>
      <c r="C47">
        <v>230.64465329999999</v>
      </c>
      <c r="D47">
        <v>233.374054</v>
      </c>
      <c r="E47">
        <v>18.6822169173</v>
      </c>
      <c r="F47">
        <v>18.903298373999998</v>
      </c>
      <c r="H47">
        <v>230.64063646709701</v>
      </c>
      <c r="I47">
        <v>237.13603343104799</v>
      </c>
    </row>
    <row r="48" spans="1:9" x14ac:dyDescent="0.25">
      <c r="A48">
        <v>46</v>
      </c>
      <c r="B48">
        <v>23</v>
      </c>
      <c r="C48">
        <v>234.30497740000001</v>
      </c>
      <c r="D48">
        <v>227.00283809999999</v>
      </c>
      <c r="E48">
        <v>18.978703169399999</v>
      </c>
      <c r="F48">
        <v>18.387229886099998</v>
      </c>
      <c r="H48">
        <v>236.275813177115</v>
      </c>
      <c r="I48">
        <v>243.49171262247299</v>
      </c>
    </row>
    <row r="49" spans="1:9" x14ac:dyDescent="0.25">
      <c r="A49">
        <v>47</v>
      </c>
      <c r="B49">
        <v>23.5</v>
      </c>
      <c r="C49">
        <v>247.61291499999999</v>
      </c>
      <c r="D49">
        <v>268.45309450000002</v>
      </c>
      <c r="E49">
        <v>20.056646114999999</v>
      </c>
      <c r="F49">
        <v>21.744700654500001</v>
      </c>
      <c r="H49">
        <v>242.11869433627501</v>
      </c>
      <c r="I49">
        <v>250.135397441268</v>
      </c>
    </row>
    <row r="50" spans="1:9" x14ac:dyDescent="0.25">
      <c r="A50">
        <v>48</v>
      </c>
      <c r="B50">
        <v>24</v>
      </c>
      <c r="C50">
        <v>273.82080079999997</v>
      </c>
      <c r="D50">
        <v>243.08828740000001</v>
      </c>
      <c r="E50">
        <v>22.179484864799999</v>
      </c>
      <c r="F50">
        <v>19.690151279399998</v>
      </c>
      <c r="H50">
        <v>248.173236839027</v>
      </c>
      <c r="I50">
        <v>257.065053861097</v>
      </c>
    </row>
    <row r="51" spans="1:9" x14ac:dyDescent="0.25">
      <c r="A51">
        <v>49</v>
      </c>
      <c r="B51">
        <v>24.5</v>
      </c>
      <c r="C51">
        <v>281.71420289999998</v>
      </c>
      <c r="D51">
        <v>255.54344180000001</v>
      </c>
      <c r="E51">
        <v>22.8188504349</v>
      </c>
      <c r="F51">
        <v>20.6990187858</v>
      </c>
      <c r="H51">
        <v>254.44114001907499</v>
      </c>
      <c r="I51">
        <v>264.275276725585</v>
      </c>
    </row>
    <row r="52" spans="1:9" x14ac:dyDescent="0.25">
      <c r="A52">
        <v>50</v>
      </c>
      <c r="B52">
        <v>25</v>
      </c>
      <c r="C52">
        <v>286.12469479999999</v>
      </c>
      <c r="D52">
        <v>254.3261871</v>
      </c>
      <c r="E52">
        <v>23.1761002788</v>
      </c>
      <c r="F52">
        <v>20.600421155100001</v>
      </c>
      <c r="H52">
        <v>260.921883824563</v>
      </c>
      <c r="I52">
        <v>271.75741625395699</v>
      </c>
    </row>
    <row r="53" spans="1:9" x14ac:dyDescent="0.25">
      <c r="A53">
        <v>51</v>
      </c>
      <c r="B53">
        <v>25.5</v>
      </c>
      <c r="C53">
        <v>288.18389889999997</v>
      </c>
      <c r="D53">
        <v>262.36282349999999</v>
      </c>
      <c r="E53">
        <v>23.342895810899901</v>
      </c>
      <c r="F53">
        <v>21.251388703499899</v>
      </c>
      <c r="H53">
        <v>267.61278419394802</v>
      </c>
      <c r="I53">
        <v>279.49973045366602</v>
      </c>
    </row>
    <row r="54" spans="1:9" x14ac:dyDescent="0.25">
      <c r="A54">
        <v>52</v>
      </c>
      <c r="B54">
        <v>26</v>
      </c>
      <c r="C54">
        <v>282.00466920000002</v>
      </c>
      <c r="D54">
        <v>269.91131589999998</v>
      </c>
      <c r="E54">
        <v>22.842378205199999</v>
      </c>
      <c r="F54">
        <v>21.862816587899999</v>
      </c>
      <c r="H54">
        <v>274.509064576144</v>
      </c>
      <c r="I54">
        <v>287.48756150465101</v>
      </c>
    </row>
    <row r="55" spans="1:9" x14ac:dyDescent="0.25">
      <c r="A55">
        <v>53</v>
      </c>
      <c r="B55">
        <v>26.5</v>
      </c>
      <c r="C55">
        <v>271.9326782</v>
      </c>
      <c r="D55">
        <v>285.67330930000003</v>
      </c>
      <c r="E55">
        <v>22.026546934199999</v>
      </c>
      <c r="F55">
        <v>23.139538053300001</v>
      </c>
      <c r="H55">
        <v>281.603942538556</v>
      </c>
      <c r="I55">
        <v>295.70353417979902</v>
      </c>
    </row>
    <row r="56" spans="1:9" x14ac:dyDescent="0.25">
      <c r="A56">
        <v>54</v>
      </c>
      <c r="B56">
        <v>27</v>
      </c>
      <c r="C56">
        <v>282.94754030000001</v>
      </c>
      <c r="D56">
        <v>342.80416869999999</v>
      </c>
      <c r="E56">
        <v>22.9187507643</v>
      </c>
      <c r="F56">
        <v>27.767137664699899</v>
      </c>
      <c r="H56">
        <v>288.88873040659399</v>
      </c>
      <c r="I56">
        <v>304.127774366236</v>
      </c>
    </row>
    <row r="57" spans="1:9" x14ac:dyDescent="0.25">
      <c r="A57">
        <v>55</v>
      </c>
      <c r="B57">
        <v>27.5</v>
      </c>
      <c r="C57">
        <v>282.17794800000001</v>
      </c>
      <c r="D57">
        <v>348.78433230000002</v>
      </c>
      <c r="E57">
        <v>22.856413788000001</v>
      </c>
      <c r="F57">
        <v>28.251530916299998</v>
      </c>
      <c r="H57">
        <v>296.35294887828201</v>
      </c>
      <c r="I57">
        <v>312.73814575208002</v>
      </c>
    </row>
    <row r="58" spans="1:9" x14ac:dyDescent="0.25">
      <c r="A58">
        <v>56</v>
      </c>
      <c r="B58">
        <v>28</v>
      </c>
      <c r="C58">
        <v>286.42483520000002</v>
      </c>
      <c r="D58">
        <v>342.26632690000002</v>
      </c>
      <c r="E58">
        <v>23.2004116512</v>
      </c>
      <c r="F58">
        <v>27.7235724789</v>
      </c>
      <c r="H58">
        <v>303.98445255754501</v>
      </c>
      <c r="I58">
        <v>321.51050274321</v>
      </c>
    </row>
    <row r="59" spans="1:9" x14ac:dyDescent="0.25">
      <c r="A59">
        <v>57</v>
      </c>
      <c r="B59">
        <v>28.5</v>
      </c>
      <c r="C59">
        <v>296.76696779999997</v>
      </c>
      <c r="D59">
        <v>370.3215027</v>
      </c>
      <c r="E59">
        <v>24.0381243918</v>
      </c>
      <c r="F59">
        <v>29.996041718699999</v>
      </c>
      <c r="H59">
        <v>311.76956634978399</v>
      </c>
      <c r="I59">
        <v>330.41895767471999</v>
      </c>
    </row>
    <row r="60" spans="1:9" x14ac:dyDescent="0.25">
      <c r="A60">
        <v>58</v>
      </c>
      <c r="B60">
        <v>29</v>
      </c>
      <c r="C60">
        <v>325.56716920000002</v>
      </c>
      <c r="D60">
        <v>330.85720830000002</v>
      </c>
      <c r="E60">
        <v>26.370940705199999</v>
      </c>
      <c r="F60">
        <v>26.7994338723</v>
      </c>
      <c r="H60">
        <v>319.69323166335198</v>
      </c>
      <c r="I60">
        <v>339.436160381631</v>
      </c>
    </row>
    <row r="61" spans="1:9" x14ac:dyDescent="0.25">
      <c r="A61">
        <v>59</v>
      </c>
      <c r="B61">
        <v>29.5</v>
      </c>
      <c r="C61">
        <v>317.57015990000002</v>
      </c>
      <c r="D61">
        <v>288.6434021</v>
      </c>
      <c r="E61">
        <v>25.7231829519</v>
      </c>
      <c r="F61">
        <v>23.380115570099999</v>
      </c>
      <c r="H61">
        <v>327.739161360509</v>
      </c>
      <c r="I61">
        <v>348.533588193485</v>
      </c>
    </row>
    <row r="62" spans="1:9" x14ac:dyDescent="0.25">
      <c r="A62">
        <v>60</v>
      </c>
      <c r="B62">
        <v>30</v>
      </c>
      <c r="C62">
        <v>301.07916260000002</v>
      </c>
      <c r="D62">
        <v>333.43753049999998</v>
      </c>
      <c r="E62">
        <v>24.387412170600001</v>
      </c>
      <c r="F62">
        <v>27.0084399705</v>
      </c>
      <c r="H62">
        <v>335.890002401483</v>
      </c>
      <c r="I62">
        <v>357.68184441740902</v>
      </c>
    </row>
    <row r="63" spans="1:9" x14ac:dyDescent="0.25">
      <c r="A63">
        <v>61</v>
      </c>
      <c r="B63">
        <v>30.5</v>
      </c>
      <c r="C63">
        <v>309.2283936</v>
      </c>
      <c r="D63">
        <v>338.34005739999998</v>
      </c>
      <c r="E63">
        <v>25.0474998816</v>
      </c>
      <c r="F63">
        <v>27.4055446493999</v>
      </c>
      <c r="H63">
        <v>344.12750512520199</v>
      </c>
      <c r="I63">
        <v>366.85096337432299</v>
      </c>
    </row>
    <row r="64" spans="1:9" x14ac:dyDescent="0.25">
      <c r="A64">
        <v>62</v>
      </c>
      <c r="B64">
        <v>31</v>
      </c>
      <c r="C64">
        <v>347.58432010000001</v>
      </c>
      <c r="D64">
        <v>353.0682678</v>
      </c>
      <c r="E64">
        <v>28.154329928099902</v>
      </c>
      <c r="F64">
        <v>28.5985296917999</v>
      </c>
      <c r="H64">
        <v>352.43269811035998</v>
      </c>
      <c r="I64">
        <v>376.01072005280099</v>
      </c>
    </row>
    <row r="65" spans="1:9" x14ac:dyDescent="0.25">
      <c r="A65">
        <v>63</v>
      </c>
      <c r="B65">
        <v>31.5</v>
      </c>
      <c r="C65">
        <v>366.99267579999997</v>
      </c>
      <c r="D65">
        <v>345.8259888</v>
      </c>
      <c r="E65">
        <v>29.726406739799899</v>
      </c>
      <c r="F65">
        <v>28.011905092799999</v>
      </c>
      <c r="H65">
        <v>360.78606756033503</v>
      </c>
      <c r="I65">
        <v>385.13094244528202</v>
      </c>
    </row>
    <row r="66" spans="1:9" x14ac:dyDescent="0.25">
      <c r="A66">
        <v>64</v>
      </c>
      <c r="B66">
        <v>32.5</v>
      </c>
      <c r="C66">
        <v>393.81866459999998</v>
      </c>
      <c r="D66">
        <v>364.91903689999998</v>
      </c>
      <c r="E66">
        <v>31.899311832599999</v>
      </c>
      <c r="F66">
        <v>29.558441988899901</v>
      </c>
      <c r="H66">
        <v>369.16774015563499</v>
      </c>
      <c r="I66">
        <v>394.18182463120303</v>
      </c>
    </row>
    <row r="67" spans="1:9" x14ac:dyDescent="0.25">
      <c r="A67">
        <v>65</v>
      </c>
      <c r="B67">
        <v>33</v>
      </c>
      <c r="C67">
        <v>404.428833</v>
      </c>
      <c r="D67">
        <v>362.36389159999999</v>
      </c>
      <c r="E67">
        <v>32.758735473000002</v>
      </c>
      <c r="F67">
        <v>29.351475219600001</v>
      </c>
      <c r="H67">
        <v>377.557668317452</v>
      </c>
      <c r="I67">
        <v>403.13423867166898</v>
      </c>
    </row>
    <row r="68" spans="1:9" x14ac:dyDescent="0.25">
      <c r="A68">
        <v>66</v>
      </c>
      <c r="B68">
        <v>33.5</v>
      </c>
      <c r="C68">
        <v>391.17617799999999</v>
      </c>
      <c r="D68">
        <v>384.71408079999998</v>
      </c>
      <c r="E68">
        <v>31.685270418000002</v>
      </c>
      <c r="F68">
        <v>31.161840544799901</v>
      </c>
      <c r="H68">
        <v>385.93581682588098</v>
      </c>
      <c r="I68">
        <v>411.960043380245</v>
      </c>
    </row>
    <row r="69" spans="1:9" x14ac:dyDescent="0.25">
      <c r="A69">
        <v>67</v>
      </c>
      <c r="B69">
        <v>34</v>
      </c>
      <c r="C69">
        <v>379.13333130000001</v>
      </c>
      <c r="D69">
        <v>447.0458984</v>
      </c>
      <c r="E69">
        <v>30.7097998353</v>
      </c>
      <c r="F69">
        <v>36.210717770400002</v>
      </c>
      <c r="H69">
        <v>394.28234973646499</v>
      </c>
      <c r="I69">
        <v>420.63238803458302</v>
      </c>
    </row>
    <row r="70" spans="1:9" x14ac:dyDescent="0.25">
      <c r="A70">
        <v>68</v>
      </c>
      <c r="B70">
        <v>34.5</v>
      </c>
      <c r="C70">
        <v>392.38803100000001</v>
      </c>
      <c r="D70">
        <v>470.97598269999997</v>
      </c>
      <c r="E70">
        <v>31.783430510999999</v>
      </c>
      <c r="F70">
        <v>38.149054598699998</v>
      </c>
      <c r="H70">
        <v>402.57781653864902</v>
      </c>
      <c r="I70">
        <v>429.12600909328302</v>
      </c>
    </row>
    <row r="71" spans="1:9" x14ac:dyDescent="0.25">
      <c r="A71">
        <v>69</v>
      </c>
      <c r="B71">
        <v>35</v>
      </c>
      <c r="C71">
        <v>386.3701782</v>
      </c>
      <c r="D71">
        <v>468.80590819999998</v>
      </c>
      <c r="E71">
        <v>31.295984434199902</v>
      </c>
      <c r="F71">
        <v>37.973278564199902</v>
      </c>
      <c r="H71">
        <v>410.803336499735</v>
      </c>
      <c r="I71">
        <v>437.41751798286299</v>
      </c>
    </row>
    <row r="72" spans="1:9" x14ac:dyDescent="0.25">
      <c r="A72">
        <v>70</v>
      </c>
      <c r="B72">
        <v>35.5</v>
      </c>
      <c r="C72">
        <v>398.27267460000002</v>
      </c>
      <c r="D72">
        <v>490.48440549999998</v>
      </c>
      <c r="E72">
        <v>32.260086642600001</v>
      </c>
      <c r="F72">
        <v>39.729236845499997</v>
      </c>
      <c r="H72">
        <v>418.940780137915</v>
      </c>
      <c r="I72">
        <v>445.48567801925202</v>
      </c>
    </row>
    <row r="73" spans="1:9" x14ac:dyDescent="0.25">
      <c r="A73">
        <v>71</v>
      </c>
      <c r="B73">
        <v>36</v>
      </c>
      <c r="C73">
        <v>413.79727170000001</v>
      </c>
      <c r="D73">
        <v>449.97274779999998</v>
      </c>
      <c r="E73">
        <v>33.5175790077</v>
      </c>
      <c r="F73">
        <v>36.447792571800001</v>
      </c>
      <c r="H73">
        <v>426.97294676808099</v>
      </c>
      <c r="I73">
        <v>453.31166852845399</v>
      </c>
    </row>
    <row r="74" spans="1:9" x14ac:dyDescent="0.25">
      <c r="A74">
        <v>72</v>
      </c>
      <c r="B74">
        <v>36.5</v>
      </c>
      <c r="C74">
        <v>443.77047729999998</v>
      </c>
      <c r="D74">
        <v>424.103363</v>
      </c>
      <c r="E74">
        <v>35.945408661299901</v>
      </c>
      <c r="F74">
        <v>34.352372402999997</v>
      </c>
      <c r="H74">
        <v>434.88373706385801</v>
      </c>
      <c r="I74">
        <v>460.87933423107398</v>
      </c>
    </row>
    <row r="75" spans="1:9" x14ac:dyDescent="0.25">
      <c r="A75">
        <v>73</v>
      </c>
      <c r="B75">
        <v>37</v>
      </c>
      <c r="C75">
        <v>391.58056640000001</v>
      </c>
      <c r="D75">
        <v>438.88629150000003</v>
      </c>
      <c r="E75">
        <v>31.718025878399999</v>
      </c>
      <c r="F75">
        <v>35.549789611500003</v>
      </c>
      <c r="H75">
        <v>442.65831957959898</v>
      </c>
      <c r="I75">
        <v>468.17541795521498</v>
      </c>
    </row>
    <row r="76" spans="1:9" x14ac:dyDescent="0.25">
      <c r="A76">
        <v>74</v>
      </c>
      <c r="B76">
        <v>37.5</v>
      </c>
      <c r="C76">
        <v>399.96426389999999</v>
      </c>
      <c r="D76">
        <v>447.0105896</v>
      </c>
      <c r="E76">
        <v>32.397105375899997</v>
      </c>
      <c r="F76">
        <v>36.207857757600003</v>
      </c>
      <c r="H76">
        <v>450.28329017591898</v>
      </c>
      <c r="I76">
        <v>475.18977474248197</v>
      </c>
    </row>
    <row r="77" spans="1:9" x14ac:dyDescent="0.25">
      <c r="A77">
        <v>75</v>
      </c>
      <c r="B77">
        <v>38</v>
      </c>
      <c r="C77">
        <v>458.5174255</v>
      </c>
      <c r="D77">
        <v>522.46258539999997</v>
      </c>
      <c r="E77">
        <v>37.139911465499999</v>
      </c>
      <c r="F77">
        <v>42.319469417399901</v>
      </c>
      <c r="H77">
        <v>457.74682329225601</v>
      </c>
      <c r="I77">
        <v>481.91556541143899</v>
      </c>
    </row>
    <row r="78" spans="1:9" x14ac:dyDescent="0.25">
      <c r="A78">
        <v>76</v>
      </c>
      <c r="B78">
        <v>38.5</v>
      </c>
      <c r="C78">
        <v>493.02935789999998</v>
      </c>
      <c r="D78">
        <v>548.62408449999998</v>
      </c>
      <c r="E78">
        <v>39.935377989899997</v>
      </c>
      <c r="F78">
        <v>44.4385508445</v>
      </c>
      <c r="H78">
        <v>465.03881401024103</v>
      </c>
      <c r="I78">
        <v>488.34942764355799</v>
      </c>
    </row>
    <row r="79" spans="1:9" x14ac:dyDescent="0.25">
      <c r="A79">
        <v>77</v>
      </c>
      <c r="B79">
        <v>39</v>
      </c>
      <c r="C79">
        <v>513.18267820000005</v>
      </c>
      <c r="D79">
        <v>534.00299070000005</v>
      </c>
      <c r="E79">
        <v>41.567796934199997</v>
      </c>
      <c r="F79">
        <v>43.254242246700002</v>
      </c>
      <c r="H79">
        <v>472.15100985131301</v>
      </c>
      <c r="I79">
        <v>494.49162265575501</v>
      </c>
    </row>
    <row r="80" spans="1:9" x14ac:dyDescent="0.25">
      <c r="A80">
        <v>78</v>
      </c>
      <c r="B80">
        <v>39.5</v>
      </c>
      <c r="C80">
        <v>516.7150269</v>
      </c>
      <c r="D80">
        <v>523.25170900000001</v>
      </c>
      <c r="E80">
        <v>41.853917178899998</v>
      </c>
      <c r="F80">
        <v>42.383388429</v>
      </c>
      <c r="H80">
        <v>479.07713125229202</v>
      </c>
      <c r="I80">
        <v>500.34615552467397</v>
      </c>
    </row>
    <row r="81" spans="1:9" x14ac:dyDescent="0.25">
      <c r="A81">
        <v>79</v>
      </c>
      <c r="B81">
        <v>40</v>
      </c>
      <c r="C81">
        <v>491.69677730000001</v>
      </c>
      <c r="D81">
        <v>488.39303589999997</v>
      </c>
      <c r="E81">
        <v>39.827438961299997</v>
      </c>
      <c r="F81">
        <v>39.559835907899902</v>
      </c>
      <c r="H81">
        <v>485.81297966246302</v>
      </c>
      <c r="I81">
        <v>505.92086722678499</v>
      </c>
    </row>
    <row r="82" spans="1:9" x14ac:dyDescent="0.25">
      <c r="A82">
        <v>80</v>
      </c>
      <c r="B82">
        <v>40.5</v>
      </c>
      <c r="C82">
        <v>494.09130859999999</v>
      </c>
      <c r="D82">
        <v>464.70114139999998</v>
      </c>
      <c r="E82">
        <v>40.0213959965999</v>
      </c>
      <c r="F82">
        <v>37.640792453399897</v>
      </c>
      <c r="H82">
        <v>492.35653220575603</v>
      </c>
      <c r="I82">
        <v>511.22749645934999</v>
      </c>
    </row>
    <row r="83" spans="1:9" x14ac:dyDescent="0.25">
      <c r="A83">
        <v>81</v>
      </c>
      <c r="B83">
        <v>41</v>
      </c>
      <c r="C83">
        <v>488.91369630000003</v>
      </c>
      <c r="D83">
        <v>468.03817750000002</v>
      </c>
      <c r="E83">
        <v>39.602009400299998</v>
      </c>
      <c r="F83">
        <v>37.911092377499997</v>
      </c>
      <c r="H83">
        <v>498.70802185173898</v>
      </c>
      <c r="I83">
        <v>516.28170930653596</v>
      </c>
    </row>
    <row r="84" spans="1:9" x14ac:dyDescent="0.25">
      <c r="A84">
        <v>82</v>
      </c>
      <c r="B84">
        <v>41.5</v>
      </c>
      <c r="C84">
        <v>485.73013309999999</v>
      </c>
      <c r="D84">
        <v>514.70123290000004</v>
      </c>
      <c r="E84">
        <v>39.344140781099902</v>
      </c>
      <c r="F84">
        <v>41.690799864900001</v>
      </c>
      <c r="H84">
        <v>504.870002038748</v>
      </c>
      <c r="I84">
        <v>521.10309481561103</v>
      </c>
    </row>
    <row r="85" spans="1:9" x14ac:dyDescent="0.25">
      <c r="A85">
        <v>83</v>
      </c>
      <c r="B85">
        <v>42</v>
      </c>
      <c r="C85">
        <v>501.4981995</v>
      </c>
      <c r="D85">
        <v>572.20501709999996</v>
      </c>
      <c r="E85">
        <v>40.621354159500001</v>
      </c>
      <c r="F85">
        <v>46.348606385099998</v>
      </c>
      <c r="H85">
        <v>510.84739469315599</v>
      </c>
      <c r="I85">
        <v>525.71512454741901</v>
      </c>
    </row>
    <row r="86" spans="1:9" x14ac:dyDescent="0.25">
      <c r="A86">
        <v>84</v>
      </c>
      <c r="B86">
        <v>42.5</v>
      </c>
      <c r="C86">
        <v>543.73321529999998</v>
      </c>
      <c r="D86">
        <v>571.49285889999999</v>
      </c>
      <c r="E86">
        <v>44.042390439299901</v>
      </c>
      <c r="F86">
        <v>46.290921570899997</v>
      </c>
      <c r="H86">
        <v>516.64752058803697</v>
      </c>
      <c r="I86">
        <v>530.14507416621495</v>
      </c>
    </row>
    <row r="87" spans="1:9" x14ac:dyDescent="0.25">
      <c r="A87">
        <v>85</v>
      </c>
      <c r="B87">
        <v>43</v>
      </c>
      <c r="C87">
        <v>543.79449460000001</v>
      </c>
      <c r="D87">
        <v>591.89184569999998</v>
      </c>
      <c r="E87">
        <v>44.0473540626</v>
      </c>
      <c r="F87">
        <v>47.943239501699999</v>
      </c>
      <c r="H87">
        <v>522.280110984982</v>
      </c>
      <c r="I87">
        <v>534.42390513310204</v>
      </c>
    </row>
    <row r="88" spans="1:9" x14ac:dyDescent="0.25">
      <c r="A88">
        <v>86</v>
      </c>
      <c r="B88">
        <v>43.5</v>
      </c>
      <c r="C88">
        <v>544.35479740000005</v>
      </c>
      <c r="D88">
        <v>546.6447144</v>
      </c>
      <c r="E88">
        <v>44.0927385894</v>
      </c>
      <c r="F88">
        <v>44.278221866400003</v>
      </c>
      <c r="H88">
        <v>527.757299502666</v>
      </c>
      <c r="I88">
        <v>538.58610456775898</v>
      </c>
    </row>
    <row r="89" spans="1:9" x14ac:dyDescent="0.25">
      <c r="A89">
        <v>87</v>
      </c>
      <c r="B89">
        <v>44</v>
      </c>
      <c r="C89">
        <v>547.90972899999997</v>
      </c>
      <c r="D89">
        <v>485.99804690000002</v>
      </c>
      <c r="E89">
        <v>44.3806880489999</v>
      </c>
      <c r="F89">
        <v>39.3658417989</v>
      </c>
      <c r="H89">
        <v>533.09359315571305</v>
      </c>
      <c r="I89">
        <v>542.669481343249</v>
      </c>
    </row>
    <row r="90" spans="1:9" x14ac:dyDescent="0.25">
      <c r="A90">
        <v>88</v>
      </c>
      <c r="B90">
        <v>44.5</v>
      </c>
      <c r="C90">
        <v>539.28900150000004</v>
      </c>
      <c r="D90">
        <v>496.51824950000002</v>
      </c>
      <c r="E90">
        <v>43.682409121500001</v>
      </c>
      <c r="F90">
        <v>40.217978209499996</v>
      </c>
      <c r="H90">
        <v>538.30582150753901</v>
      </c>
      <c r="I90">
        <v>546.71491647842902</v>
      </c>
    </row>
    <row r="91" spans="1:9" x14ac:dyDescent="0.25">
      <c r="A91">
        <v>89</v>
      </c>
      <c r="B91">
        <v>45</v>
      </c>
      <c r="C91">
        <v>546.81976320000001</v>
      </c>
      <c r="D91">
        <v>541.12707520000004</v>
      </c>
      <c r="E91">
        <v>44.292400819199997</v>
      </c>
      <c r="F91">
        <v>43.831293091200003</v>
      </c>
      <c r="H91">
        <v>543.41306288071405</v>
      </c>
      <c r="I91">
        <v>550.76606589212599</v>
      </c>
    </row>
    <row r="92" spans="1:9" x14ac:dyDescent="0.25">
      <c r="A92">
        <v>90</v>
      </c>
      <c r="B92">
        <v>45.5</v>
      </c>
      <c r="C92">
        <v>546.90386960000001</v>
      </c>
      <c r="D92">
        <v>594.21734619999995</v>
      </c>
      <c r="E92">
        <v>44.299213437599903</v>
      </c>
      <c r="F92">
        <v>48.1316050422</v>
      </c>
      <c r="H92">
        <v>548.43654656835804</v>
      </c>
      <c r="I92">
        <v>554.86901358483306</v>
      </c>
    </row>
    <row r="93" spans="1:9" x14ac:dyDescent="0.25">
      <c r="A93">
        <v>91</v>
      </c>
      <c r="B93">
        <v>46</v>
      </c>
      <c r="C93">
        <v>561.61437990000002</v>
      </c>
      <c r="D93">
        <v>600.36999509999998</v>
      </c>
      <c r="E93">
        <v>45.490764771899997</v>
      </c>
      <c r="F93">
        <v>48.629969603100001</v>
      </c>
      <c r="H93">
        <v>553.39952999045602</v>
      </c>
      <c r="I93">
        <v>559.07187331101102</v>
      </c>
    </row>
    <row r="94" spans="1:9" x14ac:dyDescent="0.25">
      <c r="A94">
        <v>92</v>
      </c>
      <c r="B94">
        <v>46.5</v>
      </c>
      <c r="C94">
        <v>576.94500730000004</v>
      </c>
      <c r="D94">
        <v>623.58959960000004</v>
      </c>
      <c r="E94">
        <v>46.732545591300003</v>
      </c>
      <c r="F94">
        <v>50.510757567600002</v>
      </c>
      <c r="H94">
        <v>558.327149738363</v>
      </c>
      <c r="I94">
        <v>563.42433680793602</v>
      </c>
    </row>
    <row r="95" spans="1:9" x14ac:dyDescent="0.25">
      <c r="A95">
        <v>93</v>
      </c>
      <c r="B95">
        <v>47</v>
      </c>
      <c r="C95">
        <v>596.91656490000003</v>
      </c>
      <c r="D95">
        <v>581.62121579999996</v>
      </c>
      <c r="E95">
        <v>48.350241756899997</v>
      </c>
      <c r="F95">
        <v>47.111318479799998</v>
      </c>
      <c r="H95">
        <v>563.24624545131996</v>
      </c>
      <c r="I95">
        <v>567.97716664490099</v>
      </c>
    </row>
    <row r="96" spans="1:9" x14ac:dyDescent="0.25">
      <c r="A96">
        <v>94</v>
      </c>
      <c r="B96">
        <v>47.5</v>
      </c>
      <c r="C96">
        <v>573.57342530000005</v>
      </c>
      <c r="D96">
        <v>505.67736819999999</v>
      </c>
      <c r="E96">
        <v>46.459447449300001</v>
      </c>
      <c r="F96">
        <v>40.959866824199999</v>
      </c>
      <c r="H96">
        <v>568.18515546850904</v>
      </c>
      <c r="I96">
        <v>572.78163175764701</v>
      </c>
    </row>
    <row r="97" spans="1:9" x14ac:dyDescent="0.25">
      <c r="A97">
        <v>95</v>
      </c>
      <c r="B97">
        <v>48</v>
      </c>
      <c r="C97">
        <v>589.87030030000005</v>
      </c>
      <c r="D97">
        <v>511.40158079999998</v>
      </c>
      <c r="E97">
        <v>47.779494324300003</v>
      </c>
      <c r="F97">
        <v>41.423528044799902</v>
      </c>
      <c r="H97">
        <v>573.17348320014003</v>
      </c>
      <c r="I97">
        <v>577.88888373280099</v>
      </c>
    </row>
    <row r="98" spans="1:9" x14ac:dyDescent="0.25">
      <c r="A98">
        <v>96</v>
      </c>
      <c r="B98">
        <v>48.5</v>
      </c>
      <c r="C98">
        <v>561.84912110000005</v>
      </c>
      <c r="D98">
        <v>597.68939209999996</v>
      </c>
      <c r="E98">
        <v>45.509778809099998</v>
      </c>
      <c r="F98">
        <v>48.412840760099897</v>
      </c>
      <c r="H98">
        <v>578.24183316147503</v>
      </c>
      <c r="I98">
        <v>583.34927190667395</v>
      </c>
    </row>
    <row r="99" spans="1:9" x14ac:dyDescent="0.25">
      <c r="A99">
        <v>97</v>
      </c>
      <c r="B99">
        <v>49</v>
      </c>
      <c r="C99">
        <v>575.25494379999998</v>
      </c>
      <c r="D99">
        <v>622.41015630000004</v>
      </c>
      <c r="E99">
        <v>46.595650447799898</v>
      </c>
      <c r="F99">
        <v>50.415222660300003</v>
      </c>
      <c r="H99">
        <v>583.42151561305502</v>
      </c>
      <c r="I99">
        <v>589.21159534273795</v>
      </c>
    </row>
    <row r="100" spans="1:9" x14ac:dyDescent="0.25">
      <c r="A100">
        <v>98</v>
      </c>
      <c r="B100">
        <v>49.5</v>
      </c>
      <c r="C100">
        <v>564.2380981</v>
      </c>
      <c r="D100">
        <v>620.33892820000005</v>
      </c>
      <c r="E100">
        <v>45.703285946099903</v>
      </c>
      <c r="F100">
        <v>50.247453184199998</v>
      </c>
      <c r="H100">
        <v>588.74421875086</v>
      </c>
      <c r="I100">
        <v>595.52228975349101</v>
      </c>
    </row>
    <row r="101" spans="1:9" x14ac:dyDescent="0.25">
      <c r="A101">
        <v>99</v>
      </c>
      <c r="B101">
        <v>50</v>
      </c>
      <c r="C101">
        <v>599.15289310000003</v>
      </c>
      <c r="D101">
        <v>634.19012450000002</v>
      </c>
      <c r="E101">
        <v>48.531384341100001</v>
      </c>
      <c r="F101">
        <v>51.369400084500001</v>
      </c>
      <c r="H101">
        <v>594.24164739005505</v>
      </c>
      <c r="I101">
        <v>602.324547430042</v>
      </c>
    </row>
    <row r="102" spans="1:9" x14ac:dyDescent="0.25">
      <c r="A102">
        <v>100</v>
      </c>
      <c r="B102">
        <v>50.5</v>
      </c>
      <c r="C102">
        <v>605.24871829999995</v>
      </c>
      <c r="D102">
        <v>576.00903319999998</v>
      </c>
      <c r="E102">
        <v>49.025146182299999</v>
      </c>
      <c r="F102">
        <v>46.656731689200001</v>
      </c>
      <c r="H102">
        <v>599.94512708603702</v>
      </c>
      <c r="I102">
        <v>609.65736824452301</v>
      </c>
    </row>
    <row r="103" spans="1:9" x14ac:dyDescent="0.25">
      <c r="A103">
        <v>101</v>
      </c>
      <c r="B103">
        <v>51</v>
      </c>
      <c r="C103">
        <v>602.09521480000001</v>
      </c>
      <c r="D103">
        <v>566.17541500000004</v>
      </c>
      <c r="E103">
        <v>48.769712398799903</v>
      </c>
      <c r="F103">
        <v>45.860208614999998</v>
      </c>
      <c r="H103">
        <v>605.88517263599294</v>
      </c>
      <c r="I103">
        <v>617.55453979065999</v>
      </c>
    </row>
    <row r="104" spans="1:9" x14ac:dyDescent="0.25">
      <c r="A104">
        <v>102</v>
      </c>
      <c r="B104">
        <v>51.5</v>
      </c>
      <c r="C104">
        <v>607.93133539999997</v>
      </c>
      <c r="D104">
        <v>565.21179199999995</v>
      </c>
      <c r="E104">
        <v>49.242438167399897</v>
      </c>
      <c r="F104">
        <v>45.782155152000001</v>
      </c>
      <c r="H104">
        <v>612.09101990479303</v>
      </c>
      <c r="I104">
        <v>626.04354472533998</v>
      </c>
    </row>
    <row r="105" spans="1:9" x14ac:dyDescent="0.25">
      <c r="A105">
        <v>103</v>
      </c>
      <c r="B105">
        <v>52</v>
      </c>
      <c r="C105">
        <v>578.27966309999999</v>
      </c>
      <c r="D105">
        <v>611.88488770000004</v>
      </c>
      <c r="E105">
        <v>46.840652711099999</v>
      </c>
      <c r="F105">
        <v>49.562675903699997</v>
      </c>
      <c r="H105">
        <v>618.59011991914599</v>
      </c>
      <c r="I105">
        <v>635.14439337822796</v>
      </c>
    </row>
    <row r="106" spans="1:9" x14ac:dyDescent="0.25">
      <c r="A106">
        <v>104</v>
      </c>
      <c r="B106">
        <v>52.5</v>
      </c>
      <c r="C106">
        <v>604.22363280000002</v>
      </c>
      <c r="D106">
        <v>605.54827880000005</v>
      </c>
      <c r="E106">
        <v>48.942114256799996</v>
      </c>
      <c r="F106">
        <v>49.0494105828</v>
      </c>
      <c r="H106">
        <v>625.40759417298602</v>
      </c>
      <c r="I106">
        <v>644.86837969131</v>
      </c>
    </row>
    <row r="107" spans="1:9" x14ac:dyDescent="0.25">
      <c r="A107">
        <v>105</v>
      </c>
      <c r="B107">
        <v>53</v>
      </c>
      <c r="C107">
        <v>605.87390140000002</v>
      </c>
      <c r="D107">
        <v>690.24511719999998</v>
      </c>
      <c r="E107">
        <v>49.075786013399998</v>
      </c>
      <c r="F107">
        <v>55.909854493200001</v>
      </c>
      <c r="H107">
        <v>632.56565008812299</v>
      </c>
      <c r="I107">
        <v>655.21675855569595</v>
      </c>
    </row>
    <row r="108" spans="1:9" x14ac:dyDescent="0.25">
      <c r="A108">
        <v>106</v>
      </c>
      <c r="B108">
        <v>53.5</v>
      </c>
      <c r="C108">
        <v>612.25488280000002</v>
      </c>
      <c r="D108">
        <v>716.92742920000001</v>
      </c>
      <c r="E108">
        <v>49.592645506799997</v>
      </c>
      <c r="F108">
        <v>58.071121765199997</v>
      </c>
      <c r="H108">
        <v>640.08295557384099</v>
      </c>
      <c r="I108">
        <v>666.17934260752304</v>
      </c>
    </row>
    <row r="109" spans="1:9" x14ac:dyDescent="0.25">
      <c r="A109">
        <v>107</v>
      </c>
      <c r="B109">
        <v>54</v>
      </c>
      <c r="C109">
        <v>669.40588379999997</v>
      </c>
      <c r="D109">
        <v>705.86187740000003</v>
      </c>
      <c r="E109">
        <v>54.221876587799997</v>
      </c>
      <c r="F109">
        <v>57.174812069399998</v>
      </c>
      <c r="H109">
        <v>647.97397162838695</v>
      </c>
      <c r="I109">
        <v>677.73301655064199</v>
      </c>
    </row>
    <row r="110" spans="1:9" x14ac:dyDescent="0.25">
      <c r="A110">
        <v>108</v>
      </c>
      <c r="B110">
        <v>54.5</v>
      </c>
      <c r="C110">
        <v>677.83514400000001</v>
      </c>
      <c r="D110">
        <v>701.78344730000003</v>
      </c>
      <c r="E110">
        <v>54.904646663999998</v>
      </c>
      <c r="F110">
        <v>56.8444592313</v>
      </c>
      <c r="H110">
        <v>656.24824192688504</v>
      </c>
      <c r="I110">
        <v>689.84016706768296</v>
      </c>
    </row>
    <row r="111" spans="1:9" x14ac:dyDescent="0.25">
      <c r="A111">
        <v>109</v>
      </c>
      <c r="B111">
        <v>55</v>
      </c>
      <c r="C111">
        <v>686.47741699999995</v>
      </c>
      <c r="D111">
        <v>659.53143309999996</v>
      </c>
      <c r="E111">
        <v>55.604670776999903</v>
      </c>
      <c r="F111">
        <v>53.4220460811</v>
      </c>
      <c r="H111">
        <v>664.90963833877299</v>
      </c>
      <c r="I111">
        <v>702.44702638609999</v>
      </c>
    </row>
    <row r="112" spans="1:9" x14ac:dyDescent="0.25">
      <c r="A112">
        <v>110</v>
      </c>
      <c r="B112">
        <v>55.5</v>
      </c>
      <c r="C112">
        <v>652.53814699999998</v>
      </c>
      <c r="D112">
        <v>683.07928470000002</v>
      </c>
      <c r="E112">
        <v>52.855589907000002</v>
      </c>
      <c r="F112">
        <v>55.329422060699997</v>
      </c>
      <c r="H112">
        <v>673.95556131787396</v>
      </c>
      <c r="I112">
        <v>715.48192756323203</v>
      </c>
    </row>
    <row r="113" spans="1:9" x14ac:dyDescent="0.25">
      <c r="A113">
        <v>111</v>
      </c>
      <c r="B113">
        <v>56</v>
      </c>
      <c r="C113">
        <v>678.97485349999999</v>
      </c>
      <c r="D113">
        <v>710.01702880000005</v>
      </c>
      <c r="E113">
        <v>54.996963133500003</v>
      </c>
      <c r="F113">
        <v>57.511379332799997</v>
      </c>
      <c r="H113">
        <v>683.37609411006201</v>
      </c>
      <c r="I113">
        <v>728.85346955474199</v>
      </c>
    </row>
    <row r="114" spans="1:9" x14ac:dyDescent="0.25">
      <c r="A114">
        <v>112</v>
      </c>
      <c r="B114">
        <v>56.5</v>
      </c>
      <c r="C114">
        <v>657.57885739999995</v>
      </c>
      <c r="D114">
        <v>713.95672609999997</v>
      </c>
      <c r="E114">
        <v>53.263887449400002</v>
      </c>
      <c r="F114">
        <v>57.8304948141</v>
      </c>
      <c r="H114">
        <v>693.153109720624</v>
      </c>
      <c r="I114">
        <v>742.44859013125802</v>
      </c>
    </row>
    <row r="115" spans="1:9" x14ac:dyDescent="0.25">
      <c r="A115">
        <v>113</v>
      </c>
      <c r="B115">
        <v>57</v>
      </c>
      <c r="C115">
        <v>686.07360840000001</v>
      </c>
      <c r="D115">
        <v>771.73364260000005</v>
      </c>
      <c r="E115">
        <v>55.571962280400001</v>
      </c>
      <c r="F115">
        <v>62.510425050599999</v>
      </c>
      <c r="H115">
        <v>703.25932958556905</v>
      </c>
      <c r="I115">
        <v>756.13054470805196</v>
      </c>
    </row>
    <row r="116" spans="1:9" x14ac:dyDescent="0.25">
      <c r="A116">
        <v>114</v>
      </c>
      <c r="B116">
        <v>57.5</v>
      </c>
      <c r="C116">
        <v>714.56005860000005</v>
      </c>
      <c r="D116">
        <v>826.50201419999996</v>
      </c>
      <c r="E116">
        <v>57.879364746599997</v>
      </c>
      <c r="F116">
        <v>66.946663150199996</v>
      </c>
      <c r="H116">
        <v>713.65733289144498</v>
      </c>
      <c r="I116">
        <v>769.736789151793</v>
      </c>
    </row>
    <row r="117" spans="1:9" x14ac:dyDescent="0.25">
      <c r="A117">
        <v>115</v>
      </c>
      <c r="B117">
        <v>58</v>
      </c>
      <c r="C117">
        <v>757.1384888</v>
      </c>
      <c r="D117">
        <v>826.50201419999996</v>
      </c>
      <c r="E117">
        <v>61.328217592800002</v>
      </c>
      <c r="F117">
        <v>66.946663150199996</v>
      </c>
      <c r="H117">
        <v>724.298515484821</v>
      </c>
      <c r="I117">
        <v>783.07676462993504</v>
      </c>
    </row>
    <row r="118" spans="1:9" x14ac:dyDescent="0.25">
      <c r="A118">
        <v>116</v>
      </c>
      <c r="B118">
        <v>58.5</v>
      </c>
      <c r="C118">
        <v>762.19042969999998</v>
      </c>
      <c r="D118">
        <v>826.50201419999996</v>
      </c>
      <c r="E118">
        <v>61.737424805700002</v>
      </c>
      <c r="F118">
        <v>66.946663150199996</v>
      </c>
      <c r="H118">
        <v>735.12199731788803</v>
      </c>
      <c r="I118">
        <v>795.92958256554198</v>
      </c>
    </row>
    <row r="119" spans="1:9" x14ac:dyDescent="0.25">
      <c r="A119">
        <v>117</v>
      </c>
      <c r="B119">
        <v>59</v>
      </c>
      <c r="C119">
        <v>770.55303960000003</v>
      </c>
      <c r="D119">
        <v>826.50201419999996</v>
      </c>
      <c r="E119">
        <v>62.414796207599998</v>
      </c>
      <c r="F119">
        <v>66.946663150199996</v>
      </c>
      <c r="H119">
        <v>746.05347737177999</v>
      </c>
      <c r="I119">
        <v>808.041607764986</v>
      </c>
    </row>
    <row r="120" spans="1:9" x14ac:dyDescent="0.25">
      <c r="A120">
        <v>118</v>
      </c>
      <c r="B120">
        <v>59.5</v>
      </c>
      <c r="C120">
        <v>768.02978519999999</v>
      </c>
      <c r="D120">
        <v>826.50201419999996</v>
      </c>
      <c r="E120">
        <v>62.210412601199998</v>
      </c>
      <c r="F120">
        <v>66.946663150199996</v>
      </c>
      <c r="H120">
        <v>757.00403500191101</v>
      </c>
      <c r="I120">
        <v>819.12393778003695</v>
      </c>
    </row>
    <row r="121" spans="1:9" x14ac:dyDescent="0.25">
      <c r="A121">
        <v>119</v>
      </c>
      <c r="B121">
        <v>60</v>
      </c>
      <c r="C121">
        <v>758.93701169999997</v>
      </c>
      <c r="D121">
        <v>826.50201419999996</v>
      </c>
      <c r="E121">
        <v>61.473897947699903</v>
      </c>
      <c r="F121">
        <v>66.946663150199996</v>
      </c>
      <c r="H121">
        <v>767.86887664900803</v>
      </c>
      <c r="I121">
        <v>828.84977657135403</v>
      </c>
    </row>
    <row r="122" spans="1:9" x14ac:dyDescent="0.25">
      <c r="A122">
        <v>120</v>
      </c>
      <c r="B122">
        <v>60</v>
      </c>
      <c r="C122">
        <v>731.67150879999997</v>
      </c>
      <c r="D122">
        <v>826.50201419999996</v>
      </c>
      <c r="E122">
        <v>59.265392212799902</v>
      </c>
      <c r="F122">
        <v>66.946663150199996</v>
      </c>
      <c r="H122">
        <v>778.526026859122</v>
      </c>
      <c r="I122">
        <v>836.85170053644094</v>
      </c>
    </row>
    <row r="123" spans="1:9" x14ac:dyDescent="0.25">
      <c r="A123">
        <v>121</v>
      </c>
      <c r="B123">
        <v>60</v>
      </c>
      <c r="C123">
        <v>818.76135250000004</v>
      </c>
      <c r="D123">
        <v>826.50201419999996</v>
      </c>
      <c r="E123">
        <v>66.319669552500002</v>
      </c>
      <c r="F123">
        <v>66.946663150199996</v>
      </c>
      <c r="H123">
        <v>788.83496255679302</v>
      </c>
      <c r="I123">
        <v>842.71881496792696</v>
      </c>
    </row>
    <row r="124" spans="1:9" x14ac:dyDescent="0.25">
      <c r="A124">
        <v>122</v>
      </c>
      <c r="B124">
        <v>60</v>
      </c>
      <c r="C124">
        <v>818.76135250000004</v>
      </c>
      <c r="D124">
        <v>826.50201419999996</v>
      </c>
      <c r="E124">
        <v>66.319669552500002</v>
      </c>
      <c r="F124">
        <v>66.946663150199996</v>
      </c>
      <c r="H124">
        <v>798.63518951428705</v>
      </c>
      <c r="I124">
        <v>845.99379900557597</v>
      </c>
    </row>
    <row r="125" spans="1:9" x14ac:dyDescent="0.25">
      <c r="A125">
        <v>123</v>
      </c>
      <c r="B125">
        <v>60</v>
      </c>
      <c r="C125">
        <v>818.76135250000004</v>
      </c>
      <c r="D125">
        <v>826.50201419999996</v>
      </c>
      <c r="E125">
        <v>66.319669552500002</v>
      </c>
      <c r="F125">
        <v>66.946663150199996</v>
      </c>
      <c r="H125">
        <v>807.74475996075398</v>
      </c>
      <c r="I125">
        <v>846.16983714717196</v>
      </c>
    </row>
    <row r="126" spans="1:9" x14ac:dyDescent="0.25">
      <c r="A126">
        <v>124</v>
      </c>
      <c r="B126">
        <v>60</v>
      </c>
      <c r="C126">
        <v>818.76135250000004</v>
      </c>
      <c r="D126">
        <v>826.50201419999996</v>
      </c>
      <c r="E126">
        <v>66.319669552500002</v>
      </c>
      <c r="F126">
        <v>66.946663150199996</v>
      </c>
      <c r="H126">
        <v>815.95873027526204</v>
      </c>
      <c r="I126">
        <v>842.68743538370404</v>
      </c>
    </row>
    <row r="127" spans="1:9" x14ac:dyDescent="0.25">
      <c r="A127">
        <v>125</v>
      </c>
      <c r="B127">
        <v>60</v>
      </c>
      <c r="C127">
        <v>818.76135250000004</v>
      </c>
      <c r="D127">
        <v>826.50201419999996</v>
      </c>
      <c r="E127">
        <v>66.319669552500002</v>
      </c>
      <c r="F127">
        <v>66.946663150199996</v>
      </c>
      <c r="H127">
        <v>823.04755770685699</v>
      </c>
      <c r="I127">
        <v>834.93112002161797</v>
      </c>
    </row>
    <row r="128" spans="1:9" x14ac:dyDescent="0.25">
      <c r="A128">
        <v>126</v>
      </c>
      <c r="B128">
        <v>60</v>
      </c>
      <c r="C128">
        <v>818.76135250000004</v>
      </c>
      <c r="D128">
        <v>826.50201419999996</v>
      </c>
      <c r="E128">
        <v>66.319669552500002</v>
      </c>
      <c r="F128">
        <v>66.946663150199996</v>
      </c>
      <c r="H128">
        <v>828.75543506535098</v>
      </c>
      <c r="I128">
        <v>822.22601725807101</v>
      </c>
    </row>
    <row r="129" spans="1:9" x14ac:dyDescent="0.25">
      <c r="A129">
        <v>127</v>
      </c>
      <c r="B129">
        <v>60</v>
      </c>
      <c r="C129">
        <v>818.76135250000004</v>
      </c>
      <c r="D129">
        <v>826.50201419999996</v>
      </c>
      <c r="E129">
        <v>66.319669552500002</v>
      </c>
      <c r="F129">
        <v>66.946663150199996</v>
      </c>
      <c r="H129">
        <v>832.79856232642396</v>
      </c>
      <c r="I129">
        <v>803.83431157533698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2024-03-11T04:43:39Z</dcterms:modified>
</cp:coreProperties>
</file>