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4-4 II 616\"/>
    </mc:Choice>
  </mc:AlternateContent>
  <xr:revisionPtr revIDLastSave="0" documentId="13_ncr:1_{93D7F33B-E8BE-4205-B8DB-4FA8826F9E71}" xr6:coauthVersionLast="47" xr6:coauthVersionMax="47" xr10:uidLastSave="{00000000-0000-0000-0000-000000000000}"/>
  <bookViews>
    <workbookView xWindow="2025" yWindow="615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<sst xmlns="http://schemas.openxmlformats.org/spreadsheetml/2006/main" count="48" uniqueCount="39">
  <si>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</si>
  <si>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</si>
  <si>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</si>
  <si>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</si>
  <si>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</si>
  <si>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</si>
  <si>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</si>
  <si>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</si>
  <si>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</si>
  <si>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</si>
  <si>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</si>
  <si>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</si>
  <si>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</si>
  <si>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</si>
  <si>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</si>
  <si>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</si>
  <si>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</si>
  <si>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</si>
  <si>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</si>
  <si>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</si>
  <si>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</si>
  <si>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</si>
  <si>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</si>
  <si>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</si>
  <si>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</si>
  <si>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</si>
  <si>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</si>
  <si>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</si>
  <si>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</si>
  <si>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</si>
  <si>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</si>
  <si>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</si>
  <si>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</si>
  <si>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</si>
  <si>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</si>
  <si>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</si>
  <si>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</si>
  <si>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For Zimo check that CV135 Speed Regulation is set to 0 via On Main Programing.</t>
  </si>
  <si>
    <t>Rhb Ge 4/4 II 616 (Kohle)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</si>
</sst>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1.1798767410714399</c:v>
                </c:pt>
                <c:pt idx="1">
                  <c:v>6.8621793473786399</c:v>
                </c:pt>
                <c:pt idx="2">
                  <c:v>13.085914185414699</c:v>
                </c:pt>
                <c:pt idx="3">
                  <c:v>19.768227797282702</c:v>
                </c:pt>
                <c:pt idx="4">
                  <c:v>26.834454901064099</c:v>
                </c:pt>
                <c:pt idx="5">
                  <c:v>34.217594000771001</c:v>
                </c:pt>
                <c:pt idx="6">
                  <c:v>41.857803319588498</c:v>
                </c:pt>
                <c:pt idx="7">
                  <c:v>49.701916686139697</c:v>
                </c:pt>
                <c:pt idx="8">
                  <c:v>57.702979003503998</c:v>
                </c:pt>
                <c:pt idx="9">
                  <c:v>65.819800930719097</c:v>
                </c:pt>
                <c:pt idx="10">
                  <c:v>74.016532406498101</c:v>
                </c:pt>
                <c:pt idx="11">
                  <c:v>82.262254644891897</c:v>
                </c:pt>
                <c:pt idx="12">
                  <c:v>90.530590232628199</c:v>
                </c:pt>
                <c:pt idx="13">
                  <c:v>98.799330957858203</c:v>
                </c:pt>
                <c:pt idx="14">
                  <c:v>107.050083000041</c:v>
                </c:pt>
                <c:pt idx="15">
                  <c:v>115.267929110699</c:v>
                </c:pt>
                <c:pt idx="16">
                  <c:v>123.44110741477</c:v>
                </c:pt>
                <c:pt idx="17">
                  <c:v>131.56070646229</c:v>
                </c:pt>
                <c:pt idx="18">
                  <c:v>139.62037616014399</c:v>
                </c:pt>
                <c:pt idx="19">
                  <c:v>147.61605421360301</c:v>
                </c:pt>
                <c:pt idx="20">
                  <c:v>155.545707707384</c:v>
                </c:pt>
                <c:pt idx="21">
                  <c:v>163.409089455968</c:v>
                </c:pt>
                <c:pt idx="22">
                  <c:v>171.20750875290199</c:v>
                </c:pt>
                <c:pt idx="23">
                  <c:v>178.943616148817</c:v>
                </c:pt>
                <c:pt idx="24">
                  <c:v>186.62120188788899</c:v>
                </c:pt>
                <c:pt idx="25">
                  <c:v>194.245007632484</c:v>
                </c:pt>
                <c:pt idx="26">
                  <c:v>201.82055110570801</c:v>
                </c:pt>
                <c:pt idx="27">
                  <c:v>209.35396328159499</c:v>
                </c:pt>
                <c:pt idx="28">
                  <c:v>216.85183775267001</c:v>
                </c:pt>
                <c:pt idx="29">
                  <c:v>224.321091904605</c:v>
                </c:pt>
                <c:pt idx="30">
                  <c:v>231.768839527718</c:v>
                </c:pt>
                <c:pt idx="31">
                  <c:v>239.20227449502599</c:v>
                </c:pt>
                <c:pt idx="32">
                  <c:v>246.62856513659099</c:v>
                </c:pt>
                <c:pt idx="33">
                  <c:v>254.054758939902</c:v>
                </c:pt>
                <c:pt idx="34">
                  <c:v>261.48769720599699</c:v>
                </c:pt>
                <c:pt idx="35">
                  <c:v>268.93393929107998</c:v>
                </c:pt>
                <c:pt idx="36">
                  <c:v>276.39969606335802</c:v>
                </c:pt>
                <c:pt idx="37">
                  <c:v>283.89077220481698</c:v>
                </c:pt>
                <c:pt idx="38">
                  <c:v>291.41251698768002</c:v>
                </c:pt>
                <c:pt idx="39">
                  <c:v>298.96978315528202</c:v>
                </c:pt>
                <c:pt idx="40">
                  <c:v>306.56689353707401</c:v>
                </c:pt>
                <c:pt idx="41">
                  <c:v>314.20761502750702</c:v>
                </c:pt>
                <c:pt idx="42">
                  <c:v>321.89513955851299</c:v>
                </c:pt>
                <c:pt idx="43">
                  <c:v>329.632071695322</c:v>
                </c:pt>
                <c:pt idx="44">
                  <c:v>337.42042248534</c:v>
                </c:pt>
                <c:pt idx="45">
                  <c:v>345.26160918982902</c:v>
                </c:pt>
                <c:pt idx="46">
                  <c:v>353.15646052810001</c:v>
                </c:pt>
                <c:pt idx="47">
                  <c:v>361.10522706397802</c:v>
                </c:pt>
                <c:pt idx="48">
                  <c:v>369.10759636423899</c:v>
                </c:pt>
                <c:pt idx="49">
                  <c:v>377.16271255877501</c:v>
                </c:pt>
                <c:pt idx="50">
                  <c:v>385.26919993220901</c:v>
                </c:pt>
                <c:pt idx="51">
                  <c:v>393.425190176679</c:v>
                </c:pt>
                <c:pt idx="52">
                  <c:v>401.62835293555003</c:v>
                </c:pt>
                <c:pt idx="53">
                  <c:v>409.87592926774602</c:v>
                </c:pt>
                <c:pt idx="54">
                  <c:v>418.164767662477</c:v>
                </c:pt>
                <c:pt idx="55">
                  <c:v>426.49136223405299</c:v>
                </c:pt>
                <c:pt idx="56">
                  <c:v>434.85189272653702</c:v>
                </c:pt>
                <c:pt idx="57">
                  <c:v>443.24226595797001</c:v>
                </c:pt>
                <c:pt idx="58">
                  <c:v>451.65815833387398</c:v>
                </c:pt>
                <c:pt idx="59">
                  <c:v>460.09505905981001</c:v>
                </c:pt>
                <c:pt idx="60">
                  <c:v>468.54831368266201</c:v>
                </c:pt>
                <c:pt idx="61">
                  <c:v>477.01316759043198</c:v>
                </c:pt>
                <c:pt idx="62">
                  <c:v>485.484809100245</c:v>
                </c:pt>
                <c:pt idx="63">
                  <c:v>493.95841176430997</c:v>
                </c:pt>
                <c:pt idx="64">
                  <c:v>502.42917552354999</c:v>
                </c:pt>
                <c:pt idx="65">
                  <c:v>510.89236633866102</c:v>
                </c:pt>
                <c:pt idx="66">
                  <c:v>519.34335392829598</c:v>
                </c:pt>
                <c:pt idx="67">
                  <c:v>527.77764724414101</c:v>
                </c:pt>
                <c:pt idx="68">
                  <c:v>536.19092731258002</c:v>
                </c:pt>
                <c:pt idx="69">
                  <c:v>544.57907707269703</c:v>
                </c:pt>
                <c:pt idx="70">
                  <c:v>552.93820784035995</c:v>
                </c:pt>
                <c:pt idx="71">
                  <c:v>561.26468202807803</c:v>
                </c:pt>
                <c:pt idx="72">
                  <c:v>569.55513175041199</c:v>
                </c:pt>
                <c:pt idx="73">
                  <c:v>577.80647294461403</c:v>
                </c:pt>
                <c:pt idx="74">
                  <c:v>586.01591463628597</c:v>
                </c:pt>
                <c:pt idx="75">
                  <c:v>594.18096297974398</c:v>
                </c:pt>
                <c:pt idx="76">
                  <c:v>602.29941970282903</c:v>
                </c:pt>
                <c:pt idx="77">
                  <c:v>610.36937458591399</c:v>
                </c:pt>
                <c:pt idx="78">
                  <c:v>618.38919160480805</c:v>
                </c:pt>
                <c:pt idx="79">
                  <c:v>626.35748836732898</c:v>
                </c:pt>
                <c:pt idx="80">
                  <c:v>634.27310847320905</c:v>
                </c:pt>
                <c:pt idx="81">
                  <c:v>642.13508642715897</c:v>
                </c:pt>
                <c:pt idx="82">
                  <c:v>649.94260473472195</c:v>
                </c:pt>
                <c:pt idx="83">
                  <c:v>657.69494281071798</c:v>
                </c:pt>
                <c:pt idx="84">
                  <c:v>665.39141732999201</c:v>
                </c:pt>
                <c:pt idx="85">
                  <c:v>673.031313650176</c:v>
                </c:pt>
                <c:pt idx="86">
                  <c:v>680.61380793621197</c:v>
                </c:pt>
                <c:pt idx="87">
                  <c:v>688.13787961636103</c:v>
                </c:pt>
                <c:pt idx="88">
                  <c:v>695.60221379948496</c:v>
                </c:pt>
                <c:pt idx="89">
                  <c:v>703.00509328318196</c:v>
                </c:pt>
                <c:pt idx="90">
                  <c:v>710.34427978270696</c:v>
                </c:pt>
                <c:pt idx="91">
                  <c:v>717.61688401023002</c:v>
                </c:pt>
                <c:pt idx="92">
                  <c:v>724.81922423430797</c:v>
                </c:pt>
                <c:pt idx="93">
                  <c:v>731.946672949152</c:v>
                </c:pt>
                <c:pt idx="94">
                  <c:v>738.99349128357301</c:v>
                </c:pt>
                <c:pt idx="95">
                  <c:v>745.95265077921897</c:v>
                </c:pt>
                <c:pt idx="96">
                  <c:v>752.81564216793902</c:v>
                </c:pt>
                <c:pt idx="97">
                  <c:v>759.57227077783796</c:v>
                </c:pt>
                <c:pt idx="98">
                  <c:v>766.21043819799002</c:v>
                </c:pt>
                <c:pt idx="99">
                  <c:v>772.715909831315</c:v>
                </c:pt>
                <c:pt idx="100">
                  <c:v>779.07206796552396</c:v>
                </c:pt>
                <c:pt idx="101">
                  <c:v>785.259649991684</c:v>
                </c:pt>
                <c:pt idx="102">
                  <c:v>791.25647140037597</c:v>
                </c:pt>
                <c:pt idx="103">
                  <c:v>797.037133184916</c:v>
                </c:pt>
                <c:pt idx="104">
                  <c:v>802.57271328149704</c:v>
                </c:pt>
                <c:pt idx="105">
                  <c:v>807.83044167612502</c:v>
                </c:pt>
                <c:pt idx="106">
                  <c:v>812.77335880773103</c:v>
                </c:pt>
                <c:pt idx="107">
                  <c:v>817.35995689753804</c:v>
                </c:pt>
                <c:pt idx="108">
                  <c:v>821.54380383417595</c:v>
                </c:pt>
                <c:pt idx="109">
                  <c:v>825.27314924438701</c:v>
                </c:pt>
                <c:pt idx="110">
                  <c:v>828.49051237913397</c:v>
                </c:pt>
                <c:pt idx="111">
                  <c:v>831.13225144453804</c:v>
                </c:pt>
                <c:pt idx="112">
                  <c:v>833.12811400779503</c:v>
                </c:pt>
                <c:pt idx="113">
                  <c:v>834.40076810742505</c:v>
                </c:pt>
                <c:pt idx="114">
                  <c:v>834.86531369783495</c:v>
                </c:pt>
                <c:pt idx="115">
                  <c:v>834.42877405771196</c:v>
                </c:pt>
                <c:pt idx="116">
                  <c:v>832.98956679235198</c:v>
                </c:pt>
                <c:pt idx="117">
                  <c:v>830.43695405916503</c:v>
                </c:pt>
                <c:pt idx="118">
                  <c:v>826.65047164633802</c:v>
                </c:pt>
                <c:pt idx="119">
                  <c:v>821.49933653460505</c:v>
                </c:pt>
                <c:pt idx="120">
                  <c:v>814.84183257134998</c:v>
                </c:pt>
                <c:pt idx="121">
                  <c:v>806.52467388721197</c:v>
                </c:pt>
                <c:pt idx="122">
                  <c:v>796.38234568469795</c:v>
                </c:pt>
                <c:pt idx="123">
                  <c:v>784.23642202864698</c:v>
                </c:pt>
                <c:pt idx="124">
                  <c:v>769.89486026819895</c:v>
                </c:pt>
                <c:pt idx="125">
                  <c:v>753.15127171997995</c:v>
                </c:pt>
                <c:pt idx="126">
                  <c:v>733.78416824237502</c:v>
                </c:pt>
                <c:pt idx="127">
                  <c:v>711.556184330409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1.2899905517436301</c:v>
                </c:pt>
                <c:pt idx="1">
                  <c:v>6.7921984779875499</c:v>
                </c:pt>
                <c:pt idx="2">
                  <c:v>12.874239216605</c:v>
                </c:pt>
                <c:pt idx="3">
                  <c:v>19.441311429194599</c:v>
                </c:pt>
                <c:pt idx="4">
                  <c:v>26.408482316981999</c:v>
                </c:pt>
                <c:pt idx="5">
                  <c:v>33.700023532878397</c:v>
                </c:pt>
                <c:pt idx="6">
                  <c:v>41.248773979826801</c:v>
                </c:pt>
                <c:pt idx="7">
                  <c:v>48.995528989931401</c:v>
                </c:pt>
                <c:pt idx="8">
                  <c:v>56.888455378868002</c:v>
                </c:pt>
                <c:pt idx="9">
                  <c:v>64.882531870071503</c:v>
                </c:pt>
                <c:pt idx="10">
                  <c:v>72.939014383196493</c:v>
                </c:pt>
                <c:pt idx="11">
                  <c:v>81.024925681349103</c:v>
                </c:pt>
                <c:pt idx="12">
                  <c:v>89.1125688715846</c:v>
                </c:pt>
                <c:pt idx="13">
                  <c:v>97.179064253168903</c:v>
                </c:pt>
                <c:pt idx="14">
                  <c:v>105.205909008099</c:v>
                </c:pt>
                <c:pt idx="15">
                  <c:v>113.178559228384</c:v>
                </c:pt>
                <c:pt idx="16">
                  <c:v>121.08603377457101</c:v>
                </c:pt>
                <c:pt idx="17">
                  <c:v>128.920539460029</c:v>
                </c:pt>
                <c:pt idx="18">
                  <c:v>136.67711705547501</c:v>
                </c:pt>
                <c:pt idx="19">
                  <c:v>144.35330760824201</c:v>
                </c:pt>
                <c:pt idx="20">
                  <c:v>151.948838570791</c:v>
                </c:pt>
                <c:pt idx="21">
                  <c:v>159.46532923295001</c:v>
                </c:pt>
                <c:pt idx="22">
                  <c:v>166.90601495239801</c:v>
                </c:pt>
                <c:pt idx="23">
                  <c:v>174.27548967786501</c:v>
                </c:pt>
                <c:pt idx="24">
                  <c:v>181.57946625956799</c:v>
                </c:pt>
                <c:pt idx="25">
                  <c:v>188.824554041364</c:v>
                </c:pt>
                <c:pt idx="26">
                  <c:v>196.018053229119</c:v>
                </c:pt>
                <c:pt idx="27">
                  <c:v>203.16776552980099</c:v>
                </c:pt>
                <c:pt idx="28">
                  <c:v>210.28182055577801</c:v>
                </c:pt>
                <c:pt idx="29">
                  <c:v>217.36851748882501</c:v>
                </c:pt>
                <c:pt idx="30">
                  <c:v>224.43618149833901</c:v>
                </c:pt>
                <c:pt idx="31">
                  <c:v>231.49303440825099</c:v>
                </c:pt>
                <c:pt idx="32">
                  <c:v>238.54707910714299</c:v>
                </c:pt>
                <c:pt idx="33">
                  <c:v>245.605997196055</c:v>
                </c:pt>
                <c:pt idx="34">
                  <c:v>252.67705936847801</c:v>
                </c:pt>
                <c:pt idx="35">
                  <c:v>259.76704801705</c:v>
                </c:pt>
                <c:pt idx="36">
                  <c:v>266.882191561421</c:v>
                </c:pt>
                <c:pt idx="37">
                  <c:v>274.02810999180701</c:v>
                </c:pt>
                <c:pt idx="38">
                  <c:v>281.20977112271902</c:v>
                </c:pt>
                <c:pt idx="39">
                  <c:v>288.43145705136999</c:v>
                </c:pt>
                <c:pt idx="40">
                  <c:v>295.69674031524403</c:v>
                </c:pt>
                <c:pt idx="41">
                  <c:v>303.008469243344</c:v>
                </c:pt>
                <c:pt idx="42">
                  <c:v>310.36876199559202</c:v>
                </c:pt>
                <c:pt idx="43">
                  <c:v>317.77900878489902</c:v>
                </c:pt>
                <c:pt idx="44">
                  <c:v>325.23988177638802</c:v>
                </c:pt>
                <c:pt idx="45">
                  <c:v>332.75135215826799</c:v>
                </c:pt>
                <c:pt idx="46">
                  <c:v>340.31271387886</c:v>
                </c:pt>
                <c:pt idx="47">
                  <c:v>347.922613544277</c:v>
                </c:pt>
                <c:pt idx="48">
                  <c:v>355.579085971231</c:v>
                </c:pt>
                <c:pt idx="49">
                  <c:v>363.27959488949699</c:v>
                </c:pt>
                <c:pt idx="50">
                  <c:v>371.02107828850302</c:v>
                </c:pt>
                <c:pt idx="51">
                  <c:v>378.79999790255198</c:v>
                </c:pt>
                <c:pt idx="52">
                  <c:v>386.61239232918399</c:v>
                </c:pt>
                <c:pt idx="53">
                  <c:v>394.45393327515399</c:v>
                </c:pt>
                <c:pt idx="54">
                  <c:v>402.31998442453101</c:v>
                </c:pt>
                <c:pt idx="55">
                  <c:v>410.20566242343199</c:v>
                </c:pt>
                <c:pt idx="56">
                  <c:v>418.105899475851</c:v>
                </c:pt>
                <c:pt idx="57">
                  <c:v>426.01550704511402</c:v>
                </c:pt>
                <c:pt idx="58">
                  <c:v>433.929240155439</c:v>
                </c:pt>
                <c:pt idx="59">
                  <c:v>441.84186178810199</c:v>
                </c:pt>
                <c:pt idx="60">
                  <c:v>449.74820686670199</c:v>
                </c:pt>
                <c:pt idx="61">
                  <c:v>457.643245326032</c:v>
                </c:pt>
                <c:pt idx="62">
                  <c:v>465.522143759036</c:v>
                </c:pt>
                <c:pt idx="63">
                  <c:v>473.38032513636398</c:v>
                </c:pt>
                <c:pt idx="64">
                  <c:v>481.213526093013</c:v>
                </c:pt>
                <c:pt idx="65">
                  <c:v>489.01785127655398</c:v>
                </c:pt>
                <c:pt idx="66">
                  <c:v>496.78982425144397</c:v>
                </c:pt>
                <c:pt idx="67">
                  <c:v>504.52643445389498</c:v>
                </c:pt>
                <c:pt idx="68">
                  <c:v>512.22517969186197</c:v>
                </c:pt>
                <c:pt idx="69">
                  <c:v>519.88410368454799</c:v>
                </c:pt>
                <c:pt idx="70">
                  <c:v>527.501828136021</c:v>
                </c:pt>
                <c:pt idx="71">
                  <c:v>535.07757883737304</c:v>
                </c:pt>
                <c:pt idx="72">
                  <c:v>542.61120529193101</c:v>
                </c:pt>
                <c:pt idx="73">
                  <c:v>550.10319335806696</c:v>
                </c:pt>
                <c:pt idx="74">
                  <c:v>557.55467040401004</c:v>
                </c:pt>
                <c:pt idx="75">
                  <c:v>564.967402469234</c:v>
                </c:pt>
                <c:pt idx="76">
                  <c:v>572.34378292691099</c:v>
                </c:pt>
                <c:pt idx="77">
                  <c:v>579.68681214186597</c:v>
                </c:pt>
                <c:pt idx="78">
                  <c:v>587.000067618608</c:v>
                </c:pt>
                <c:pt idx="79">
                  <c:v>594.28766413387405</c:v>
                </c:pt>
                <c:pt idx="80">
                  <c:v>601.55420334823305</c:v>
                </c:pt>
                <c:pt idx="81">
                  <c:v>608.80471239119299</c:v>
                </c:pt>
                <c:pt idx="82">
                  <c:v>616.04457091433301</c:v>
                </c:pt>
                <c:pt idx="83">
                  <c:v>623.27942610699597</c:v>
                </c:pt>
                <c:pt idx="84">
                  <c:v>630.51509516896795</c:v>
                </c:pt>
                <c:pt idx="85">
                  <c:v>637.75745473466498</c:v>
                </c:pt>
                <c:pt idx="86">
                  <c:v>645.012316743366</c:v>
                </c:pt>
                <c:pt idx="87">
                  <c:v>652.28529024994396</c:v>
                </c:pt>
                <c:pt idx="88">
                  <c:v>659.58162867057399</c:v>
                </c:pt>
                <c:pt idx="89">
                  <c:v>666.90606195798898</c:v>
                </c:pt>
                <c:pt idx="90">
                  <c:v>674.26261320070603</c:v>
                </c:pt>
                <c:pt idx="91">
                  <c:v>681.65439914074705</c:v>
                </c:pt>
                <c:pt idx="92">
                  <c:v>689.08341410435798</c:v>
                </c:pt>
                <c:pt idx="93">
                  <c:v>696.55029684027295</c:v>
                </c:pt>
                <c:pt idx="94">
                  <c:v>704.05407975980404</c:v>
                </c:pt>
                <c:pt idx="95">
                  <c:v>711.59192007363094</c:v>
                </c:pt>
                <c:pt idx="96">
                  <c:v>719.15881231935305</c:v>
                </c:pt>
                <c:pt idx="97">
                  <c:v>726.74728177473298</c:v>
                </c:pt>
                <c:pt idx="98">
                  <c:v>734.34705825065703</c:v>
                </c:pt>
                <c:pt idx="99">
                  <c:v>741.94472975887504</c:v>
                </c:pt>
                <c:pt idx="100">
                  <c:v>749.52337554838005</c:v>
                </c:pt>
                <c:pt idx="101">
                  <c:v>757.06217800550803</c:v>
                </c:pt>
                <c:pt idx="102">
                  <c:v>764.53601291183804</c:v>
                </c:pt>
                <c:pt idx="103">
                  <c:v>771.91501755460501</c:v>
                </c:pt>
                <c:pt idx="104">
                  <c:v>779.16413618412298</c:v>
                </c:pt>
                <c:pt idx="105">
                  <c:v>786.24264231249902</c:v>
                </c:pt>
                <c:pt idx="106">
                  <c:v>793.10363734845396</c:v>
                </c:pt>
                <c:pt idx="107">
                  <c:v>799.69352506245696</c:v>
                </c:pt>
                <c:pt idx="108">
                  <c:v>805.95146137694201</c:v>
                </c:pt>
                <c:pt idx="109">
                  <c:v>811.80877897577705</c:v>
                </c:pt>
                <c:pt idx="110">
                  <c:v>817.188386227808</c:v>
                </c:pt>
                <c:pt idx="111">
                  <c:v>822.00413991879702</c:v>
                </c:pt>
                <c:pt idx="112">
                  <c:v>826.16019128619098</c:v>
                </c:pt>
                <c:pt idx="113">
                  <c:v>829.55030485150201</c:v>
                </c:pt>
                <c:pt idx="114">
                  <c:v>832.057149544391</c:v>
                </c:pt>
                <c:pt idx="115">
                  <c:v>833.55156161326101</c:v>
                </c:pt>
                <c:pt idx="116">
                  <c:v>833.891778816851</c:v>
                </c:pt>
                <c:pt idx="117">
                  <c:v>832.92264539110295</c:v>
                </c:pt>
                <c:pt idx="118">
                  <c:v>830.47478728592603</c:v>
                </c:pt>
                <c:pt idx="119">
                  <c:v>826.36375716642203</c:v>
                </c:pt>
                <c:pt idx="120">
                  <c:v>820.38914867314395</c:v>
                </c:pt>
                <c:pt idx="121">
                  <c:v>812.33367943539599</c:v>
                </c:pt>
                <c:pt idx="122">
                  <c:v>801.96224233264297</c:v>
                </c:pt>
                <c:pt idx="123">
                  <c:v>789.02092449848703</c:v>
                </c:pt>
                <c:pt idx="124">
                  <c:v>773.235993561138</c:v>
                </c:pt>
                <c:pt idx="125">
                  <c:v>754.31285061547499</c:v>
                </c:pt>
                <c:pt idx="126">
                  <c:v>731.93494942103996</c:v>
                </c:pt>
                <c:pt idx="127">
                  <c:v>705.76268132025803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0.41666666666666602</c:v>
                </c:pt>
                <c:pt idx="2">
                  <c:v>0.83333333333333304</c:v>
                </c:pt>
                <c:pt idx="3">
                  <c:v>1.25</c:v>
                </c:pt>
                <c:pt idx="4">
                  <c:v>1.6666666666666601</c:v>
                </c:pt>
                <c:pt idx="5">
                  <c:v>2.0833333333333299</c:v>
                </c:pt>
                <c:pt idx="6">
                  <c:v>2.5</c:v>
                </c:pt>
                <c:pt idx="7">
                  <c:v>2.9166666666666599</c:v>
                </c:pt>
                <c:pt idx="8">
                  <c:v>3.3333333333333299</c:v>
                </c:pt>
                <c:pt idx="9">
                  <c:v>3.75</c:v>
                </c:pt>
                <c:pt idx="10">
                  <c:v>4.1666666666666599</c:v>
                </c:pt>
                <c:pt idx="11">
                  <c:v>4.5833333333333304</c:v>
                </c:pt>
                <c:pt idx="12">
                  <c:v>5</c:v>
                </c:pt>
                <c:pt idx="13">
                  <c:v>5.3333333333333304</c:v>
                </c:pt>
                <c:pt idx="14">
                  <c:v>5.6666666666666599</c:v>
                </c:pt>
                <c:pt idx="15">
                  <c:v>6</c:v>
                </c:pt>
                <c:pt idx="16">
                  <c:v>6.3333333333333304</c:v>
                </c:pt>
                <c:pt idx="17">
                  <c:v>6.6666666666666599</c:v>
                </c:pt>
                <c:pt idx="18">
                  <c:v>7</c:v>
                </c:pt>
                <c:pt idx="19">
                  <c:v>7.3333333333333304</c:v>
                </c:pt>
                <c:pt idx="20">
                  <c:v>7.6666666666666599</c:v>
                </c:pt>
                <c:pt idx="21">
                  <c:v>8</c:v>
                </c:pt>
                <c:pt idx="22">
                  <c:v>8.3333333333333304</c:v>
                </c:pt>
                <c:pt idx="23">
                  <c:v>8.6666666666666607</c:v>
                </c:pt>
                <c:pt idx="24">
                  <c:v>9</c:v>
                </c:pt>
                <c:pt idx="25">
                  <c:v>9.3333333333333304</c:v>
                </c:pt>
                <c:pt idx="26">
                  <c:v>9.6666666666666607</c:v>
                </c:pt>
                <c:pt idx="27">
                  <c:v>10</c:v>
                </c:pt>
                <c:pt idx="28">
                  <c:v>10.3333333333333</c:v>
                </c:pt>
                <c:pt idx="29">
                  <c:v>10.6666666666666</c:v>
                </c:pt>
                <c:pt idx="30">
                  <c:v>11</c:v>
                </c:pt>
                <c:pt idx="31">
                  <c:v>11.3333333333333</c:v>
                </c:pt>
                <c:pt idx="32">
                  <c:v>11.6666666666666</c:v>
                </c:pt>
                <c:pt idx="33">
                  <c:v>12</c:v>
                </c:pt>
                <c:pt idx="34">
                  <c:v>12.3333333333333</c:v>
                </c:pt>
                <c:pt idx="35">
                  <c:v>12.6666666666666</c:v>
                </c:pt>
                <c:pt idx="36">
                  <c:v>13</c:v>
                </c:pt>
                <c:pt idx="37">
                  <c:v>13.3333333333333</c:v>
                </c:pt>
                <c:pt idx="38">
                  <c:v>13.6666666666666</c:v>
                </c:pt>
                <c:pt idx="39">
                  <c:v>14</c:v>
                </c:pt>
                <c:pt idx="40">
                  <c:v>14.3333333333333</c:v>
                </c:pt>
                <c:pt idx="41">
                  <c:v>14.6666666666666</c:v>
                </c:pt>
                <c:pt idx="42">
                  <c:v>15</c:v>
                </c:pt>
                <c:pt idx="43">
                  <c:v>15.3333333333333</c:v>
                </c:pt>
                <c:pt idx="44">
                  <c:v>15.6666666666666</c:v>
                </c:pt>
                <c:pt idx="45">
                  <c:v>16</c:v>
                </c:pt>
                <c:pt idx="46">
                  <c:v>16.3333333333333</c:v>
                </c:pt>
                <c:pt idx="47">
                  <c:v>16.6666666666666</c:v>
                </c:pt>
                <c:pt idx="48">
                  <c:v>17</c:v>
                </c:pt>
                <c:pt idx="49">
                  <c:v>17.3333333333333</c:v>
                </c:pt>
                <c:pt idx="50">
                  <c:v>17.6666666666666</c:v>
                </c:pt>
                <c:pt idx="51">
                  <c:v>18</c:v>
                </c:pt>
                <c:pt idx="52">
                  <c:v>18.3333333333333</c:v>
                </c:pt>
                <c:pt idx="53">
                  <c:v>18.6666666666666</c:v>
                </c:pt>
                <c:pt idx="54">
                  <c:v>19</c:v>
                </c:pt>
                <c:pt idx="55">
                  <c:v>19.3333333333333</c:v>
                </c:pt>
                <c:pt idx="56">
                  <c:v>19.6666666666666</c:v>
                </c:pt>
                <c:pt idx="57">
                  <c:v>20</c:v>
                </c:pt>
                <c:pt idx="58">
                  <c:v>20.3333333333333</c:v>
                </c:pt>
                <c:pt idx="59">
                  <c:v>20.6666666666666</c:v>
                </c:pt>
                <c:pt idx="60">
                  <c:v>21</c:v>
                </c:pt>
                <c:pt idx="61">
                  <c:v>21.3333333333333</c:v>
                </c:pt>
                <c:pt idx="62">
                  <c:v>21.6666666666666</c:v>
                </c:pt>
                <c:pt idx="63">
                  <c:v>22</c:v>
                </c:pt>
                <c:pt idx="64">
                  <c:v>22.3333333333333</c:v>
                </c:pt>
                <c:pt idx="65">
                  <c:v>22.6666666666666</c:v>
                </c:pt>
                <c:pt idx="66">
                  <c:v>23</c:v>
                </c:pt>
                <c:pt idx="67">
                  <c:v>23.3333333333333</c:v>
                </c:pt>
                <c:pt idx="68">
                  <c:v>23.6666666666666</c:v>
                </c:pt>
                <c:pt idx="69">
                  <c:v>24</c:v>
                </c:pt>
                <c:pt idx="70">
                  <c:v>24.3333333333333</c:v>
                </c:pt>
                <c:pt idx="71">
                  <c:v>24.6666666666666</c:v>
                </c:pt>
                <c:pt idx="72">
                  <c:v>25</c:v>
                </c:pt>
                <c:pt idx="73">
                  <c:v>25.3333333333333</c:v>
                </c:pt>
                <c:pt idx="74">
                  <c:v>25.6666666666666</c:v>
                </c:pt>
                <c:pt idx="75">
                  <c:v>26</c:v>
                </c:pt>
                <c:pt idx="76">
                  <c:v>26.3333333333333</c:v>
                </c:pt>
                <c:pt idx="77">
                  <c:v>26.6666666666666</c:v>
                </c:pt>
                <c:pt idx="78">
                  <c:v>27</c:v>
                </c:pt>
                <c:pt idx="79">
                  <c:v>27.3333333333333</c:v>
                </c:pt>
                <c:pt idx="80">
                  <c:v>27.6666666666666</c:v>
                </c:pt>
                <c:pt idx="81">
                  <c:v>28</c:v>
                </c:pt>
                <c:pt idx="82">
                  <c:v>28.3333333333333</c:v>
                </c:pt>
                <c:pt idx="83">
                  <c:v>28.6666666666666</c:v>
                </c:pt>
                <c:pt idx="84">
                  <c:v>29</c:v>
                </c:pt>
                <c:pt idx="85">
                  <c:v>29.4166666666666</c:v>
                </c:pt>
                <c:pt idx="86">
                  <c:v>29.8333333333333</c:v>
                </c:pt>
                <c:pt idx="87">
                  <c:v>30.25</c:v>
                </c:pt>
                <c:pt idx="88">
                  <c:v>30.6666666666666</c:v>
                </c:pt>
                <c:pt idx="89">
                  <c:v>31.0833333333333</c:v>
                </c:pt>
                <c:pt idx="90">
                  <c:v>31.5</c:v>
                </c:pt>
                <c:pt idx="91">
                  <c:v>31.9166666666666</c:v>
                </c:pt>
                <c:pt idx="92">
                  <c:v>32.3333333333333</c:v>
                </c:pt>
                <c:pt idx="93">
                  <c:v>32.75</c:v>
                </c:pt>
                <c:pt idx="94">
                  <c:v>33.1666666666666</c:v>
                </c:pt>
                <c:pt idx="95">
                  <c:v>33.5833333333333</c:v>
                </c:pt>
                <c:pt idx="96">
                  <c:v>34</c:v>
                </c:pt>
                <c:pt idx="97">
                  <c:v>34.3333333333333</c:v>
                </c:pt>
                <c:pt idx="98">
                  <c:v>34.6666666666666</c:v>
                </c:pt>
                <c:pt idx="99">
                  <c:v>35</c:v>
                </c:pt>
                <c:pt idx="100">
                  <c:v>35.3333333333333</c:v>
                </c:pt>
                <c:pt idx="101">
                  <c:v>35.6666666666666</c:v>
                </c:pt>
                <c:pt idx="102">
                  <c:v>36</c:v>
                </c:pt>
                <c:pt idx="103">
                  <c:v>36.3333333333333</c:v>
                </c:pt>
                <c:pt idx="104">
                  <c:v>36.6666666666666</c:v>
                </c:pt>
                <c:pt idx="105">
                  <c:v>37</c:v>
                </c:pt>
                <c:pt idx="106">
                  <c:v>37.3333333333333</c:v>
                </c:pt>
                <c:pt idx="107">
                  <c:v>37.6666666666666</c:v>
                </c:pt>
                <c:pt idx="108">
                  <c:v>38</c:v>
                </c:pt>
                <c:pt idx="109">
                  <c:v>38.3333333333333</c:v>
                </c:pt>
                <c:pt idx="110">
                  <c:v>38.6666666666666</c:v>
                </c:pt>
                <c:pt idx="111">
                  <c:v>39</c:v>
                </c:pt>
                <c:pt idx="112">
                  <c:v>39.3333333333333</c:v>
                </c:pt>
                <c:pt idx="113">
                  <c:v>39.6666666666666</c:v>
                </c:pt>
                <c:pt idx="114">
                  <c:v>40</c:v>
                </c:pt>
                <c:pt idx="115">
                  <c:v>40.3333333333333</c:v>
                </c:pt>
                <c:pt idx="116">
                  <c:v>40.6666666666666</c:v>
                </c:pt>
                <c:pt idx="117">
                  <c:v>41</c:v>
                </c:pt>
                <c:pt idx="118">
                  <c:v>41.3333333333333</c:v>
                </c:pt>
                <c:pt idx="119">
                  <c:v>41.6666666666666</c:v>
                </c:pt>
                <c:pt idx="120">
                  <c:v>42</c:v>
                </c:pt>
                <c:pt idx="121">
                  <c:v>42.4267497077171</c:v>
                </c:pt>
                <c:pt idx="122">
                  <c:v>42.8534994154342</c:v>
                </c:pt>
                <c:pt idx="123">
                  <c:v>43.2802491231514</c:v>
                </c:pt>
                <c:pt idx="124">
                  <c:v>43.7069988308685</c:v>
                </c:pt>
                <c:pt idx="125">
                  <c:v>44.1337485385856</c:v>
                </c:pt>
                <c:pt idx="126">
                  <c:v>44.560498246302799</c:v>
                </c:pt>
                <c:pt idx="127">
                  <c:v>52.9166666666666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1.0791690979999999</c:v>
                </c:pt>
                <c:pt idx="3">
                  <c:v>1.5893510799999999</c:v>
                </c:pt>
                <c:pt idx="4">
                  <c:v>2.2338545440000002</c:v>
                </c:pt>
                <c:pt idx="5">
                  <c:v>2.973383858</c:v>
                </c:pt>
                <c:pt idx="6">
                  <c:v>3.6774032129999998</c:v>
                </c:pt>
                <c:pt idx="7">
                  <c:v>4.2970029710000004</c:v>
                </c:pt>
                <c:pt idx="8">
                  <c:v>4.8363356560000001</c:v>
                </c:pt>
                <c:pt idx="9">
                  <c:v>5.5509348449999996</c:v>
                </c:pt>
                <c:pt idx="10">
                  <c:v>6.1521709900000001</c:v>
                </c:pt>
                <c:pt idx="11">
                  <c:v>6.7328085939999998</c:v>
                </c:pt>
                <c:pt idx="12">
                  <c:v>7.3414605100000001</c:v>
                </c:pt>
                <c:pt idx="13">
                  <c:v>8.0549151989999999</c:v>
                </c:pt>
                <c:pt idx="14">
                  <c:v>8.5377838910000001</c:v>
                </c:pt>
                <c:pt idx="15">
                  <c:v>9.2872563659999994</c:v>
                </c:pt>
                <c:pt idx="16">
                  <c:v>9.971890277</c:v>
                </c:pt>
                <c:pt idx="17">
                  <c:v>10.72834222</c:v>
                </c:pt>
                <c:pt idx="18">
                  <c:v>11.184784199999999</c:v>
                </c:pt>
                <c:pt idx="19">
                  <c:v>11.862878630000001</c:v>
                </c:pt>
                <c:pt idx="20">
                  <c:v>12.61965934</c:v>
                </c:pt>
                <c:pt idx="21">
                  <c:v>13.146132160000001</c:v>
                </c:pt>
                <c:pt idx="22">
                  <c:v>13.756769029999999</c:v>
                </c:pt>
                <c:pt idx="23">
                  <c:v>14.20782097</c:v>
                </c:pt>
                <c:pt idx="24">
                  <c:v>14.809484749999999</c:v>
                </c:pt>
                <c:pt idx="25">
                  <c:v>15.64504939</c:v>
                </c:pt>
                <c:pt idx="26">
                  <c:v>16.441435269999999</c:v>
                </c:pt>
                <c:pt idx="27">
                  <c:v>16.886458189999999</c:v>
                </c:pt>
                <c:pt idx="28">
                  <c:v>17.76010776</c:v>
                </c:pt>
                <c:pt idx="29">
                  <c:v>18.42834787</c:v>
                </c:pt>
                <c:pt idx="30">
                  <c:v>18.61039517</c:v>
                </c:pt>
                <c:pt idx="31">
                  <c:v>18.651374730000001</c:v>
                </c:pt>
                <c:pt idx="32">
                  <c:v>19.61067645</c:v>
                </c:pt>
                <c:pt idx="33">
                  <c:v>20.3726445</c:v>
                </c:pt>
                <c:pt idx="34">
                  <c:v>21.0185137</c:v>
                </c:pt>
                <c:pt idx="35">
                  <c:v>21.627919550000001</c:v>
                </c:pt>
                <c:pt idx="36">
                  <c:v>22.43356897</c:v>
                </c:pt>
                <c:pt idx="37">
                  <c:v>23.474332950000001</c:v>
                </c:pt>
                <c:pt idx="38">
                  <c:v>23.91668619</c:v>
                </c:pt>
                <c:pt idx="39">
                  <c:v>24.668237550000001</c:v>
                </c:pt>
                <c:pt idx="40">
                  <c:v>24.265882510000001</c:v>
                </c:pt>
                <c:pt idx="41">
                  <c:v>25.09286462</c:v>
                </c:pt>
                <c:pt idx="42">
                  <c:v>26.804526030000002</c:v>
                </c:pt>
                <c:pt idx="43">
                  <c:v>26.383418970000001</c:v>
                </c:pt>
                <c:pt idx="44">
                  <c:v>27.47126321</c:v>
                </c:pt>
                <c:pt idx="45">
                  <c:v>27.987395970000001</c:v>
                </c:pt>
                <c:pt idx="46">
                  <c:v>28.57143988</c:v>
                </c:pt>
                <c:pt idx="47">
                  <c:v>29.611605650000001</c:v>
                </c:pt>
                <c:pt idx="48">
                  <c:v>30.016296659999998</c:v>
                </c:pt>
                <c:pt idx="49">
                  <c:v>31.061346960000002</c:v>
                </c:pt>
                <c:pt idx="50">
                  <c:v>31.390975520000001</c:v>
                </c:pt>
                <c:pt idx="51">
                  <c:v>32.331545009999999</c:v>
                </c:pt>
                <c:pt idx="52">
                  <c:v>32.399117519999997</c:v>
                </c:pt>
                <c:pt idx="53">
                  <c:v>33.412836179999999</c:v>
                </c:pt>
                <c:pt idx="54">
                  <c:v>34.185982269999997</c:v>
                </c:pt>
                <c:pt idx="55">
                  <c:v>35.364382970000001</c:v>
                </c:pt>
                <c:pt idx="56">
                  <c:v>35.320911709999997</c:v>
                </c:pt>
                <c:pt idx="57">
                  <c:v>35.608633759999996</c:v>
                </c:pt>
                <c:pt idx="58">
                  <c:v>36.317277470000001</c:v>
                </c:pt>
                <c:pt idx="59">
                  <c:v>37.009964910000001</c:v>
                </c:pt>
                <c:pt idx="60">
                  <c:v>37.404177429999997</c:v>
                </c:pt>
                <c:pt idx="61">
                  <c:v>38.589875239999998</c:v>
                </c:pt>
                <c:pt idx="62">
                  <c:v>39.326812590000003</c:v>
                </c:pt>
                <c:pt idx="63">
                  <c:v>39.95004144</c:v>
                </c:pt>
                <c:pt idx="64">
                  <c:v>40.900837279999998</c:v>
                </c:pt>
                <c:pt idx="65">
                  <c:v>41.891475579999998</c:v>
                </c:pt>
                <c:pt idx="66">
                  <c:v>41.965618470000003</c:v>
                </c:pt>
                <c:pt idx="67">
                  <c:v>43.438351130000001</c:v>
                </c:pt>
                <c:pt idx="68">
                  <c:v>43.638710449999998</c:v>
                </c:pt>
                <c:pt idx="69">
                  <c:v>43.362354310000001</c:v>
                </c:pt>
                <c:pt idx="70">
                  <c:v>44.169689579999996</c:v>
                </c:pt>
                <c:pt idx="71">
                  <c:v>45.325699589999999</c:v>
                </c:pt>
                <c:pt idx="72">
                  <c:v>46.765916560000001</c:v>
                </c:pt>
                <c:pt idx="73">
                  <c:v>46.760330019999998</c:v>
                </c:pt>
                <c:pt idx="74">
                  <c:v>47.610429570000001</c:v>
                </c:pt>
                <c:pt idx="75">
                  <c:v>47.170333190000001</c:v>
                </c:pt>
                <c:pt idx="76">
                  <c:v>48.438459780000002</c:v>
                </c:pt>
                <c:pt idx="77">
                  <c:v>49.360388489999998</c:v>
                </c:pt>
                <c:pt idx="78">
                  <c:v>49.674332700000001</c:v>
                </c:pt>
                <c:pt idx="79">
                  <c:v>50.049555910000002</c:v>
                </c:pt>
                <c:pt idx="80">
                  <c:v>50.68892889</c:v>
                </c:pt>
                <c:pt idx="81">
                  <c:v>50.534379270000002</c:v>
                </c:pt>
                <c:pt idx="82">
                  <c:v>52.40899237</c:v>
                </c:pt>
                <c:pt idx="83">
                  <c:v>53.397124150000003</c:v>
                </c:pt>
                <c:pt idx="84">
                  <c:v>53.924420099999999</c:v>
                </c:pt>
                <c:pt idx="85">
                  <c:v>54.752949649999998</c:v>
                </c:pt>
                <c:pt idx="86">
                  <c:v>55.657668829999999</c:v>
                </c:pt>
                <c:pt idx="87">
                  <c:v>55.131544550000001</c:v>
                </c:pt>
                <c:pt idx="88">
                  <c:v>55.677201969999999</c:v>
                </c:pt>
                <c:pt idx="89">
                  <c:v>56.805773619999997</c:v>
                </c:pt>
                <c:pt idx="90">
                  <c:v>57.523012199999997</c:v>
                </c:pt>
                <c:pt idx="91">
                  <c:v>58.373719850000001</c:v>
                </c:pt>
                <c:pt idx="92">
                  <c:v>59.229618530000003</c:v>
                </c:pt>
                <c:pt idx="93">
                  <c:v>59.64904962</c:v>
                </c:pt>
                <c:pt idx="94">
                  <c:v>61.708305539999998</c:v>
                </c:pt>
                <c:pt idx="95">
                  <c:v>61.065071410000002</c:v>
                </c:pt>
                <c:pt idx="96">
                  <c:v>60.790119320000002</c:v>
                </c:pt>
                <c:pt idx="97">
                  <c:v>60.494304200000002</c:v>
                </c:pt>
                <c:pt idx="98">
                  <c:v>63.347111939999998</c:v>
                </c:pt>
                <c:pt idx="99">
                  <c:v>64.282275330000004</c:v>
                </c:pt>
                <c:pt idx="100">
                  <c:v>65.006410579999994</c:v>
                </c:pt>
                <c:pt idx="101">
                  <c:v>64.867636779999998</c:v>
                </c:pt>
                <c:pt idx="102">
                  <c:v>64.28927582</c:v>
                </c:pt>
                <c:pt idx="103">
                  <c:v>64.174983940000004</c:v>
                </c:pt>
                <c:pt idx="104">
                  <c:v>66.068769290000006</c:v>
                </c:pt>
                <c:pt idx="105">
                  <c:v>66.068769290000006</c:v>
                </c:pt>
                <c:pt idx="106">
                  <c:v>66.068769290000006</c:v>
                </c:pt>
                <c:pt idx="107">
                  <c:v>66.068769290000006</c:v>
                </c:pt>
                <c:pt idx="108">
                  <c:v>66.068769290000006</c:v>
                </c:pt>
                <c:pt idx="109">
                  <c:v>66.068769290000006</c:v>
                </c:pt>
                <c:pt idx="110">
                  <c:v>66.068769290000006</c:v>
                </c:pt>
                <c:pt idx="111">
                  <c:v>66.068769290000006</c:v>
                </c:pt>
                <c:pt idx="112">
                  <c:v>66.068769290000006</c:v>
                </c:pt>
                <c:pt idx="113">
                  <c:v>66.068769290000006</c:v>
                </c:pt>
                <c:pt idx="114">
                  <c:v>66.068769290000006</c:v>
                </c:pt>
                <c:pt idx="115">
                  <c:v>66.068769290000006</c:v>
                </c:pt>
                <c:pt idx="116">
                  <c:v>66.068769290000006</c:v>
                </c:pt>
                <c:pt idx="117">
                  <c:v>66.068769290000006</c:v>
                </c:pt>
                <c:pt idx="118">
                  <c:v>66.068769290000006</c:v>
                </c:pt>
                <c:pt idx="119">
                  <c:v>66.068769290000006</c:v>
                </c:pt>
                <c:pt idx="120">
                  <c:v>66.068769290000006</c:v>
                </c:pt>
                <c:pt idx="121">
                  <c:v>66.068769290000006</c:v>
                </c:pt>
                <c:pt idx="122">
                  <c:v>66.068769290000006</c:v>
                </c:pt>
                <c:pt idx="123">
                  <c:v>66.068769290000006</c:v>
                </c:pt>
                <c:pt idx="124">
                  <c:v>66.068769290000006</c:v>
                </c:pt>
                <c:pt idx="125">
                  <c:v>66.068769290000006</c:v>
                </c:pt>
                <c:pt idx="126">
                  <c:v>66.068769290000006</c:v>
                </c:pt>
                <c:pt idx="127">
                  <c:v>44.642533994999901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1.112660113</c:v>
                </c:pt>
                <c:pt idx="3">
                  <c:v>1.67594628</c:v>
                </c:pt>
                <c:pt idx="4">
                  <c:v>2.3404520870000001</c:v>
                </c:pt>
                <c:pt idx="5">
                  <c:v>2.8951218220000001</c:v>
                </c:pt>
                <c:pt idx="6">
                  <c:v>3.3921370240000002</c:v>
                </c:pt>
                <c:pt idx="7">
                  <c:v>4.1584596749999996</c:v>
                </c:pt>
                <c:pt idx="8">
                  <c:v>4.5761925550000004</c:v>
                </c:pt>
                <c:pt idx="9">
                  <c:v>5.340097664</c:v>
                </c:pt>
                <c:pt idx="10">
                  <c:v>6.0097300870000003</c:v>
                </c:pt>
                <c:pt idx="11">
                  <c:v>6.7284283450000002</c:v>
                </c:pt>
                <c:pt idx="12">
                  <c:v>7.3272926790000001</c:v>
                </c:pt>
                <c:pt idx="13">
                  <c:v>7.9606397319999997</c:v>
                </c:pt>
                <c:pt idx="14">
                  <c:v>8.521061328</c:v>
                </c:pt>
                <c:pt idx="15">
                  <c:v>9.268671823</c:v>
                </c:pt>
                <c:pt idx="16">
                  <c:v>9.8742783270000007</c:v>
                </c:pt>
                <c:pt idx="17">
                  <c:v>10.65470114</c:v>
                </c:pt>
                <c:pt idx="18">
                  <c:v>10.91793878</c:v>
                </c:pt>
                <c:pt idx="19">
                  <c:v>11.67157521</c:v>
                </c:pt>
                <c:pt idx="20">
                  <c:v>11.99987265</c:v>
                </c:pt>
                <c:pt idx="21">
                  <c:v>13.07423131</c:v>
                </c:pt>
                <c:pt idx="22">
                  <c:v>13.19617131</c:v>
                </c:pt>
                <c:pt idx="23">
                  <c:v>14.45305559</c:v>
                </c:pt>
                <c:pt idx="24">
                  <c:v>14.864083369999999</c:v>
                </c:pt>
                <c:pt idx="25">
                  <c:v>14.423188570000001</c:v>
                </c:pt>
                <c:pt idx="26">
                  <c:v>14.9250509</c:v>
                </c:pt>
                <c:pt idx="27">
                  <c:v>16.05838348</c:v>
                </c:pt>
                <c:pt idx="28">
                  <c:v>16.814018470000001</c:v>
                </c:pt>
                <c:pt idx="29">
                  <c:v>17.951586689999999</c:v>
                </c:pt>
                <c:pt idx="30">
                  <c:v>18.086640249999999</c:v>
                </c:pt>
                <c:pt idx="31">
                  <c:v>19.058134729999999</c:v>
                </c:pt>
                <c:pt idx="32">
                  <c:v>19.326583190000001</c:v>
                </c:pt>
                <c:pt idx="33">
                  <c:v>19.781354140000001</c:v>
                </c:pt>
                <c:pt idx="34">
                  <c:v>21.020696409999999</c:v>
                </c:pt>
                <c:pt idx="35">
                  <c:v>21.00012753</c:v>
                </c:pt>
                <c:pt idx="36">
                  <c:v>21.571824190000001</c:v>
                </c:pt>
                <c:pt idx="37">
                  <c:v>22.184839050000001</c:v>
                </c:pt>
                <c:pt idx="38">
                  <c:v>22.86918622</c:v>
                </c:pt>
                <c:pt idx="39">
                  <c:v>23.488806060000002</c:v>
                </c:pt>
                <c:pt idx="40">
                  <c:v>24.489077460000001</c:v>
                </c:pt>
                <c:pt idx="41">
                  <c:v>23.275572969999999</c:v>
                </c:pt>
                <c:pt idx="42">
                  <c:v>25.074424069999999</c:v>
                </c:pt>
                <c:pt idx="43">
                  <c:v>25.45309314</c:v>
                </c:pt>
                <c:pt idx="44">
                  <c:v>26.75578711</c:v>
                </c:pt>
                <c:pt idx="45">
                  <c:v>27.16243588</c:v>
                </c:pt>
                <c:pt idx="46">
                  <c:v>28.073144540000001</c:v>
                </c:pt>
                <c:pt idx="47">
                  <c:v>28.54545749</c:v>
                </c:pt>
                <c:pt idx="48">
                  <c:v>29.192414339999999</c:v>
                </c:pt>
                <c:pt idx="49">
                  <c:v>30.082378599999998</c:v>
                </c:pt>
                <c:pt idx="50">
                  <c:v>29.79289902</c:v>
                </c:pt>
                <c:pt idx="51">
                  <c:v>30.73035389</c:v>
                </c:pt>
                <c:pt idx="52">
                  <c:v>31.647729309999999</c:v>
                </c:pt>
                <c:pt idx="53">
                  <c:v>31.97636911</c:v>
                </c:pt>
                <c:pt idx="54">
                  <c:v>31.52085782</c:v>
                </c:pt>
                <c:pt idx="55">
                  <c:v>33.739750579999999</c:v>
                </c:pt>
                <c:pt idx="56">
                  <c:v>33.661620480000003</c:v>
                </c:pt>
                <c:pt idx="57">
                  <c:v>34.43972772</c:v>
                </c:pt>
                <c:pt idx="58">
                  <c:v>35.841867190000002</c:v>
                </c:pt>
                <c:pt idx="59">
                  <c:v>36.196135890000001</c:v>
                </c:pt>
                <c:pt idx="60">
                  <c:v>36.924404199999998</c:v>
                </c:pt>
                <c:pt idx="61">
                  <c:v>38.084176480000004</c:v>
                </c:pt>
                <c:pt idx="62">
                  <c:v>37.430881630000002</c:v>
                </c:pt>
                <c:pt idx="63">
                  <c:v>37.869433039999997</c:v>
                </c:pt>
                <c:pt idx="64">
                  <c:v>38.802435969999998</c:v>
                </c:pt>
                <c:pt idx="65">
                  <c:v>39.137653559999997</c:v>
                </c:pt>
                <c:pt idx="66">
                  <c:v>39.64667953</c:v>
                </c:pt>
                <c:pt idx="67">
                  <c:v>40.022982970000001</c:v>
                </c:pt>
                <c:pt idx="68">
                  <c:v>42.073399289999998</c:v>
                </c:pt>
                <c:pt idx="69">
                  <c:v>42.278707400000002</c:v>
                </c:pt>
                <c:pt idx="70">
                  <c:v>42.472036559999999</c:v>
                </c:pt>
                <c:pt idx="71">
                  <c:v>43.164279049999998</c:v>
                </c:pt>
                <c:pt idx="72">
                  <c:v>45.014869990000001</c:v>
                </c:pt>
                <c:pt idx="73">
                  <c:v>44.655877439999998</c:v>
                </c:pt>
                <c:pt idx="74">
                  <c:v>43.887316769999998</c:v>
                </c:pt>
                <c:pt idx="75">
                  <c:v>45.154691890000002</c:v>
                </c:pt>
                <c:pt idx="76">
                  <c:v>46.138374210000002</c:v>
                </c:pt>
                <c:pt idx="77">
                  <c:v>46.29200427</c:v>
                </c:pt>
                <c:pt idx="78">
                  <c:v>47.417303099999998</c:v>
                </c:pt>
                <c:pt idx="79">
                  <c:v>47.552685420000003</c:v>
                </c:pt>
                <c:pt idx="80">
                  <c:v>48.550062199999999</c:v>
                </c:pt>
                <c:pt idx="81">
                  <c:v>49.694666750000003</c:v>
                </c:pt>
                <c:pt idx="82">
                  <c:v>49.655308779999999</c:v>
                </c:pt>
                <c:pt idx="83">
                  <c:v>49.367473019999998</c:v>
                </c:pt>
                <c:pt idx="84">
                  <c:v>50.780335690000001</c:v>
                </c:pt>
                <c:pt idx="85">
                  <c:v>50.702544250000003</c:v>
                </c:pt>
                <c:pt idx="86">
                  <c:v>52.880566219999999</c:v>
                </c:pt>
                <c:pt idx="87">
                  <c:v>53.107216919999999</c:v>
                </c:pt>
                <c:pt idx="88">
                  <c:v>53.556227049999997</c:v>
                </c:pt>
                <c:pt idx="89">
                  <c:v>55.311431390000003</c:v>
                </c:pt>
                <c:pt idx="90">
                  <c:v>55.367168339999999</c:v>
                </c:pt>
                <c:pt idx="91">
                  <c:v>55.332442749999998</c:v>
                </c:pt>
                <c:pt idx="92">
                  <c:v>55.361606500000001</c:v>
                </c:pt>
                <c:pt idx="93">
                  <c:v>57.279918279999997</c:v>
                </c:pt>
                <c:pt idx="94">
                  <c:v>57.822861510000003</c:v>
                </c:pt>
                <c:pt idx="95">
                  <c:v>57.495158570000001</c:v>
                </c:pt>
                <c:pt idx="96">
                  <c:v>58.544346869999998</c:v>
                </c:pt>
                <c:pt idx="97">
                  <c:v>60.084533389999997</c:v>
                </c:pt>
                <c:pt idx="98">
                  <c:v>58.83477319</c:v>
                </c:pt>
                <c:pt idx="99">
                  <c:v>60.585592349999999</c:v>
                </c:pt>
                <c:pt idx="100">
                  <c:v>61.316243589999999</c:v>
                </c:pt>
                <c:pt idx="101">
                  <c:v>61.598957519999999</c:v>
                </c:pt>
                <c:pt idx="102">
                  <c:v>61.762519769999997</c:v>
                </c:pt>
                <c:pt idx="103">
                  <c:v>63.423098879999998</c:v>
                </c:pt>
                <c:pt idx="104">
                  <c:v>62.867113770000003</c:v>
                </c:pt>
                <c:pt idx="105">
                  <c:v>65.440979740000003</c:v>
                </c:pt>
                <c:pt idx="106">
                  <c:v>63.797041630000002</c:v>
                </c:pt>
                <c:pt idx="107">
                  <c:v>65.267954959999997</c:v>
                </c:pt>
                <c:pt idx="108">
                  <c:v>63.96233917</c:v>
                </c:pt>
                <c:pt idx="109">
                  <c:v>66.115226620000001</c:v>
                </c:pt>
                <c:pt idx="110">
                  <c:v>66.115226620000001</c:v>
                </c:pt>
                <c:pt idx="111">
                  <c:v>66.115226620000001</c:v>
                </c:pt>
                <c:pt idx="112">
                  <c:v>66.115226620000001</c:v>
                </c:pt>
                <c:pt idx="113">
                  <c:v>66.115226620000001</c:v>
                </c:pt>
                <c:pt idx="114">
                  <c:v>66.115226620000001</c:v>
                </c:pt>
                <c:pt idx="115">
                  <c:v>66.115226620000001</c:v>
                </c:pt>
                <c:pt idx="116">
                  <c:v>66.115226620000001</c:v>
                </c:pt>
                <c:pt idx="117">
                  <c:v>66.115226620000001</c:v>
                </c:pt>
                <c:pt idx="118">
                  <c:v>66.115226620000001</c:v>
                </c:pt>
                <c:pt idx="119">
                  <c:v>66.115226620000001</c:v>
                </c:pt>
                <c:pt idx="120">
                  <c:v>66.115226620000001</c:v>
                </c:pt>
                <c:pt idx="121">
                  <c:v>66.115226620000001</c:v>
                </c:pt>
                <c:pt idx="122">
                  <c:v>66.115226620000001</c:v>
                </c:pt>
                <c:pt idx="123">
                  <c:v>66.115226620000001</c:v>
                </c:pt>
                <c:pt idx="124">
                  <c:v>66.115226620000001</c:v>
                </c:pt>
                <c:pt idx="125">
                  <c:v>66.115226620000001</c:v>
                </c:pt>
                <c:pt idx="126">
                  <c:v>66.115226620000001</c:v>
                </c:pt>
                <c:pt idx="127">
                  <c:v>44.845226807399897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-5.57271890120525</c:v>
                </c:pt>
                <c:pt idx="1">
                  <c:v>2.5802679922099601</c:v>
                </c:pt>
                <c:pt idx="2">
                  <c:v>10.1665417128161</c:v>
                </c:pt>
                <c:pt idx="3">
                  <c:v>17.243216577259499</c:v>
                </c:pt>
                <c:pt idx="4">
                  <c:v>23.863170500640301</c:v>
                </c:pt>
                <c:pt idx="5">
                  <c:v>30.0752679716859</c:v>
                </c:pt>
                <c:pt idx="6">
                  <c:v>35.924575578192702</c:v>
                </c:pt>
                <c:pt idx="7">
                  <c:v>41.452570201530399</c:v>
                </c:pt>
                <c:pt idx="8">
                  <c:v>46.6973399990028</c:v>
                </c:pt>
                <c:pt idx="9">
                  <c:v>51.693778292857999</c:v>
                </c:pt>
                <c:pt idx="10">
                  <c:v>56.473770484740399</c:v>
                </c:pt>
                <c:pt idx="11">
                  <c:v>61.0663741143794</c:v>
                </c:pt>
                <c:pt idx="12">
                  <c:v>65.497992181306699</c:v>
                </c:pt>
                <c:pt idx="13">
                  <c:v>69.792539848396601</c:v>
                </c:pt>
                <c:pt idx="14">
                  <c:v>73.971604646021802</c:v>
                </c:pt>
                <c:pt idx="15">
                  <c:v>78.054600295618101</c:v>
                </c:pt>
                <c:pt idx="16">
                  <c:v>82.058914271451997</c:v>
                </c:pt>
                <c:pt idx="17">
                  <c:v>86.000049219383897</c:v>
                </c:pt>
                <c:pt idx="18">
                  <c:v>89.891758351419895</c:v>
                </c:pt>
                <c:pt idx="19">
                  <c:v>93.746174934846294</c:v>
                </c:pt>
                <c:pt idx="20">
                  <c:v>97.573935994739699</c:v>
                </c:pt>
                <c:pt idx="21">
                  <c:v>101.38430034864599</c:v>
                </c:pt>
                <c:pt idx="22">
                  <c:v>105.185261092221</c:v>
                </c:pt>
                <c:pt idx="23">
                  <c:v>108.983652654629</c:v>
                </c:pt>
                <c:pt idx="24">
                  <c:v>112.78525254248601</c:v>
                </c:pt>
                <c:pt idx="25">
                  <c:v>116.594877891148</c:v>
                </c:pt>
                <c:pt idx="26">
                  <c:v>120.416476942136</c:v>
                </c:pt>
                <c:pt idx="27">
                  <c:v>124.253215565486</c:v>
                </c:pt>
                <c:pt idx="28">
                  <c:v>128.107558945823</c:v>
                </c:pt>
                <c:pt idx="29">
                  <c:v>131.98134855095</c:v>
                </c:pt>
                <c:pt idx="30">
                  <c:v>135.875874501749</c:v>
                </c:pt>
                <c:pt idx="31">
                  <c:v>139.79194346217801</c:v>
                </c:pt>
                <c:pt idx="32">
                  <c:v>143.72994216816701</c:v>
                </c:pt>
                <c:pt idx="33">
                  <c:v>147.68989671419999</c:v>
                </c:pt>
                <c:pt idx="34">
                  <c:v>151.67152771638601</c:v>
                </c:pt>
                <c:pt idx="35">
                  <c:v>155.67430147079401</c:v>
                </c:pt>
                <c:pt idx="36">
                  <c:v>159.69747722586499</c:v>
                </c:pt>
                <c:pt idx="37">
                  <c:v>163.74015068768301</c:v>
                </c:pt>
                <c:pt idx="38">
                  <c:v>167.801293876903</c:v>
                </c:pt>
                <c:pt idx="39">
                  <c:v>171.87979145612101</c:v>
                </c:pt>
                <c:pt idx="40">
                  <c:v>175.974473646495</c:v>
                </c:pt>
                <c:pt idx="41">
                  <c:v>180.08414585239399</c:v>
                </c:pt>
                <c:pt idx="42">
                  <c:v>184.20761511287799</c:v>
                </c:pt>
                <c:pt idx="43">
                  <c:v>188.34371349880001</c:v>
                </c:pt>
                <c:pt idx="44">
                  <c:v>192.49131857432201</c:v>
                </c:pt>
                <c:pt idx="45">
                  <c:v>196.64937104163801</c:v>
                </c:pt>
                <c:pt idx="46">
                  <c:v>200.816889687703</c:v>
                </c:pt>
                <c:pt idx="47">
                  <c:v>204.99298375174899</c:v>
                </c:pt>
                <c:pt idx="48">
                  <c:v>209.17686283239999</c:v>
                </c:pt>
                <c:pt idx="49">
                  <c:v>213.367844453158</c:v>
                </c:pt>
                <c:pt idx="50">
                  <c:v>217.56535940506899</c:v>
                </c:pt>
                <c:pt idx="51">
                  <c:v>221.768954985357</c:v>
                </c:pt>
                <c:pt idx="52">
                  <c:v>225.97829625081701</c:v>
                </c:pt>
                <c:pt idx="53">
                  <c:v>230.193165404767</c:v>
                </c:pt>
                <c:pt idx="54">
                  <c:v>234.41345943634099</c:v>
                </c:pt>
                <c:pt idx="55">
                  <c:v>238.63918613093301</c:v>
                </c:pt>
                <c:pt idx="56">
                  <c:v>242.87045857056299</c:v>
                </c:pt>
                <c:pt idx="57">
                  <c:v>247.107488242984</c:v>
                </c:pt>
                <c:pt idx="58">
                  <c:v>251.35057687830201</c:v>
                </c:pt>
                <c:pt idx="59">
                  <c:v>255.600107131909</c:v>
                </c:pt>
                <c:pt idx="60">
                  <c:v>259.85653223253303</c:v>
                </c:pt>
                <c:pt idx="61">
                  <c:v>264.12036471418003</c:v>
                </c:pt>
                <c:pt idx="62">
                  <c:v>268.39216435077498</c:v>
                </c:pt>
                <c:pt idx="63">
                  <c:v>272.67252541228697</c:v>
                </c:pt>
                <c:pt idx="64">
                  <c:v>276.96206336114102</c:v>
                </c:pt>
                <c:pt idx="65">
                  <c:v>281.26140110769802</c:v>
                </c:pt>
                <c:pt idx="66">
                  <c:v>285.57115494360801</c:v>
                </c:pt>
                <c:pt idx="67">
                  <c:v>289.891920271819</c:v>
                </c:pt>
                <c:pt idx="68">
                  <c:v>294.224257252043</c:v>
                </c:pt>
                <c:pt idx="69">
                  <c:v>298.56867648046801</c:v>
                </c:pt>
                <c:pt idx="70">
                  <c:v>302.925624822516</c:v>
                </c:pt>
                <c:pt idx="71">
                  <c:v>307.29547151742503</c:v>
                </c:pt>
                <c:pt idx="72">
                  <c:v>311.67849467347003</c:v>
                </c:pt>
                <c:pt idx="73">
                  <c:v>316.07486827259498</c:v>
                </c:pt>
                <c:pt idx="74">
                  <c:v>320.48464980326497</c:v>
                </c:pt>
                <c:pt idx="75">
                  <c:v>324.90776864032301</c:v>
                </c:pt>
                <c:pt idx="76">
                  <c:v>329.34401529064797</c:v>
                </c:pt>
                <c:pt idx="77">
                  <c:v>333.79303162341103</c:v>
                </c:pt>
                <c:pt idx="78">
                  <c:v>338.25430220370703</c:v>
                </c:pt>
                <c:pt idx="79">
                  <c:v>342.72714684837899</c:v>
                </c:pt>
                <c:pt idx="80">
                  <c:v>347.21071452281399</c:v>
                </c:pt>
                <c:pt idx="81">
                  <c:v>351.70397869750099</c:v>
                </c:pt>
                <c:pt idx="82">
                  <c:v>356.20573428314799</c:v>
                </c:pt>
                <c:pt idx="83">
                  <c:v>360.71459626317301</c:v>
                </c:pt>
                <c:pt idx="84">
                  <c:v>365.22900014230601</c:v>
                </c:pt>
                <c:pt idx="85">
                  <c:v>369.74720433016103</c:v>
                </c:pt>
                <c:pt idx="86">
                  <c:v>374.26729457854202</c:v>
                </c:pt>
                <c:pt idx="87">
                  <c:v>378.787190591247</c:v>
                </c:pt>
                <c:pt idx="88">
                  <c:v>383.30465492522501</c:v>
                </c:pt>
                <c:pt idx="89">
                  <c:v>387.81730430183501</c:v>
                </c:pt>
                <c:pt idx="90">
                  <c:v>392.32262344699399</c:v>
                </c:pt>
                <c:pt idx="91">
                  <c:v>396.81798157906098</c:v>
                </c:pt>
                <c:pt idx="92">
                  <c:v>401.30065166318798</c:v>
                </c:pt>
                <c:pt idx="93">
                  <c:v>405.76783255095199</c:v>
                </c:pt>
                <c:pt idx="94">
                  <c:v>410.2166741241</c:v>
                </c:pt>
                <c:pt idx="95">
                  <c:v>414.64430556113803</c:v>
                </c:pt>
                <c:pt idx="96">
                  <c:v>419.04786684559201</c:v>
                </c:pt>
                <c:pt idx="97">
                  <c:v>423.42454363473701</c:v>
                </c:pt>
                <c:pt idx="98">
                  <c:v>427.77160560757898</c:v>
                </c:pt>
                <c:pt idx="99">
                  <c:v>432.08644841087198</c:v>
                </c:pt>
                <c:pt idx="100">
                  <c:v>436.366639321984</c:v>
                </c:pt>
                <c:pt idx="101">
                  <c:v>440.60996674741398</c:v>
                </c:pt>
                <c:pt idx="102">
                  <c:v>444.81449367568803</c:v>
                </c:pt>
                <c:pt idx="103">
                  <c:v>448.97861520350898</c:v>
                </c:pt>
                <c:pt idx="104">
                  <c:v>453.10112025394602</c:v>
                </c:pt>
                <c:pt idx="105">
                  <c:v>457.18125760534798</c:v>
                </c:pt>
                <c:pt idx="106">
                  <c:v>461.21880634995802</c:v>
                </c:pt>
                <c:pt idx="107">
                  <c:v>465.21415090082598</c:v>
                </c:pt>
                <c:pt idx="108">
                  <c:v>469.168360665992</c:v>
                </c:pt>
                <c:pt idx="109">
                  <c:v>473.083274508579</c:v>
                </c:pt>
                <c:pt idx="110">
                  <c:v>476.96159011169601</c:v>
                </c:pt>
                <c:pt idx="111">
                  <c:v>480.80695836691399</c:v>
                </c:pt>
                <c:pt idx="112">
                  <c:v>484.62408290506897</c:v>
                </c:pt>
                <c:pt idx="113">
                  <c:v>488.418824888274</c:v>
                </c:pt>
                <c:pt idx="114">
                  <c:v>492.19831318176898</c:v>
                </c:pt>
                <c:pt idx="115">
                  <c:v>495.97106002464801</c:v>
                </c:pt>
                <c:pt idx="116">
                  <c:v>499.74708231803299</c:v>
                </c:pt>
                <c:pt idx="117">
                  <c:v>503.53802864958402</c:v>
                </c:pt>
                <c:pt idx="118">
                  <c:v>507.357312173146</c:v>
                </c:pt>
                <c:pt idx="119">
                  <c:v>511.22024946229101</c:v>
                </c:pt>
                <c:pt idx="120">
                  <c:v>515.14420545658095</c:v>
                </c:pt>
                <c:pt idx="121">
                  <c:v>519.14874461935597</c:v>
                </c:pt>
                <c:pt idx="122">
                  <c:v>523.25578842571804</c:v>
                </c:pt>
                <c:pt idx="123">
                  <c:v>527.48977929971602</c:v>
                </c:pt>
                <c:pt idx="124">
                  <c:v>531.87785111935705</c:v>
                </c:pt>
                <c:pt idx="125">
                  <c:v>536.45000640826004</c:v>
                </c:pt>
                <c:pt idx="126">
                  <c:v>541.23930033287195</c:v>
                </c:pt>
                <c:pt idx="127">
                  <c:v>546.28203162380998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-2.6442474309329702</c:v>
                </c:pt>
                <c:pt idx="1">
                  <c:v>4.5670716921877599</c:v>
                </c:pt>
                <c:pt idx="2">
                  <c:v>11.3969312737247</c:v>
                </c:pt>
                <c:pt idx="3">
                  <c:v>17.877624754281399</c:v>
                </c:pt>
                <c:pt idx="4">
                  <c:v>24.039445606437798</c:v>
                </c:pt>
                <c:pt idx="5">
                  <c:v>29.9107766756327</c:v>
                </c:pt>
                <c:pt idx="6">
                  <c:v>35.518176938754301</c:v>
                </c:pt>
                <c:pt idx="7">
                  <c:v>40.886465716277101</c:v>
                </c:pt>
                <c:pt idx="8">
                  <c:v>46.038804373781602</c:v>
                </c:pt>
                <c:pt idx="9">
                  <c:v>50.996775548695901</c:v>
                </c:pt>
                <c:pt idx="10">
                  <c:v>55.780459938093998</c:v>
                </c:pt>
                <c:pt idx="11">
                  <c:v>60.408510683391697</c:v>
                </c:pt>
                <c:pt idx="12">
                  <c:v>64.898225387773394</c:v>
                </c:pt>
                <c:pt idx="13">
                  <c:v>69.265615802191704</c:v>
                </c:pt>
                <c:pt idx="14">
                  <c:v>73.525475215773</c:v>
                </c:pt>
                <c:pt idx="15">
                  <c:v>77.691443586469404</c:v>
                </c:pt>
                <c:pt idx="16">
                  <c:v>81.776070447793799</c:v>
                </c:pt>
                <c:pt idx="17">
                  <c:v>85.790875627473994</c:v>
                </c:pt>
                <c:pt idx="18">
                  <c:v>89.746407813865602</c:v>
                </c:pt>
                <c:pt idx="19">
                  <c:v>93.652301005959302</c:v>
                </c:pt>
                <c:pt idx="20">
                  <c:v>97.517328882820806</c:v>
                </c:pt>
                <c:pt idx="21">
                  <c:v>101.3494571283</c:v>
                </c:pt>
                <c:pt idx="22">
                  <c:v>105.155893746852</c:v>
                </c:pt>
                <c:pt idx="23">
                  <c:v>108.943137406293</c:v>
                </c:pt>
                <c:pt idx="24">
                  <c:v>112.717023843348</c:v>
                </c:pt>
                <c:pt idx="25">
                  <c:v>116.48277036781499</c:v>
                </c:pt>
                <c:pt idx="26">
                  <c:v>120.245018501186</c:v>
                </c:pt>
                <c:pt idx="27">
                  <c:v>124.007874785559</c:v>
                </c:pt>
                <c:pt idx="28">
                  <c:v>127.774949798688</c:v>
                </c:pt>
                <c:pt idx="29">
                  <c:v>131.54939541100001</c:v>
                </c:pt>
                <c:pt idx="30">
                  <c:v>135.33394032041599</c:v>
                </c:pt>
                <c:pt idx="31">
                  <c:v>139.130923900819</c:v>
                </c:pt>
                <c:pt idx="32">
                  <c:v>142.94232840000601</c:v>
                </c:pt>
                <c:pt idx="33">
                  <c:v>146.769809522949</c:v>
                </c:pt>
                <c:pt idx="34">
                  <c:v>150.61472543622699</c:v>
                </c:pt>
                <c:pt idx="35">
                  <c:v>154.47816422943799</c:v>
                </c:pt>
                <c:pt idx="36">
                  <c:v>158.36096986945401</c:v>
                </c:pt>
                <c:pt idx="37">
                  <c:v>162.26376668333401</c:v>
                </c:pt>
                <c:pt idx="38">
                  <c:v>166.18698240575</c:v>
                </c:pt>
                <c:pt idx="39">
                  <c:v>170.13086982675901</c:v>
                </c:pt>
                <c:pt idx="40">
                  <c:v>174.095527075745</c:v>
                </c:pt>
                <c:pt idx="41">
                  <c:v>178.08091657738899</c:v>
                </c:pt>
                <c:pt idx="42">
                  <c:v>182.08688271549499</c:v>
                </c:pt>
                <c:pt idx="43">
                  <c:v>186.11316824049999</c:v>
                </c:pt>
                <c:pt idx="44">
                  <c:v>190.15942945652901</c:v>
                </c:pt>
                <c:pt idx="45">
                  <c:v>194.225250223801</c:v>
                </c:pt>
                <c:pt idx="46">
                  <c:v>198.310154812256</c:v>
                </c:pt>
                <c:pt idx="47">
                  <c:v>202.41361964221699</c:v>
                </c:pt>
                <c:pt idx="48">
                  <c:v>206.53508394793101</c:v>
                </c:pt>
                <c:pt idx="49">
                  <c:v>210.67395939983501</c:v>
                </c:pt>
                <c:pt idx="50">
                  <c:v>214.82963872136801</c:v>
                </c:pt>
                <c:pt idx="51">
                  <c:v>219.001503336186</c:v>
                </c:pt>
                <c:pt idx="52">
                  <c:v>223.18893008159401</c:v>
                </c:pt>
                <c:pt idx="53">
                  <c:v>227.391297024062</c:v>
                </c:pt>
                <c:pt idx="54">
                  <c:v>231.607988412629</c:v>
                </c:pt>
                <c:pt idx="55">
                  <c:v>235.838398806062</c:v>
                </c:pt>
                <c:pt idx="56">
                  <c:v>240.081936409588</c:v>
                </c:pt>
                <c:pt idx="57">
                  <c:v>244.338025657043</c:v>
                </c:pt>
                <c:pt idx="58">
                  <c:v>248.60610907428401</c:v>
                </c:pt>
                <c:pt idx="59">
                  <c:v>252.88564845968099</c:v>
                </c:pt>
                <c:pt idx="60">
                  <c:v>257.17612541754301</c:v>
                </c:pt>
                <c:pt idx="61">
                  <c:v>261.477041280322</c:v>
                </c:pt>
                <c:pt idx="62">
                  <c:v>265.78791645539701</c:v>
                </c:pt>
                <c:pt idx="63">
                  <c:v>270.108289232326</c:v>
                </c:pt>
                <c:pt idx="64">
                  <c:v>274.43771408636002</c:v>
                </c:pt>
                <c:pt idx="65">
                  <c:v>278.775759514078</c:v>
                </c:pt>
                <c:pt idx="66">
                  <c:v>283.12200543697901</c:v>
                </c:pt>
                <c:pt idx="67">
                  <c:v>287.476040208862</c:v>
                </c:pt>
                <c:pt idx="68">
                  <c:v>291.837457262839</c:v>
                </c:pt>
                <c:pt idx="69">
                  <c:v>296.20585143380498</c:v>
                </c:pt>
                <c:pt idx="70">
                  <c:v>300.58081499222402</c:v>
                </c:pt>
                <c:pt idx="71">
                  <c:v>304.96193342504603</c:v>
                </c:pt>
                <c:pt idx="72">
                  <c:v>309.34878099961099</c:v>
                </c:pt>
                <c:pt idx="73">
                  <c:v>313.74091614636097</c:v>
                </c:pt>
                <c:pt idx="74">
                  <c:v>318.137876696207</c:v>
                </c:pt>
                <c:pt idx="75">
                  <c:v>322.53917500839799</c:v>
                </c:pt>
                <c:pt idx="76">
                  <c:v>326.94429302469598</c:v>
                </c:pt>
                <c:pt idx="77">
                  <c:v>331.35267728574098</c:v>
                </c:pt>
                <c:pt idx="78">
                  <c:v>335.76373394540099</c:v>
                </c:pt>
                <c:pt idx="79">
                  <c:v>340.17682381897401</c:v>
                </c:pt>
                <c:pt idx="80">
                  <c:v>344.59125750105699</c:v>
                </c:pt>
                <c:pt idx="81">
                  <c:v>349.00629058894299</c:v>
                </c:pt>
                <c:pt idx="82">
                  <c:v>353.42111904736203</c:v>
                </c:pt>
                <c:pt idx="83">
                  <c:v>357.83487475040801</c:v>
                </c:pt>
                <c:pt idx="84">
                  <c:v>362.24662123651598</c:v>
                </c:pt>
                <c:pt idx="85">
                  <c:v>366.65534971226799</c:v>
                </c:pt>
                <c:pt idx="86">
                  <c:v>371.05997534094098</c:v>
                </c:pt>
                <c:pt idx="87">
                  <c:v>375.45933385156002</c:v>
                </c:pt>
                <c:pt idx="88">
                  <c:v>379.85217850435203</c:v>
                </c:pt>
                <c:pt idx="89">
                  <c:v>384.23717744840798</c:v>
                </c:pt>
                <c:pt idx="90">
                  <c:v>388.61291150738998</c:v>
                </c:pt>
                <c:pt idx="91">
                  <c:v>392.97787242913398</c:v>
                </c:pt>
                <c:pt idx="92">
                  <c:v>397.33046163498699</c:v>
                </c:pt>
                <c:pt idx="93">
                  <c:v>401.66898950469101</c:v>
                </c:pt>
                <c:pt idx="94">
                  <c:v>405.99167523268301</c:v>
                </c:pt>
                <c:pt idx="95">
                  <c:v>410.29664729163397</c:v>
                </c:pt>
                <c:pt idx="96">
                  <c:v>414.58194453905401</c:v>
                </c:pt>
                <c:pt idx="97">
                  <c:v>418.84551800281997</c:v>
                </c:pt>
                <c:pt idx="98">
                  <c:v>423.08523338145301</c:v>
                </c:pt>
                <c:pt idx="99">
                  <c:v>427.29887429498802</c:v>
                </c:pt>
                <c:pt idx="100">
                  <c:v>431.48414632226098</c:v>
                </c:pt>
                <c:pt idx="101">
                  <c:v>435.63868186047603</c:v>
                </c:pt>
                <c:pt idx="102">
                  <c:v>439.76004584284499</c:v>
                </c:pt>
                <c:pt idx="103">
                  <c:v>443.84574235020398</c:v>
                </c:pt>
                <c:pt idx="104">
                  <c:v>447.89322215236803</c:v>
                </c:pt>
                <c:pt idx="105">
                  <c:v>451.89989121513503</c:v>
                </c:pt>
                <c:pt idx="106">
                  <c:v>455.86312020870901</c:v>
                </c:pt>
                <c:pt idx="107">
                  <c:v>459.78025505343101</c:v>
                </c:pt>
                <c:pt idx="108">
                  <c:v>463.64862853863099</c:v>
                </c:pt>
                <c:pt idx="109">
                  <c:v>467.46557305044001</c:v>
                </c:pt>
                <c:pt idx="110">
                  <c:v>471.22843444441003</c:v>
                </c:pt>
                <c:pt idx="111">
                  <c:v>474.93458709876001</c:v>
                </c:pt>
                <c:pt idx="112">
                  <c:v>478.58145018410801</c:v>
                </c:pt>
                <c:pt idx="113">
                  <c:v>482.16650518551398</c:v>
                </c:pt>
                <c:pt idx="114">
                  <c:v>485.68731471267898</c:v>
                </c:pt>
                <c:pt idx="115">
                  <c:v>489.14154263410302</c:v>
                </c:pt>
                <c:pt idx="116">
                  <c:v>492.526975571116</c:v>
                </c:pt>
                <c:pt idx="117">
                  <c:v>495.841545787526</c:v>
                </c:pt>
                <c:pt idx="118">
                  <c:v>499.08335551080103</c:v>
                </c:pt>
                <c:pt idx="119">
                  <c:v>502.250702720562</c:v>
                </c:pt>
                <c:pt idx="120">
                  <c:v>505.34210844026597</c:v>
                </c:pt>
                <c:pt idx="121">
                  <c:v>508.35634556791598</c:v>
                </c:pt>
                <c:pt idx="122">
                  <c:v>511.29246928155999</c:v>
                </c:pt>
                <c:pt idx="123">
                  <c:v>514.14984905557901</c:v>
                </c:pt>
                <c:pt idx="124">
                  <c:v>516.92820232338295</c:v>
                </c:pt>
                <c:pt idx="125">
                  <c:v>519.62762982257095</c:v>
                </c:pt>
                <c:pt idx="126">
                  <c:v>522.24865265821904</c:v>
                </c:pt>
                <c:pt idx="127">
                  <c:v>524.79225112025199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0.41666666666666602</c:v>
                </c:pt>
                <c:pt idx="2">
                  <c:v>0.83333333333333304</c:v>
                </c:pt>
                <c:pt idx="3">
                  <c:v>1.25</c:v>
                </c:pt>
                <c:pt idx="4">
                  <c:v>1.6666666666666601</c:v>
                </c:pt>
                <c:pt idx="5">
                  <c:v>2.0833333333333299</c:v>
                </c:pt>
                <c:pt idx="6">
                  <c:v>2.5</c:v>
                </c:pt>
                <c:pt idx="7">
                  <c:v>2.9166666666666599</c:v>
                </c:pt>
                <c:pt idx="8">
                  <c:v>3.3333333333333299</c:v>
                </c:pt>
                <c:pt idx="9">
                  <c:v>3.75</c:v>
                </c:pt>
                <c:pt idx="10">
                  <c:v>4.1666666666666599</c:v>
                </c:pt>
                <c:pt idx="11">
                  <c:v>4.5833333333333304</c:v>
                </c:pt>
                <c:pt idx="12">
                  <c:v>5</c:v>
                </c:pt>
                <c:pt idx="13">
                  <c:v>5.3333333333333304</c:v>
                </c:pt>
                <c:pt idx="14">
                  <c:v>5.6666666666666599</c:v>
                </c:pt>
                <c:pt idx="15">
                  <c:v>6</c:v>
                </c:pt>
                <c:pt idx="16">
                  <c:v>6.3333333333333304</c:v>
                </c:pt>
                <c:pt idx="17">
                  <c:v>6.6666666666666599</c:v>
                </c:pt>
                <c:pt idx="18">
                  <c:v>7</c:v>
                </c:pt>
                <c:pt idx="19">
                  <c:v>7.3333333333333304</c:v>
                </c:pt>
                <c:pt idx="20">
                  <c:v>7.6666666666666599</c:v>
                </c:pt>
                <c:pt idx="21">
                  <c:v>8</c:v>
                </c:pt>
                <c:pt idx="22">
                  <c:v>8.3333333333333304</c:v>
                </c:pt>
                <c:pt idx="23">
                  <c:v>8.6666666666666607</c:v>
                </c:pt>
                <c:pt idx="24">
                  <c:v>9</c:v>
                </c:pt>
                <c:pt idx="25">
                  <c:v>9.3333333333333304</c:v>
                </c:pt>
                <c:pt idx="26">
                  <c:v>9.6666666666666607</c:v>
                </c:pt>
                <c:pt idx="27">
                  <c:v>10</c:v>
                </c:pt>
                <c:pt idx="28">
                  <c:v>10.3333333333333</c:v>
                </c:pt>
                <c:pt idx="29">
                  <c:v>10.6666666666666</c:v>
                </c:pt>
                <c:pt idx="30">
                  <c:v>11</c:v>
                </c:pt>
                <c:pt idx="31">
                  <c:v>11.3333333333333</c:v>
                </c:pt>
                <c:pt idx="32">
                  <c:v>11.6666666666666</c:v>
                </c:pt>
                <c:pt idx="33">
                  <c:v>12</c:v>
                </c:pt>
                <c:pt idx="34">
                  <c:v>12.3333333333333</c:v>
                </c:pt>
                <c:pt idx="35">
                  <c:v>12.6666666666666</c:v>
                </c:pt>
                <c:pt idx="36">
                  <c:v>13</c:v>
                </c:pt>
                <c:pt idx="37">
                  <c:v>13.3333333333333</c:v>
                </c:pt>
                <c:pt idx="38">
                  <c:v>13.6666666666666</c:v>
                </c:pt>
                <c:pt idx="39">
                  <c:v>14</c:v>
                </c:pt>
                <c:pt idx="40">
                  <c:v>14.3333333333333</c:v>
                </c:pt>
                <c:pt idx="41">
                  <c:v>14.6666666666666</c:v>
                </c:pt>
                <c:pt idx="42">
                  <c:v>15</c:v>
                </c:pt>
                <c:pt idx="43">
                  <c:v>15.3333333333333</c:v>
                </c:pt>
                <c:pt idx="44">
                  <c:v>15.6666666666666</c:v>
                </c:pt>
                <c:pt idx="45">
                  <c:v>16</c:v>
                </c:pt>
                <c:pt idx="46">
                  <c:v>16.3333333333333</c:v>
                </c:pt>
                <c:pt idx="47">
                  <c:v>16.6666666666666</c:v>
                </c:pt>
                <c:pt idx="48">
                  <c:v>17</c:v>
                </c:pt>
                <c:pt idx="49">
                  <c:v>17.3333333333333</c:v>
                </c:pt>
                <c:pt idx="50">
                  <c:v>17.6666666666666</c:v>
                </c:pt>
                <c:pt idx="51">
                  <c:v>18</c:v>
                </c:pt>
                <c:pt idx="52">
                  <c:v>18.3333333333333</c:v>
                </c:pt>
                <c:pt idx="53">
                  <c:v>18.6666666666666</c:v>
                </c:pt>
                <c:pt idx="54">
                  <c:v>19</c:v>
                </c:pt>
                <c:pt idx="55">
                  <c:v>19.3333333333333</c:v>
                </c:pt>
                <c:pt idx="56">
                  <c:v>19.6666666666666</c:v>
                </c:pt>
                <c:pt idx="57">
                  <c:v>20</c:v>
                </c:pt>
                <c:pt idx="58">
                  <c:v>20.3333333333333</c:v>
                </c:pt>
                <c:pt idx="59">
                  <c:v>20.6666666666666</c:v>
                </c:pt>
                <c:pt idx="60">
                  <c:v>21</c:v>
                </c:pt>
                <c:pt idx="61">
                  <c:v>21.3333333333333</c:v>
                </c:pt>
                <c:pt idx="62">
                  <c:v>21.6666666666666</c:v>
                </c:pt>
                <c:pt idx="63">
                  <c:v>22</c:v>
                </c:pt>
                <c:pt idx="64">
                  <c:v>22.3333333333333</c:v>
                </c:pt>
                <c:pt idx="65">
                  <c:v>22.6666666666666</c:v>
                </c:pt>
                <c:pt idx="66">
                  <c:v>23</c:v>
                </c:pt>
                <c:pt idx="67">
                  <c:v>23.3333333333333</c:v>
                </c:pt>
                <c:pt idx="68">
                  <c:v>23.6666666666666</c:v>
                </c:pt>
                <c:pt idx="69">
                  <c:v>24</c:v>
                </c:pt>
                <c:pt idx="70">
                  <c:v>24.3333333333333</c:v>
                </c:pt>
                <c:pt idx="71">
                  <c:v>24.6666666666666</c:v>
                </c:pt>
                <c:pt idx="72">
                  <c:v>25</c:v>
                </c:pt>
                <c:pt idx="73">
                  <c:v>25.3333333333333</c:v>
                </c:pt>
                <c:pt idx="74">
                  <c:v>25.6666666666666</c:v>
                </c:pt>
                <c:pt idx="75">
                  <c:v>26</c:v>
                </c:pt>
                <c:pt idx="76">
                  <c:v>26.3333333333333</c:v>
                </c:pt>
                <c:pt idx="77">
                  <c:v>26.6666666666666</c:v>
                </c:pt>
                <c:pt idx="78">
                  <c:v>27</c:v>
                </c:pt>
                <c:pt idx="79">
                  <c:v>27.3333333333333</c:v>
                </c:pt>
                <c:pt idx="80">
                  <c:v>27.6666666666666</c:v>
                </c:pt>
                <c:pt idx="81">
                  <c:v>28</c:v>
                </c:pt>
                <c:pt idx="82">
                  <c:v>28.3333333333333</c:v>
                </c:pt>
                <c:pt idx="83">
                  <c:v>28.6666666666666</c:v>
                </c:pt>
                <c:pt idx="84">
                  <c:v>29</c:v>
                </c:pt>
                <c:pt idx="85">
                  <c:v>29.4166666666666</c:v>
                </c:pt>
                <c:pt idx="86">
                  <c:v>29.8333333333333</c:v>
                </c:pt>
                <c:pt idx="87">
                  <c:v>30.25</c:v>
                </c:pt>
                <c:pt idx="88">
                  <c:v>30.6666666666666</c:v>
                </c:pt>
                <c:pt idx="89">
                  <c:v>31.0833333333333</c:v>
                </c:pt>
                <c:pt idx="90">
                  <c:v>31.5</c:v>
                </c:pt>
                <c:pt idx="91">
                  <c:v>31.9166666666666</c:v>
                </c:pt>
                <c:pt idx="92">
                  <c:v>32.3333333333333</c:v>
                </c:pt>
                <c:pt idx="93">
                  <c:v>32.75</c:v>
                </c:pt>
                <c:pt idx="94">
                  <c:v>33.1666666666666</c:v>
                </c:pt>
                <c:pt idx="95">
                  <c:v>33.5833333333333</c:v>
                </c:pt>
                <c:pt idx="96">
                  <c:v>34</c:v>
                </c:pt>
                <c:pt idx="97">
                  <c:v>34.3333333333333</c:v>
                </c:pt>
                <c:pt idx="98">
                  <c:v>34.6666666666666</c:v>
                </c:pt>
                <c:pt idx="99">
                  <c:v>35</c:v>
                </c:pt>
                <c:pt idx="100">
                  <c:v>35.3333333333333</c:v>
                </c:pt>
                <c:pt idx="101">
                  <c:v>35.6666666666666</c:v>
                </c:pt>
                <c:pt idx="102">
                  <c:v>36</c:v>
                </c:pt>
                <c:pt idx="103">
                  <c:v>36.3333333333333</c:v>
                </c:pt>
                <c:pt idx="104">
                  <c:v>36.6666666666666</c:v>
                </c:pt>
                <c:pt idx="105">
                  <c:v>37</c:v>
                </c:pt>
                <c:pt idx="106">
                  <c:v>37.3333333333333</c:v>
                </c:pt>
                <c:pt idx="107">
                  <c:v>37.6666666666666</c:v>
                </c:pt>
                <c:pt idx="108">
                  <c:v>38</c:v>
                </c:pt>
                <c:pt idx="109">
                  <c:v>38.3333333333333</c:v>
                </c:pt>
                <c:pt idx="110">
                  <c:v>38.6666666666666</c:v>
                </c:pt>
                <c:pt idx="111">
                  <c:v>39</c:v>
                </c:pt>
                <c:pt idx="112">
                  <c:v>39.3333333333333</c:v>
                </c:pt>
                <c:pt idx="113">
                  <c:v>39.6666666666666</c:v>
                </c:pt>
                <c:pt idx="114">
                  <c:v>40</c:v>
                </c:pt>
                <c:pt idx="115">
                  <c:v>40.3333333333333</c:v>
                </c:pt>
                <c:pt idx="116">
                  <c:v>40.6666666666666</c:v>
                </c:pt>
                <c:pt idx="117">
                  <c:v>41</c:v>
                </c:pt>
                <c:pt idx="118">
                  <c:v>41.3333333333333</c:v>
                </c:pt>
                <c:pt idx="119">
                  <c:v>41.6666666666666</c:v>
                </c:pt>
                <c:pt idx="120">
                  <c:v>42</c:v>
                </c:pt>
                <c:pt idx="121">
                  <c:v>42.4267497077171</c:v>
                </c:pt>
                <c:pt idx="122">
                  <c:v>42.8534994154342</c:v>
                </c:pt>
                <c:pt idx="123">
                  <c:v>43.2802491231514</c:v>
                </c:pt>
                <c:pt idx="124">
                  <c:v>43.7069988308685</c:v>
                </c:pt>
                <c:pt idx="125">
                  <c:v>44.1337485385856</c:v>
                </c:pt>
                <c:pt idx="126">
                  <c:v>44.560498246302799</c:v>
                </c:pt>
                <c:pt idx="127">
                  <c:v>52.9166666666666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0.71650380705299999</c:v>
                </c:pt>
                <c:pt idx="3">
                  <c:v>1.26699738138</c:v>
                </c:pt>
                <c:pt idx="4">
                  <c:v>1.8246045339000001</c:v>
                </c:pt>
                <c:pt idx="5">
                  <c:v>2.4114153041099899</c:v>
                </c:pt>
                <c:pt idx="6">
                  <c:v>2.9052041814899998</c:v>
                </c:pt>
                <c:pt idx="7">
                  <c:v>3.3150822145199998</c:v>
                </c:pt>
                <c:pt idx="8">
                  <c:v>3.7691690593499998</c:v>
                </c:pt>
                <c:pt idx="9">
                  <c:v>4.1468153682600004</c:v>
                </c:pt>
                <c:pt idx="10">
                  <c:v>4.5011063234700002</c:v>
                </c:pt>
                <c:pt idx="11">
                  <c:v>4.8541962317399996</c:v>
                </c:pt>
                <c:pt idx="12">
                  <c:v>5.2501381758900001</c:v>
                </c:pt>
                <c:pt idx="13">
                  <c:v>5.6948471606699904</c:v>
                </c:pt>
                <c:pt idx="14">
                  <c:v>6.1294367069099902</c:v>
                </c:pt>
                <c:pt idx="15">
                  <c:v>6.4173361133700002</c:v>
                </c:pt>
                <c:pt idx="16">
                  <c:v>6.7507399290599999</c:v>
                </c:pt>
                <c:pt idx="17">
                  <c:v>7.11692578125</c:v>
                </c:pt>
                <c:pt idx="18">
                  <c:v>7.3748228298300003</c:v>
                </c:pt>
                <c:pt idx="19">
                  <c:v>7.5731044923899997</c:v>
                </c:pt>
                <c:pt idx="20">
                  <c:v>8.0035239026700005</c:v>
                </c:pt>
                <c:pt idx="21">
                  <c:v>8.1814764662999995</c:v>
                </c:pt>
                <c:pt idx="22">
                  <c:v>8.5690327112999896</c:v>
                </c:pt>
                <c:pt idx="23">
                  <c:v>8.9805956714999997</c:v>
                </c:pt>
                <c:pt idx="24">
                  <c:v>9.2316331314000006</c:v>
                </c:pt>
                <c:pt idx="25">
                  <c:v>9.5186729285999991</c:v>
                </c:pt>
                <c:pt idx="26">
                  <c:v>9.8395712846999892</c:v>
                </c:pt>
                <c:pt idx="27">
                  <c:v>10.025260965899999</c:v>
                </c:pt>
                <c:pt idx="28">
                  <c:v>10.4235923331</c:v>
                </c:pt>
                <c:pt idx="29">
                  <c:v>10.651103253900001</c:v>
                </c:pt>
                <c:pt idx="30">
                  <c:v>10.8819265562999</c:v>
                </c:pt>
                <c:pt idx="31">
                  <c:v>11.1549826836</c:v>
                </c:pt>
                <c:pt idx="32">
                  <c:v>11.349909945</c:v>
                </c:pt>
                <c:pt idx="33">
                  <c:v>11.6940128651999</c:v>
                </c:pt>
                <c:pt idx="34">
                  <c:v>11.8699112583</c:v>
                </c:pt>
                <c:pt idx="35">
                  <c:v>12.333913602299999</c:v>
                </c:pt>
                <c:pt idx="36">
                  <c:v>12.985732728</c:v>
                </c:pt>
                <c:pt idx="37">
                  <c:v>13.1936363514</c:v>
                </c:pt>
                <c:pt idx="38">
                  <c:v>13.8122476479</c:v>
                </c:pt>
                <c:pt idx="39">
                  <c:v>14.1252636591</c:v>
                </c:pt>
                <c:pt idx="40">
                  <c:v>14.628192626700001</c:v>
                </c:pt>
                <c:pt idx="41">
                  <c:v>14.683150908</c:v>
                </c:pt>
                <c:pt idx="42">
                  <c:v>15.143976837</c:v>
                </c:pt>
                <c:pt idx="43">
                  <c:v>15.169116304799999</c:v>
                </c:pt>
                <c:pt idx="44">
                  <c:v>15.1973234288999</c:v>
                </c:pt>
                <c:pt idx="45">
                  <c:v>15.6741303419999</c:v>
                </c:pt>
                <c:pt idx="46">
                  <c:v>16.487053389</c:v>
                </c:pt>
                <c:pt idx="47">
                  <c:v>16.645286176199999</c:v>
                </c:pt>
                <c:pt idx="48">
                  <c:v>16.997668811099999</c:v>
                </c:pt>
                <c:pt idx="49">
                  <c:v>17.161855227899999</c:v>
                </c:pt>
                <c:pt idx="50">
                  <c:v>17.9396608869</c:v>
                </c:pt>
                <c:pt idx="51">
                  <c:v>18.288212035499999</c:v>
                </c:pt>
                <c:pt idx="52">
                  <c:v>18.306049442399999</c:v>
                </c:pt>
                <c:pt idx="53">
                  <c:v>18.497993085000001</c:v>
                </c:pt>
                <c:pt idx="54">
                  <c:v>19.254211442099901</c:v>
                </c:pt>
                <c:pt idx="55">
                  <c:v>19.515385023299999</c:v>
                </c:pt>
                <c:pt idx="56">
                  <c:v>19.597518399599998</c:v>
                </c:pt>
                <c:pt idx="57">
                  <c:v>20.097353758499999</c:v>
                </c:pt>
                <c:pt idx="58">
                  <c:v>20.041281872999999</c:v>
                </c:pt>
                <c:pt idx="59">
                  <c:v>20.6746443792</c:v>
                </c:pt>
                <c:pt idx="60">
                  <c:v>20.845024201800001</c:v>
                </c:pt>
                <c:pt idx="61">
                  <c:v>21.048216338700001</c:v>
                </c:pt>
                <c:pt idx="62">
                  <c:v>21.824393006699999</c:v>
                </c:pt>
                <c:pt idx="63">
                  <c:v>21.753955536299902</c:v>
                </c:pt>
                <c:pt idx="64">
                  <c:v>22.463004636899999</c:v>
                </c:pt>
                <c:pt idx="65">
                  <c:v>22.784816988899902</c:v>
                </c:pt>
                <c:pt idx="66">
                  <c:v>23.036651642700001</c:v>
                </c:pt>
                <c:pt idx="67">
                  <c:v>23.4056085219</c:v>
                </c:pt>
                <c:pt idx="68">
                  <c:v>23.659356444299998</c:v>
                </c:pt>
                <c:pt idx="69">
                  <c:v>24.078785063399899</c:v>
                </c:pt>
                <c:pt idx="70">
                  <c:v>24.9559151013</c:v>
                </c:pt>
                <c:pt idx="71">
                  <c:v>25.296820586999999</c:v>
                </c:pt>
                <c:pt idx="72">
                  <c:v>25.482753754200001</c:v>
                </c:pt>
                <c:pt idx="73">
                  <c:v>26.065672943399999</c:v>
                </c:pt>
                <c:pt idx="74">
                  <c:v>26.1053794593</c:v>
                </c:pt>
                <c:pt idx="75">
                  <c:v>26.696816891999902</c:v>
                </c:pt>
                <c:pt idx="76">
                  <c:v>26.368048551599902</c:v>
                </c:pt>
                <c:pt idx="77">
                  <c:v>27.594320527799901</c:v>
                </c:pt>
                <c:pt idx="78">
                  <c:v>27.640881684899998</c:v>
                </c:pt>
                <c:pt idx="79">
                  <c:v>27.883424375099999</c:v>
                </c:pt>
                <c:pt idx="80">
                  <c:v>27.9596461527</c:v>
                </c:pt>
                <c:pt idx="81">
                  <c:v>27.9267423732</c:v>
                </c:pt>
                <c:pt idx="82">
                  <c:v>28.293551148599999</c:v>
                </c:pt>
                <c:pt idx="83">
                  <c:v>29.0890780362</c:v>
                </c:pt>
                <c:pt idx="84">
                  <c:v>29.423818538999999</c:v>
                </c:pt>
                <c:pt idx="85">
                  <c:v>29.469791385000001</c:v>
                </c:pt>
                <c:pt idx="86">
                  <c:v>29.727815734799901</c:v>
                </c:pt>
                <c:pt idx="87">
                  <c:v>30.8554999704</c:v>
                </c:pt>
                <c:pt idx="88">
                  <c:v>30.937214357999999</c:v>
                </c:pt>
                <c:pt idx="89">
                  <c:v>30.938007842099999</c:v>
                </c:pt>
                <c:pt idx="90">
                  <c:v>31.9149022508999</c:v>
                </c:pt>
                <c:pt idx="91">
                  <c:v>32.4472285728</c:v>
                </c:pt>
                <c:pt idx="92">
                  <c:v>32.577231993299897</c:v>
                </c:pt>
                <c:pt idx="93">
                  <c:v>33.261593994899997</c:v>
                </c:pt>
                <c:pt idx="94">
                  <c:v>32.8398961527</c:v>
                </c:pt>
                <c:pt idx="95">
                  <c:v>33.462294434100002</c:v>
                </c:pt>
                <c:pt idx="96">
                  <c:v>33.663746334599999</c:v>
                </c:pt>
                <c:pt idx="97">
                  <c:v>34.109058471299903</c:v>
                </c:pt>
                <c:pt idx="98">
                  <c:v>34.791608551499998</c:v>
                </c:pt>
                <c:pt idx="99">
                  <c:v>35.510834565000003</c:v>
                </c:pt>
                <c:pt idx="100">
                  <c:v>36.180404573399997</c:v>
                </c:pt>
                <c:pt idx="101">
                  <c:v>35.858579860799999</c:v>
                </c:pt>
                <c:pt idx="102">
                  <c:v>36.2301520356</c:v>
                </c:pt>
                <c:pt idx="103">
                  <c:v>37.061902495799998</c:v>
                </c:pt>
                <c:pt idx="104">
                  <c:v>37.585594387799901</c:v>
                </c:pt>
                <c:pt idx="105">
                  <c:v>36.813202242299901</c:v>
                </c:pt>
                <c:pt idx="106">
                  <c:v>36.630398526299999</c:v>
                </c:pt>
                <c:pt idx="107">
                  <c:v>36.967868040600003</c:v>
                </c:pt>
                <c:pt idx="108">
                  <c:v>38.1199748859</c:v>
                </c:pt>
                <c:pt idx="109">
                  <c:v>38.260130490000002</c:v>
                </c:pt>
                <c:pt idx="110">
                  <c:v>38.920359100500001</c:v>
                </c:pt>
                <c:pt idx="111">
                  <c:v>38.9108644424999</c:v>
                </c:pt>
                <c:pt idx="112">
                  <c:v>38.983108885199997</c:v>
                </c:pt>
                <c:pt idx="113">
                  <c:v>39.201243804899903</c:v>
                </c:pt>
                <c:pt idx="114">
                  <c:v>40.306339602899897</c:v>
                </c:pt>
                <c:pt idx="115">
                  <c:v>40.188980071800003</c:v>
                </c:pt>
                <c:pt idx="116">
                  <c:v>39.748372010099999</c:v>
                </c:pt>
                <c:pt idx="117">
                  <c:v>40.346345211299997</c:v>
                </c:pt>
                <c:pt idx="118">
                  <c:v>40.438184598900001</c:v>
                </c:pt>
                <c:pt idx="119">
                  <c:v>41.2639060347</c:v>
                </c:pt>
                <c:pt idx="120">
                  <c:v>41.739961486499901</c:v>
                </c:pt>
                <c:pt idx="121">
                  <c:v>42.646069881899997</c:v>
                </c:pt>
                <c:pt idx="122">
                  <c:v>43.573209408899999</c:v>
                </c:pt>
                <c:pt idx="123">
                  <c:v>42.499771545599998</c:v>
                </c:pt>
                <c:pt idx="124">
                  <c:v>43.383331055699998</c:v>
                </c:pt>
                <c:pt idx="125">
                  <c:v>43.567074096299997</c:v>
                </c:pt>
                <c:pt idx="126">
                  <c:v>44.164518310799998</c:v>
                </c:pt>
                <c:pt idx="127">
                  <c:v>43.435098082800003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0.98739212867999904</c:v>
                </c:pt>
                <c:pt idx="3">
                  <c:v>1.5836617929600001</c:v>
                </c:pt>
                <c:pt idx="4">
                  <c:v>2.0168373983399999</c:v>
                </c:pt>
                <c:pt idx="5">
                  <c:v>2.4766859894399902</c:v>
                </c:pt>
                <c:pt idx="6">
                  <c:v>2.84921726985</c:v>
                </c:pt>
                <c:pt idx="7">
                  <c:v>3.17998941417</c:v>
                </c:pt>
                <c:pt idx="8">
                  <c:v>3.67782282243</c:v>
                </c:pt>
                <c:pt idx="9">
                  <c:v>4.0040144920799996</c:v>
                </c:pt>
                <c:pt idx="10">
                  <c:v>4.3928292616200002</c:v>
                </c:pt>
                <c:pt idx="11">
                  <c:v>4.8060746728200003</c:v>
                </c:pt>
                <c:pt idx="12">
                  <c:v>5.3479620897300002</c:v>
                </c:pt>
                <c:pt idx="13">
                  <c:v>5.7714224166000001</c:v>
                </c:pt>
                <c:pt idx="14">
                  <c:v>6.1148968505100001</c:v>
                </c:pt>
                <c:pt idx="15">
                  <c:v>6.3956486889899997</c:v>
                </c:pt>
                <c:pt idx="16">
                  <c:v>6.69984610788</c:v>
                </c:pt>
                <c:pt idx="17">
                  <c:v>6.9161765209199899</c:v>
                </c:pt>
                <c:pt idx="18">
                  <c:v>7.3553063739300004</c:v>
                </c:pt>
                <c:pt idx="19">
                  <c:v>7.3912394942999899</c:v>
                </c:pt>
                <c:pt idx="20">
                  <c:v>7.7688264771899904</c:v>
                </c:pt>
                <c:pt idx="21">
                  <c:v>8.1155941280999997</c:v>
                </c:pt>
                <c:pt idx="22">
                  <c:v>8.3671747983000007</c:v>
                </c:pt>
                <c:pt idx="23">
                  <c:v>8.8772266142999996</c:v>
                </c:pt>
                <c:pt idx="24">
                  <c:v>9.4094658044999999</c:v>
                </c:pt>
                <c:pt idx="25">
                  <c:v>9.8532719163000007</c:v>
                </c:pt>
                <c:pt idx="26">
                  <c:v>9.7584816744000005</c:v>
                </c:pt>
                <c:pt idx="27">
                  <c:v>9.8702064485999994</c:v>
                </c:pt>
                <c:pt idx="28">
                  <c:v>10.1712972833999</c:v>
                </c:pt>
                <c:pt idx="29">
                  <c:v>10.651394943</c:v>
                </c:pt>
                <c:pt idx="30">
                  <c:v>10.9752651648</c:v>
                </c:pt>
                <c:pt idx="31">
                  <c:v>11.296321106400001</c:v>
                </c:pt>
                <c:pt idx="32">
                  <c:v>11.486599915499999</c:v>
                </c:pt>
                <c:pt idx="33">
                  <c:v>11.758677157799999</c:v>
                </c:pt>
                <c:pt idx="34">
                  <c:v>12.0707698986</c:v>
                </c:pt>
                <c:pt idx="35">
                  <c:v>12.5071534458</c:v>
                </c:pt>
                <c:pt idx="36">
                  <c:v>13.0585333571999</c:v>
                </c:pt>
                <c:pt idx="37">
                  <c:v>13.2267761973</c:v>
                </c:pt>
                <c:pt idx="38">
                  <c:v>13.564350768599899</c:v>
                </c:pt>
                <c:pt idx="39">
                  <c:v>13.7507239359</c:v>
                </c:pt>
                <c:pt idx="40">
                  <c:v>14.032868085</c:v>
                </c:pt>
                <c:pt idx="41">
                  <c:v>14.4271510641</c:v>
                </c:pt>
                <c:pt idx="42">
                  <c:v>14.7691145312999</c:v>
                </c:pt>
                <c:pt idx="43">
                  <c:v>15.2258778567</c:v>
                </c:pt>
                <c:pt idx="44">
                  <c:v>14.9595428907</c:v>
                </c:pt>
                <c:pt idx="45">
                  <c:v>14.943077405099899</c:v>
                </c:pt>
                <c:pt idx="46">
                  <c:v>16.047761625899899</c:v>
                </c:pt>
                <c:pt idx="47">
                  <c:v>16.2833458572</c:v>
                </c:pt>
                <c:pt idx="48">
                  <c:v>17.024931653399999</c:v>
                </c:pt>
                <c:pt idx="49">
                  <c:v>17.638630008300002</c:v>
                </c:pt>
                <c:pt idx="50">
                  <c:v>17.764861266899999</c:v>
                </c:pt>
                <c:pt idx="51">
                  <c:v>18.009788135400001</c:v>
                </c:pt>
                <c:pt idx="52">
                  <c:v>18.317002529699899</c:v>
                </c:pt>
                <c:pt idx="53">
                  <c:v>18.9775957455</c:v>
                </c:pt>
                <c:pt idx="54">
                  <c:v>18.7419830913</c:v>
                </c:pt>
                <c:pt idx="55">
                  <c:v>19.188233321399998</c:v>
                </c:pt>
                <c:pt idx="56">
                  <c:v>18.713263042800001</c:v>
                </c:pt>
                <c:pt idx="57">
                  <c:v>19.7637837057</c:v>
                </c:pt>
                <c:pt idx="58">
                  <c:v>19.771042512599902</c:v>
                </c:pt>
                <c:pt idx="59">
                  <c:v>20.154084408899902</c:v>
                </c:pt>
                <c:pt idx="60">
                  <c:v>19.764671125500001</c:v>
                </c:pt>
                <c:pt idx="61">
                  <c:v>20.3984143073999</c:v>
                </c:pt>
                <c:pt idx="62">
                  <c:v>21.324216524399901</c:v>
                </c:pt>
                <c:pt idx="63">
                  <c:v>21.792732601499999</c:v>
                </c:pt>
                <c:pt idx="64">
                  <c:v>22.7827331505</c:v>
                </c:pt>
                <c:pt idx="65">
                  <c:v>23.028916993199999</c:v>
                </c:pt>
                <c:pt idx="66">
                  <c:v>23.409187863300001</c:v>
                </c:pt>
                <c:pt idx="67">
                  <c:v>23.661922305599902</c:v>
                </c:pt>
                <c:pt idx="68">
                  <c:v>24.2410940541</c:v>
                </c:pt>
                <c:pt idx="69">
                  <c:v>25.089960114</c:v>
                </c:pt>
                <c:pt idx="70">
                  <c:v>24.9978339864</c:v>
                </c:pt>
                <c:pt idx="71">
                  <c:v>24.492656798999999</c:v>
                </c:pt>
                <c:pt idx="72">
                  <c:v>25.658549560800001</c:v>
                </c:pt>
                <c:pt idx="73">
                  <c:v>25.346306030400001</c:v>
                </c:pt>
                <c:pt idx="74">
                  <c:v>26.424677854799999</c:v>
                </c:pt>
                <c:pt idx="75">
                  <c:v>24.951720249000001</c:v>
                </c:pt>
                <c:pt idx="76">
                  <c:v>25.917488522100001</c:v>
                </c:pt>
                <c:pt idx="77">
                  <c:v>26.120544708600001</c:v>
                </c:pt>
                <c:pt idx="78">
                  <c:v>27.207402651900001</c:v>
                </c:pt>
                <c:pt idx="79">
                  <c:v>27.046945126799901</c:v>
                </c:pt>
                <c:pt idx="80">
                  <c:v>27.857807833500001</c:v>
                </c:pt>
                <c:pt idx="81">
                  <c:v>28.002242343599899</c:v>
                </c:pt>
                <c:pt idx="82">
                  <c:v>28.778569793099901</c:v>
                </c:pt>
                <c:pt idx="83">
                  <c:v>29.222712711</c:v>
                </c:pt>
                <c:pt idx="84">
                  <c:v>29.2635365328</c:v>
                </c:pt>
                <c:pt idx="85">
                  <c:v>29.435130067500001</c:v>
                </c:pt>
                <c:pt idx="86">
                  <c:v>29.831080350600001</c:v>
                </c:pt>
                <c:pt idx="87">
                  <c:v>29.685172580100001</c:v>
                </c:pt>
                <c:pt idx="88">
                  <c:v>31.323514252500001</c:v>
                </c:pt>
                <c:pt idx="89">
                  <c:v>30.183238040399999</c:v>
                </c:pt>
                <c:pt idx="90">
                  <c:v>30.8022077619</c:v>
                </c:pt>
                <c:pt idx="91">
                  <c:v>31.790858640299898</c:v>
                </c:pt>
                <c:pt idx="92">
                  <c:v>32.094445498200002</c:v>
                </c:pt>
                <c:pt idx="93">
                  <c:v>33.314700802499999</c:v>
                </c:pt>
                <c:pt idx="94">
                  <c:v>33.248744932500003</c:v>
                </c:pt>
                <c:pt idx="95">
                  <c:v>33.429951782099998</c:v>
                </c:pt>
                <c:pt idx="96">
                  <c:v>34.374434324399999</c:v>
                </c:pt>
                <c:pt idx="97">
                  <c:v>35.206550629200002</c:v>
                </c:pt>
                <c:pt idx="98">
                  <c:v>34.724671325999999</c:v>
                </c:pt>
                <c:pt idx="99">
                  <c:v>34.6757643117</c:v>
                </c:pt>
                <c:pt idx="100">
                  <c:v>35.512347377699903</c:v>
                </c:pt>
                <c:pt idx="101">
                  <c:v>35.351719299000003</c:v>
                </c:pt>
                <c:pt idx="102">
                  <c:v>34.649539670700001</c:v>
                </c:pt>
                <c:pt idx="103">
                  <c:v>35.8191897552</c:v>
                </c:pt>
                <c:pt idx="104">
                  <c:v>36.292199801399903</c:v>
                </c:pt>
                <c:pt idx="105">
                  <c:v>36.363304687499998</c:v>
                </c:pt>
                <c:pt idx="106">
                  <c:v>37.011715025400001</c:v>
                </c:pt>
                <c:pt idx="107">
                  <c:v>36.587671325999999</c:v>
                </c:pt>
                <c:pt idx="108">
                  <c:v>38.1385167822</c:v>
                </c:pt>
                <c:pt idx="109">
                  <c:v>37.4332917483</c:v>
                </c:pt>
                <c:pt idx="110">
                  <c:v>38.587212985500003</c:v>
                </c:pt>
                <c:pt idx="111">
                  <c:v>38.5562991006</c:v>
                </c:pt>
                <c:pt idx="112">
                  <c:v>37.530213408000002</c:v>
                </c:pt>
                <c:pt idx="113">
                  <c:v>38.874561765300001</c:v>
                </c:pt>
                <c:pt idx="114">
                  <c:v>38.895031769399999</c:v>
                </c:pt>
                <c:pt idx="115">
                  <c:v>39.298286591999997</c:v>
                </c:pt>
                <c:pt idx="116">
                  <c:v>40.225962525299998</c:v>
                </c:pt>
                <c:pt idx="117">
                  <c:v>39.9045382686</c:v>
                </c:pt>
                <c:pt idx="118">
                  <c:v>40.204533416399997</c:v>
                </c:pt>
                <c:pt idx="119">
                  <c:v>42.089966123399897</c:v>
                </c:pt>
                <c:pt idx="120">
                  <c:v>41.829311646900003</c:v>
                </c:pt>
                <c:pt idx="121">
                  <c:v>40.575794129999899</c:v>
                </c:pt>
                <c:pt idx="122">
                  <c:v>41.3734814739</c:v>
                </c:pt>
                <c:pt idx="123">
                  <c:v>41.587611875099903</c:v>
                </c:pt>
                <c:pt idx="124">
                  <c:v>42.175499636700003</c:v>
                </c:pt>
                <c:pt idx="125">
                  <c:v>41.938298766899997</c:v>
                </c:pt>
                <c:pt idx="126">
                  <c:v>42.4141787079</c:v>
                </c:pt>
                <c:pt idx="127">
                  <c:v>42.156312559200003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44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82</c:v>
                </c:pt>
                <c:pt idx="16">
                  <c:v>86</c:v>
                </c:pt>
                <c:pt idx="17">
                  <c:v>90</c:v>
                </c:pt>
                <c:pt idx="18">
                  <c:v>96</c:v>
                </c:pt>
                <c:pt idx="19">
                  <c:v>102</c:v>
                </c:pt>
                <c:pt idx="20">
                  <c:v>108</c:v>
                </c:pt>
                <c:pt idx="21">
                  <c:v>114</c:v>
                </c:pt>
                <c:pt idx="22">
                  <c:v>118</c:v>
                </c:pt>
                <c:pt idx="23">
                  <c:v>122</c:v>
                </c:pt>
                <c:pt idx="24">
                  <c:v>128</c:v>
                </c:pt>
                <c:pt idx="25">
                  <c:v>132</c:v>
                </c:pt>
                <c:pt idx="26">
                  <c:v>138</c:v>
                </c:pt>
                <c:pt idx="2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1.1798767410714399</c:v>
                </c:pt>
                <c:pt idx="1">
                  <c:v>6.8621793473786399</c:v>
                </c:pt>
                <c:pt idx="2">
                  <c:v>13.085914185414699</c:v>
                </c:pt>
                <c:pt idx="3">
                  <c:v>19.768227797282702</c:v>
                </c:pt>
                <c:pt idx="4">
                  <c:v>26.834454901064099</c:v>
                </c:pt>
                <c:pt idx="5">
                  <c:v>34.217594000771001</c:v>
                </c:pt>
                <c:pt idx="6">
                  <c:v>41.857803319588498</c:v>
                </c:pt>
                <c:pt idx="7">
                  <c:v>49.701916686139697</c:v>
                </c:pt>
                <c:pt idx="8">
                  <c:v>57.702979003503998</c:v>
                </c:pt>
                <c:pt idx="9">
                  <c:v>65.819800930719097</c:v>
                </c:pt>
                <c:pt idx="10">
                  <c:v>74.016532406498101</c:v>
                </c:pt>
                <c:pt idx="11">
                  <c:v>82.262254644891897</c:v>
                </c:pt>
                <c:pt idx="12">
                  <c:v>90.530590232628199</c:v>
                </c:pt>
                <c:pt idx="13">
                  <c:v>98.799330957858203</c:v>
                </c:pt>
                <c:pt idx="14">
                  <c:v>107.050083000041</c:v>
                </c:pt>
                <c:pt idx="15">
                  <c:v>115.267929110699</c:v>
                </c:pt>
                <c:pt idx="16">
                  <c:v>123.44110741477</c:v>
                </c:pt>
                <c:pt idx="17">
                  <c:v>131.56070646229</c:v>
                </c:pt>
                <c:pt idx="18">
                  <c:v>139.62037616014399</c:v>
                </c:pt>
                <c:pt idx="19">
                  <c:v>147.61605421360301</c:v>
                </c:pt>
                <c:pt idx="20">
                  <c:v>155.545707707384</c:v>
                </c:pt>
                <c:pt idx="21">
                  <c:v>163.409089455968</c:v>
                </c:pt>
                <c:pt idx="22">
                  <c:v>171.20750875290199</c:v>
                </c:pt>
                <c:pt idx="23">
                  <c:v>178.943616148817</c:v>
                </c:pt>
                <c:pt idx="24">
                  <c:v>186.62120188788899</c:v>
                </c:pt>
                <c:pt idx="25">
                  <c:v>194.245007632484</c:v>
                </c:pt>
                <c:pt idx="26">
                  <c:v>201.82055110570801</c:v>
                </c:pt>
                <c:pt idx="27">
                  <c:v>209.35396328159499</c:v>
                </c:pt>
                <c:pt idx="28">
                  <c:v>216.85183775267001</c:v>
                </c:pt>
                <c:pt idx="29">
                  <c:v>224.321091904605</c:v>
                </c:pt>
                <c:pt idx="30">
                  <c:v>231.768839527718</c:v>
                </c:pt>
                <c:pt idx="31">
                  <c:v>239.20227449502599</c:v>
                </c:pt>
                <c:pt idx="32">
                  <c:v>246.62856513659099</c:v>
                </c:pt>
                <c:pt idx="33">
                  <c:v>254.054758939902</c:v>
                </c:pt>
                <c:pt idx="34">
                  <c:v>261.48769720599699</c:v>
                </c:pt>
                <c:pt idx="35">
                  <c:v>268.93393929107998</c:v>
                </c:pt>
                <c:pt idx="36">
                  <c:v>276.39969606335802</c:v>
                </c:pt>
                <c:pt idx="37">
                  <c:v>283.89077220481698</c:v>
                </c:pt>
                <c:pt idx="38">
                  <c:v>291.41251698768002</c:v>
                </c:pt>
                <c:pt idx="39">
                  <c:v>298.96978315528202</c:v>
                </c:pt>
                <c:pt idx="40">
                  <c:v>306.56689353707401</c:v>
                </c:pt>
                <c:pt idx="41">
                  <c:v>314.20761502750702</c:v>
                </c:pt>
                <c:pt idx="42">
                  <c:v>321.89513955851299</c:v>
                </c:pt>
                <c:pt idx="43">
                  <c:v>329.632071695322</c:v>
                </c:pt>
                <c:pt idx="44">
                  <c:v>337.42042248534</c:v>
                </c:pt>
                <c:pt idx="45">
                  <c:v>345.26160918982902</c:v>
                </c:pt>
                <c:pt idx="46">
                  <c:v>353.15646052810001</c:v>
                </c:pt>
                <c:pt idx="47">
                  <c:v>361.10522706397802</c:v>
                </c:pt>
                <c:pt idx="48">
                  <c:v>369.10759636423899</c:v>
                </c:pt>
                <c:pt idx="49">
                  <c:v>377.16271255877501</c:v>
                </c:pt>
                <c:pt idx="50">
                  <c:v>385.26919993220901</c:v>
                </c:pt>
                <c:pt idx="51">
                  <c:v>393.425190176679</c:v>
                </c:pt>
                <c:pt idx="52">
                  <c:v>401.62835293555003</c:v>
                </c:pt>
                <c:pt idx="53">
                  <c:v>409.87592926774602</c:v>
                </c:pt>
                <c:pt idx="54">
                  <c:v>418.164767662477</c:v>
                </c:pt>
                <c:pt idx="55">
                  <c:v>426.49136223405299</c:v>
                </c:pt>
                <c:pt idx="56">
                  <c:v>434.85189272653702</c:v>
                </c:pt>
                <c:pt idx="57">
                  <c:v>443.24226595797001</c:v>
                </c:pt>
                <c:pt idx="58">
                  <c:v>451.65815833387398</c:v>
                </c:pt>
                <c:pt idx="59">
                  <c:v>460.09505905981001</c:v>
                </c:pt>
                <c:pt idx="60">
                  <c:v>468.54831368266201</c:v>
                </c:pt>
                <c:pt idx="61">
                  <c:v>477.01316759043198</c:v>
                </c:pt>
                <c:pt idx="62">
                  <c:v>485.484809100245</c:v>
                </c:pt>
                <c:pt idx="63">
                  <c:v>493.95841176430997</c:v>
                </c:pt>
                <c:pt idx="64">
                  <c:v>502.42917552354999</c:v>
                </c:pt>
                <c:pt idx="65">
                  <c:v>510.89236633866102</c:v>
                </c:pt>
                <c:pt idx="66">
                  <c:v>519.34335392829598</c:v>
                </c:pt>
                <c:pt idx="67">
                  <c:v>527.77764724414101</c:v>
                </c:pt>
                <c:pt idx="68">
                  <c:v>536.19092731258002</c:v>
                </c:pt>
                <c:pt idx="69">
                  <c:v>544.57907707269703</c:v>
                </c:pt>
                <c:pt idx="70">
                  <c:v>552.93820784035995</c:v>
                </c:pt>
                <c:pt idx="71">
                  <c:v>561.26468202807803</c:v>
                </c:pt>
                <c:pt idx="72">
                  <c:v>569.55513175041199</c:v>
                </c:pt>
                <c:pt idx="73">
                  <c:v>577.80647294461403</c:v>
                </c:pt>
                <c:pt idx="74">
                  <c:v>586.01591463628597</c:v>
                </c:pt>
                <c:pt idx="75">
                  <c:v>594.18096297974398</c:v>
                </c:pt>
                <c:pt idx="76">
                  <c:v>602.29941970282903</c:v>
                </c:pt>
                <c:pt idx="77">
                  <c:v>610.36937458591399</c:v>
                </c:pt>
                <c:pt idx="78">
                  <c:v>618.38919160480805</c:v>
                </c:pt>
                <c:pt idx="79">
                  <c:v>626.35748836732898</c:v>
                </c:pt>
                <c:pt idx="80">
                  <c:v>634.27310847320905</c:v>
                </c:pt>
                <c:pt idx="81">
                  <c:v>642.13508642715897</c:v>
                </c:pt>
                <c:pt idx="82">
                  <c:v>649.94260473472195</c:v>
                </c:pt>
                <c:pt idx="83">
                  <c:v>657.69494281071798</c:v>
                </c:pt>
                <c:pt idx="84">
                  <c:v>665.39141732999201</c:v>
                </c:pt>
                <c:pt idx="85">
                  <c:v>673.031313650176</c:v>
                </c:pt>
                <c:pt idx="86">
                  <c:v>680.61380793621197</c:v>
                </c:pt>
                <c:pt idx="87">
                  <c:v>688.13787961636103</c:v>
                </c:pt>
                <c:pt idx="88">
                  <c:v>695.60221379948496</c:v>
                </c:pt>
                <c:pt idx="89">
                  <c:v>703.00509328318196</c:v>
                </c:pt>
                <c:pt idx="90">
                  <c:v>710.34427978270696</c:v>
                </c:pt>
                <c:pt idx="91">
                  <c:v>717.61688401023002</c:v>
                </c:pt>
                <c:pt idx="92">
                  <c:v>724.81922423430797</c:v>
                </c:pt>
                <c:pt idx="93">
                  <c:v>731.946672949152</c:v>
                </c:pt>
                <c:pt idx="94">
                  <c:v>738.99349128357301</c:v>
                </c:pt>
                <c:pt idx="95">
                  <c:v>745.95265077921897</c:v>
                </c:pt>
                <c:pt idx="96">
                  <c:v>752.81564216793902</c:v>
                </c:pt>
                <c:pt idx="97">
                  <c:v>759.57227077783796</c:v>
                </c:pt>
                <c:pt idx="98">
                  <c:v>766.21043819799002</c:v>
                </c:pt>
                <c:pt idx="99">
                  <c:v>772.715909831315</c:v>
                </c:pt>
                <c:pt idx="100">
                  <c:v>779.07206796552396</c:v>
                </c:pt>
                <c:pt idx="101">
                  <c:v>785.259649991684</c:v>
                </c:pt>
                <c:pt idx="102">
                  <c:v>791.25647140037597</c:v>
                </c:pt>
                <c:pt idx="103">
                  <c:v>797.037133184916</c:v>
                </c:pt>
                <c:pt idx="104">
                  <c:v>802.57271328149704</c:v>
                </c:pt>
                <c:pt idx="105">
                  <c:v>807.83044167612502</c:v>
                </c:pt>
                <c:pt idx="106">
                  <c:v>812.77335880773103</c:v>
                </c:pt>
                <c:pt idx="107">
                  <c:v>817.35995689753804</c:v>
                </c:pt>
                <c:pt idx="108">
                  <c:v>821.54380383417595</c:v>
                </c:pt>
                <c:pt idx="109">
                  <c:v>825.27314924438701</c:v>
                </c:pt>
                <c:pt idx="110">
                  <c:v>828.49051237913397</c:v>
                </c:pt>
                <c:pt idx="111">
                  <c:v>831.13225144453804</c:v>
                </c:pt>
                <c:pt idx="112">
                  <c:v>833.12811400779503</c:v>
                </c:pt>
                <c:pt idx="113">
                  <c:v>834.40076810742505</c:v>
                </c:pt>
                <c:pt idx="114">
                  <c:v>834.86531369783495</c:v>
                </c:pt>
                <c:pt idx="115">
                  <c:v>834.42877405771196</c:v>
                </c:pt>
                <c:pt idx="116">
                  <c:v>832.98956679235198</c:v>
                </c:pt>
                <c:pt idx="117">
                  <c:v>830.43695405916503</c:v>
                </c:pt>
                <c:pt idx="118">
                  <c:v>826.65047164633802</c:v>
                </c:pt>
                <c:pt idx="119">
                  <c:v>821.49933653460505</c:v>
                </c:pt>
                <c:pt idx="120">
                  <c:v>814.84183257134998</c:v>
                </c:pt>
                <c:pt idx="121">
                  <c:v>806.52467388721197</c:v>
                </c:pt>
                <c:pt idx="122">
                  <c:v>796.38234568469795</c:v>
                </c:pt>
                <c:pt idx="123">
                  <c:v>784.23642202864698</c:v>
                </c:pt>
                <c:pt idx="124">
                  <c:v>769.89486026819895</c:v>
                </c:pt>
                <c:pt idx="125">
                  <c:v>753.15127171997995</c:v>
                </c:pt>
                <c:pt idx="126">
                  <c:v>733.78416824237502</c:v>
                </c:pt>
                <c:pt idx="127">
                  <c:v>711.556184330409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1.2899905517436301</c:v>
                </c:pt>
                <c:pt idx="1">
                  <c:v>6.7921984779875499</c:v>
                </c:pt>
                <c:pt idx="2">
                  <c:v>12.874239216605</c:v>
                </c:pt>
                <c:pt idx="3">
                  <c:v>19.441311429194599</c:v>
                </c:pt>
                <c:pt idx="4">
                  <c:v>26.408482316981999</c:v>
                </c:pt>
                <c:pt idx="5">
                  <c:v>33.700023532878397</c:v>
                </c:pt>
                <c:pt idx="6">
                  <c:v>41.248773979826801</c:v>
                </c:pt>
                <c:pt idx="7">
                  <c:v>48.995528989931401</c:v>
                </c:pt>
                <c:pt idx="8">
                  <c:v>56.888455378868002</c:v>
                </c:pt>
                <c:pt idx="9">
                  <c:v>64.882531870071503</c:v>
                </c:pt>
                <c:pt idx="10">
                  <c:v>72.939014383196493</c:v>
                </c:pt>
                <c:pt idx="11">
                  <c:v>81.024925681349103</c:v>
                </c:pt>
                <c:pt idx="12">
                  <c:v>89.1125688715846</c:v>
                </c:pt>
                <c:pt idx="13">
                  <c:v>97.179064253168903</c:v>
                </c:pt>
                <c:pt idx="14">
                  <c:v>105.205909008099</c:v>
                </c:pt>
                <c:pt idx="15">
                  <c:v>113.178559228384</c:v>
                </c:pt>
                <c:pt idx="16">
                  <c:v>121.08603377457101</c:v>
                </c:pt>
                <c:pt idx="17">
                  <c:v>128.920539460029</c:v>
                </c:pt>
                <c:pt idx="18">
                  <c:v>136.67711705547501</c:v>
                </c:pt>
                <c:pt idx="19">
                  <c:v>144.35330760824201</c:v>
                </c:pt>
                <c:pt idx="20">
                  <c:v>151.948838570791</c:v>
                </c:pt>
                <c:pt idx="21">
                  <c:v>159.46532923295001</c:v>
                </c:pt>
                <c:pt idx="22">
                  <c:v>166.90601495239801</c:v>
                </c:pt>
                <c:pt idx="23">
                  <c:v>174.27548967786501</c:v>
                </c:pt>
                <c:pt idx="24">
                  <c:v>181.57946625956799</c:v>
                </c:pt>
                <c:pt idx="25">
                  <c:v>188.824554041364</c:v>
                </c:pt>
                <c:pt idx="26">
                  <c:v>196.018053229119</c:v>
                </c:pt>
                <c:pt idx="27">
                  <c:v>203.16776552980099</c:v>
                </c:pt>
                <c:pt idx="28">
                  <c:v>210.28182055577801</c:v>
                </c:pt>
                <c:pt idx="29">
                  <c:v>217.36851748882501</c:v>
                </c:pt>
                <c:pt idx="30">
                  <c:v>224.43618149833901</c:v>
                </c:pt>
                <c:pt idx="31">
                  <c:v>231.49303440825099</c:v>
                </c:pt>
                <c:pt idx="32">
                  <c:v>238.54707910714299</c:v>
                </c:pt>
                <c:pt idx="33">
                  <c:v>245.605997196055</c:v>
                </c:pt>
                <c:pt idx="34">
                  <c:v>252.67705936847801</c:v>
                </c:pt>
                <c:pt idx="35">
                  <c:v>259.76704801705</c:v>
                </c:pt>
                <c:pt idx="36">
                  <c:v>266.882191561421</c:v>
                </c:pt>
                <c:pt idx="37">
                  <c:v>274.02810999180701</c:v>
                </c:pt>
                <c:pt idx="38">
                  <c:v>281.20977112271902</c:v>
                </c:pt>
                <c:pt idx="39">
                  <c:v>288.43145705136999</c:v>
                </c:pt>
                <c:pt idx="40">
                  <c:v>295.69674031524403</c:v>
                </c:pt>
                <c:pt idx="41">
                  <c:v>303.008469243344</c:v>
                </c:pt>
                <c:pt idx="42">
                  <c:v>310.36876199559202</c:v>
                </c:pt>
                <c:pt idx="43">
                  <c:v>317.77900878489902</c:v>
                </c:pt>
                <c:pt idx="44">
                  <c:v>325.23988177638802</c:v>
                </c:pt>
                <c:pt idx="45">
                  <c:v>332.75135215826799</c:v>
                </c:pt>
                <c:pt idx="46">
                  <c:v>340.31271387886</c:v>
                </c:pt>
                <c:pt idx="47">
                  <c:v>347.922613544277</c:v>
                </c:pt>
                <c:pt idx="48">
                  <c:v>355.579085971231</c:v>
                </c:pt>
                <c:pt idx="49">
                  <c:v>363.27959488949699</c:v>
                </c:pt>
                <c:pt idx="50">
                  <c:v>371.02107828850302</c:v>
                </c:pt>
                <c:pt idx="51">
                  <c:v>378.79999790255198</c:v>
                </c:pt>
                <c:pt idx="52">
                  <c:v>386.61239232918399</c:v>
                </c:pt>
                <c:pt idx="53">
                  <c:v>394.45393327515399</c:v>
                </c:pt>
                <c:pt idx="54">
                  <c:v>402.31998442453101</c:v>
                </c:pt>
                <c:pt idx="55">
                  <c:v>410.20566242343199</c:v>
                </c:pt>
                <c:pt idx="56">
                  <c:v>418.105899475851</c:v>
                </c:pt>
                <c:pt idx="57">
                  <c:v>426.01550704511402</c:v>
                </c:pt>
                <c:pt idx="58">
                  <c:v>433.929240155439</c:v>
                </c:pt>
                <c:pt idx="59">
                  <c:v>441.84186178810199</c:v>
                </c:pt>
                <c:pt idx="60">
                  <c:v>449.74820686670199</c:v>
                </c:pt>
                <c:pt idx="61">
                  <c:v>457.643245326032</c:v>
                </c:pt>
                <c:pt idx="62">
                  <c:v>465.522143759036</c:v>
                </c:pt>
                <c:pt idx="63">
                  <c:v>473.38032513636398</c:v>
                </c:pt>
                <c:pt idx="64">
                  <c:v>481.213526093013</c:v>
                </c:pt>
                <c:pt idx="65">
                  <c:v>489.01785127655398</c:v>
                </c:pt>
                <c:pt idx="66">
                  <c:v>496.78982425144397</c:v>
                </c:pt>
                <c:pt idx="67">
                  <c:v>504.52643445389498</c:v>
                </c:pt>
                <c:pt idx="68">
                  <c:v>512.22517969186197</c:v>
                </c:pt>
                <c:pt idx="69">
                  <c:v>519.88410368454799</c:v>
                </c:pt>
                <c:pt idx="70">
                  <c:v>527.501828136021</c:v>
                </c:pt>
                <c:pt idx="71">
                  <c:v>535.07757883737304</c:v>
                </c:pt>
                <c:pt idx="72">
                  <c:v>542.61120529193101</c:v>
                </c:pt>
                <c:pt idx="73">
                  <c:v>550.10319335806696</c:v>
                </c:pt>
                <c:pt idx="74">
                  <c:v>557.55467040401004</c:v>
                </c:pt>
                <c:pt idx="75">
                  <c:v>564.967402469234</c:v>
                </c:pt>
                <c:pt idx="76">
                  <c:v>572.34378292691099</c:v>
                </c:pt>
                <c:pt idx="77">
                  <c:v>579.68681214186597</c:v>
                </c:pt>
                <c:pt idx="78">
                  <c:v>587.000067618608</c:v>
                </c:pt>
                <c:pt idx="79">
                  <c:v>594.28766413387405</c:v>
                </c:pt>
                <c:pt idx="80">
                  <c:v>601.55420334823305</c:v>
                </c:pt>
                <c:pt idx="81">
                  <c:v>608.80471239119299</c:v>
                </c:pt>
                <c:pt idx="82">
                  <c:v>616.04457091433301</c:v>
                </c:pt>
                <c:pt idx="83">
                  <c:v>623.27942610699597</c:v>
                </c:pt>
                <c:pt idx="84">
                  <c:v>630.51509516896795</c:v>
                </c:pt>
                <c:pt idx="85">
                  <c:v>637.75745473466498</c:v>
                </c:pt>
                <c:pt idx="86">
                  <c:v>645.012316743366</c:v>
                </c:pt>
                <c:pt idx="87">
                  <c:v>652.28529024994396</c:v>
                </c:pt>
                <c:pt idx="88">
                  <c:v>659.58162867057399</c:v>
                </c:pt>
                <c:pt idx="89">
                  <c:v>666.90606195798898</c:v>
                </c:pt>
                <c:pt idx="90">
                  <c:v>674.26261320070603</c:v>
                </c:pt>
                <c:pt idx="91">
                  <c:v>681.65439914074705</c:v>
                </c:pt>
                <c:pt idx="92">
                  <c:v>689.08341410435798</c:v>
                </c:pt>
                <c:pt idx="93">
                  <c:v>696.55029684027295</c:v>
                </c:pt>
                <c:pt idx="94">
                  <c:v>704.05407975980404</c:v>
                </c:pt>
                <c:pt idx="95">
                  <c:v>711.59192007363094</c:v>
                </c:pt>
                <c:pt idx="96">
                  <c:v>719.15881231935305</c:v>
                </c:pt>
                <c:pt idx="97">
                  <c:v>726.74728177473298</c:v>
                </c:pt>
                <c:pt idx="98">
                  <c:v>734.34705825065703</c:v>
                </c:pt>
                <c:pt idx="99">
                  <c:v>741.94472975887504</c:v>
                </c:pt>
                <c:pt idx="100">
                  <c:v>749.52337554838005</c:v>
                </c:pt>
                <c:pt idx="101">
                  <c:v>757.06217800550803</c:v>
                </c:pt>
                <c:pt idx="102">
                  <c:v>764.53601291183804</c:v>
                </c:pt>
                <c:pt idx="103">
                  <c:v>771.91501755460501</c:v>
                </c:pt>
                <c:pt idx="104">
                  <c:v>779.16413618412298</c:v>
                </c:pt>
                <c:pt idx="105">
                  <c:v>786.24264231249902</c:v>
                </c:pt>
                <c:pt idx="106">
                  <c:v>793.10363734845396</c:v>
                </c:pt>
                <c:pt idx="107">
                  <c:v>799.69352506245696</c:v>
                </c:pt>
                <c:pt idx="108">
                  <c:v>805.95146137694201</c:v>
                </c:pt>
                <c:pt idx="109">
                  <c:v>811.80877897577705</c:v>
                </c:pt>
                <c:pt idx="110">
                  <c:v>817.188386227808</c:v>
                </c:pt>
                <c:pt idx="111">
                  <c:v>822.00413991879702</c:v>
                </c:pt>
                <c:pt idx="112">
                  <c:v>826.16019128619098</c:v>
                </c:pt>
                <c:pt idx="113">
                  <c:v>829.55030485150201</c:v>
                </c:pt>
                <c:pt idx="114">
                  <c:v>832.057149544391</c:v>
                </c:pt>
                <c:pt idx="115">
                  <c:v>833.55156161326101</c:v>
                </c:pt>
                <c:pt idx="116">
                  <c:v>833.891778816851</c:v>
                </c:pt>
                <c:pt idx="117">
                  <c:v>832.92264539110295</c:v>
                </c:pt>
                <c:pt idx="118">
                  <c:v>830.47478728592603</c:v>
                </c:pt>
                <c:pt idx="119">
                  <c:v>826.36375716642203</c:v>
                </c:pt>
                <c:pt idx="120">
                  <c:v>820.38914867314395</c:v>
                </c:pt>
                <c:pt idx="121">
                  <c:v>812.33367943539599</c:v>
                </c:pt>
                <c:pt idx="122">
                  <c:v>801.96224233264297</c:v>
                </c:pt>
                <c:pt idx="123">
                  <c:v>789.02092449848703</c:v>
                </c:pt>
                <c:pt idx="124">
                  <c:v>773.235993561138</c:v>
                </c:pt>
                <c:pt idx="125">
                  <c:v>754.31285061547499</c:v>
                </c:pt>
                <c:pt idx="126">
                  <c:v>731.93494942103996</c:v>
                </c:pt>
                <c:pt idx="127">
                  <c:v>705.76268132025803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0.41666666666666602</c:v>
                </c:pt>
                <c:pt idx="2">
                  <c:v>0.83333333333333304</c:v>
                </c:pt>
                <c:pt idx="3">
                  <c:v>1.25</c:v>
                </c:pt>
                <c:pt idx="4">
                  <c:v>1.6666666666666601</c:v>
                </c:pt>
                <c:pt idx="5">
                  <c:v>2.0833333333333299</c:v>
                </c:pt>
                <c:pt idx="6">
                  <c:v>2.5</c:v>
                </c:pt>
                <c:pt idx="7">
                  <c:v>2.9166666666666599</c:v>
                </c:pt>
                <c:pt idx="8">
                  <c:v>3.3333333333333299</c:v>
                </c:pt>
                <c:pt idx="9">
                  <c:v>3.75</c:v>
                </c:pt>
                <c:pt idx="10">
                  <c:v>4.1666666666666599</c:v>
                </c:pt>
                <c:pt idx="11">
                  <c:v>4.5833333333333304</c:v>
                </c:pt>
                <c:pt idx="12">
                  <c:v>5</c:v>
                </c:pt>
                <c:pt idx="13">
                  <c:v>5.3333333333333304</c:v>
                </c:pt>
                <c:pt idx="14">
                  <c:v>5.6666666666666599</c:v>
                </c:pt>
                <c:pt idx="15">
                  <c:v>6</c:v>
                </c:pt>
                <c:pt idx="16">
                  <c:v>6.3333333333333304</c:v>
                </c:pt>
                <c:pt idx="17">
                  <c:v>6.6666666666666599</c:v>
                </c:pt>
                <c:pt idx="18">
                  <c:v>7</c:v>
                </c:pt>
                <c:pt idx="19">
                  <c:v>7.3333333333333304</c:v>
                </c:pt>
                <c:pt idx="20">
                  <c:v>7.6666666666666599</c:v>
                </c:pt>
                <c:pt idx="21">
                  <c:v>8</c:v>
                </c:pt>
                <c:pt idx="22">
                  <c:v>8.3333333333333304</c:v>
                </c:pt>
                <c:pt idx="23">
                  <c:v>8.6666666666666607</c:v>
                </c:pt>
                <c:pt idx="24">
                  <c:v>9</c:v>
                </c:pt>
                <c:pt idx="25">
                  <c:v>9.3333333333333304</c:v>
                </c:pt>
                <c:pt idx="26">
                  <c:v>9.6666666666666607</c:v>
                </c:pt>
                <c:pt idx="27">
                  <c:v>10</c:v>
                </c:pt>
                <c:pt idx="28">
                  <c:v>10.3333333333333</c:v>
                </c:pt>
                <c:pt idx="29">
                  <c:v>10.6666666666666</c:v>
                </c:pt>
                <c:pt idx="30">
                  <c:v>11</c:v>
                </c:pt>
                <c:pt idx="31">
                  <c:v>11.3333333333333</c:v>
                </c:pt>
                <c:pt idx="32">
                  <c:v>11.6666666666666</c:v>
                </c:pt>
                <c:pt idx="33">
                  <c:v>12</c:v>
                </c:pt>
                <c:pt idx="34">
                  <c:v>12.3333333333333</c:v>
                </c:pt>
                <c:pt idx="35">
                  <c:v>12.6666666666666</c:v>
                </c:pt>
                <c:pt idx="36">
                  <c:v>13</c:v>
                </c:pt>
                <c:pt idx="37">
                  <c:v>13.3333333333333</c:v>
                </c:pt>
                <c:pt idx="38">
                  <c:v>13.6666666666666</c:v>
                </c:pt>
                <c:pt idx="39">
                  <c:v>14</c:v>
                </c:pt>
                <c:pt idx="40">
                  <c:v>14.3333333333333</c:v>
                </c:pt>
                <c:pt idx="41">
                  <c:v>14.6666666666666</c:v>
                </c:pt>
                <c:pt idx="42">
                  <c:v>15</c:v>
                </c:pt>
                <c:pt idx="43">
                  <c:v>15.3333333333333</c:v>
                </c:pt>
                <c:pt idx="44">
                  <c:v>15.6666666666666</c:v>
                </c:pt>
                <c:pt idx="45">
                  <c:v>16</c:v>
                </c:pt>
                <c:pt idx="46">
                  <c:v>16.3333333333333</c:v>
                </c:pt>
                <c:pt idx="47">
                  <c:v>16.6666666666666</c:v>
                </c:pt>
                <c:pt idx="48">
                  <c:v>17</c:v>
                </c:pt>
                <c:pt idx="49">
                  <c:v>17.3333333333333</c:v>
                </c:pt>
                <c:pt idx="50">
                  <c:v>17.6666666666666</c:v>
                </c:pt>
                <c:pt idx="51">
                  <c:v>18</c:v>
                </c:pt>
                <c:pt idx="52">
                  <c:v>18.3333333333333</c:v>
                </c:pt>
                <c:pt idx="53">
                  <c:v>18.6666666666666</c:v>
                </c:pt>
                <c:pt idx="54">
                  <c:v>19</c:v>
                </c:pt>
                <c:pt idx="55">
                  <c:v>19.3333333333333</c:v>
                </c:pt>
                <c:pt idx="56">
                  <c:v>19.6666666666666</c:v>
                </c:pt>
                <c:pt idx="57">
                  <c:v>20</c:v>
                </c:pt>
                <c:pt idx="58">
                  <c:v>20.3333333333333</c:v>
                </c:pt>
                <c:pt idx="59">
                  <c:v>20.6666666666666</c:v>
                </c:pt>
                <c:pt idx="60">
                  <c:v>21</c:v>
                </c:pt>
                <c:pt idx="61">
                  <c:v>21.3333333333333</c:v>
                </c:pt>
                <c:pt idx="62">
                  <c:v>21.6666666666666</c:v>
                </c:pt>
                <c:pt idx="63">
                  <c:v>22</c:v>
                </c:pt>
                <c:pt idx="64">
                  <c:v>22.3333333333333</c:v>
                </c:pt>
                <c:pt idx="65">
                  <c:v>22.6666666666666</c:v>
                </c:pt>
                <c:pt idx="66">
                  <c:v>23</c:v>
                </c:pt>
                <c:pt idx="67">
                  <c:v>23.3333333333333</c:v>
                </c:pt>
                <c:pt idx="68">
                  <c:v>23.6666666666666</c:v>
                </c:pt>
                <c:pt idx="69">
                  <c:v>24</c:v>
                </c:pt>
                <c:pt idx="70">
                  <c:v>24.3333333333333</c:v>
                </c:pt>
                <c:pt idx="71">
                  <c:v>24.6666666666666</c:v>
                </c:pt>
                <c:pt idx="72">
                  <c:v>25</c:v>
                </c:pt>
                <c:pt idx="73">
                  <c:v>25.3333333333333</c:v>
                </c:pt>
                <c:pt idx="74">
                  <c:v>25.6666666666666</c:v>
                </c:pt>
                <c:pt idx="75">
                  <c:v>26</c:v>
                </c:pt>
                <c:pt idx="76">
                  <c:v>26.3333333333333</c:v>
                </c:pt>
                <c:pt idx="77">
                  <c:v>26.6666666666666</c:v>
                </c:pt>
                <c:pt idx="78">
                  <c:v>27</c:v>
                </c:pt>
                <c:pt idx="79">
                  <c:v>27.3333333333333</c:v>
                </c:pt>
                <c:pt idx="80">
                  <c:v>27.6666666666666</c:v>
                </c:pt>
                <c:pt idx="81">
                  <c:v>28</c:v>
                </c:pt>
                <c:pt idx="82">
                  <c:v>28.3333333333333</c:v>
                </c:pt>
                <c:pt idx="83">
                  <c:v>28.6666666666666</c:v>
                </c:pt>
                <c:pt idx="84">
                  <c:v>29</c:v>
                </c:pt>
                <c:pt idx="85">
                  <c:v>29.4166666666666</c:v>
                </c:pt>
                <c:pt idx="86">
                  <c:v>29.8333333333333</c:v>
                </c:pt>
                <c:pt idx="87">
                  <c:v>30.25</c:v>
                </c:pt>
                <c:pt idx="88">
                  <c:v>30.6666666666666</c:v>
                </c:pt>
                <c:pt idx="89">
                  <c:v>31.0833333333333</c:v>
                </c:pt>
                <c:pt idx="90">
                  <c:v>31.5</c:v>
                </c:pt>
                <c:pt idx="91">
                  <c:v>31.9166666666666</c:v>
                </c:pt>
                <c:pt idx="92">
                  <c:v>32.3333333333333</c:v>
                </c:pt>
                <c:pt idx="93">
                  <c:v>32.75</c:v>
                </c:pt>
                <c:pt idx="94">
                  <c:v>33.1666666666666</c:v>
                </c:pt>
                <c:pt idx="95">
                  <c:v>33.5833333333333</c:v>
                </c:pt>
                <c:pt idx="96">
                  <c:v>34</c:v>
                </c:pt>
                <c:pt idx="97">
                  <c:v>34.3333333333333</c:v>
                </c:pt>
                <c:pt idx="98">
                  <c:v>34.6666666666666</c:v>
                </c:pt>
                <c:pt idx="99">
                  <c:v>35</c:v>
                </c:pt>
                <c:pt idx="100">
                  <c:v>35.3333333333333</c:v>
                </c:pt>
                <c:pt idx="101">
                  <c:v>35.6666666666666</c:v>
                </c:pt>
                <c:pt idx="102">
                  <c:v>36</c:v>
                </c:pt>
                <c:pt idx="103">
                  <c:v>36.3333333333333</c:v>
                </c:pt>
                <c:pt idx="104">
                  <c:v>36.6666666666666</c:v>
                </c:pt>
                <c:pt idx="105">
                  <c:v>37</c:v>
                </c:pt>
                <c:pt idx="106">
                  <c:v>37.3333333333333</c:v>
                </c:pt>
                <c:pt idx="107">
                  <c:v>37.6666666666666</c:v>
                </c:pt>
                <c:pt idx="108">
                  <c:v>38</c:v>
                </c:pt>
                <c:pt idx="109">
                  <c:v>38.3333333333333</c:v>
                </c:pt>
                <c:pt idx="110">
                  <c:v>38.6666666666666</c:v>
                </c:pt>
                <c:pt idx="111">
                  <c:v>39</c:v>
                </c:pt>
                <c:pt idx="112">
                  <c:v>39.3333333333333</c:v>
                </c:pt>
                <c:pt idx="113">
                  <c:v>39.6666666666666</c:v>
                </c:pt>
                <c:pt idx="114">
                  <c:v>40</c:v>
                </c:pt>
                <c:pt idx="115">
                  <c:v>40.3333333333333</c:v>
                </c:pt>
                <c:pt idx="116">
                  <c:v>40.6666666666666</c:v>
                </c:pt>
                <c:pt idx="117">
                  <c:v>41</c:v>
                </c:pt>
                <c:pt idx="118">
                  <c:v>41.3333333333333</c:v>
                </c:pt>
                <c:pt idx="119">
                  <c:v>41.6666666666666</c:v>
                </c:pt>
                <c:pt idx="120">
                  <c:v>42</c:v>
                </c:pt>
                <c:pt idx="121">
                  <c:v>42.4267497077171</c:v>
                </c:pt>
                <c:pt idx="122">
                  <c:v>42.8534994154342</c:v>
                </c:pt>
                <c:pt idx="123">
                  <c:v>43.2802491231514</c:v>
                </c:pt>
                <c:pt idx="124">
                  <c:v>43.7069988308685</c:v>
                </c:pt>
                <c:pt idx="125">
                  <c:v>44.1337485385856</c:v>
                </c:pt>
                <c:pt idx="126">
                  <c:v>44.560498246302799</c:v>
                </c:pt>
                <c:pt idx="127">
                  <c:v>52.9166666666666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1.0791690979999999</c:v>
                </c:pt>
                <c:pt idx="3">
                  <c:v>1.5893510799999999</c:v>
                </c:pt>
                <c:pt idx="4">
                  <c:v>2.2338545440000002</c:v>
                </c:pt>
                <c:pt idx="5">
                  <c:v>2.973383858</c:v>
                </c:pt>
                <c:pt idx="6">
                  <c:v>3.6774032129999998</c:v>
                </c:pt>
                <c:pt idx="7">
                  <c:v>4.2970029710000004</c:v>
                </c:pt>
                <c:pt idx="8">
                  <c:v>4.8363356560000001</c:v>
                </c:pt>
                <c:pt idx="9">
                  <c:v>5.5509348449999996</c:v>
                </c:pt>
                <c:pt idx="10">
                  <c:v>6.1521709900000001</c:v>
                </c:pt>
                <c:pt idx="11">
                  <c:v>6.7328085939999998</c:v>
                </c:pt>
                <c:pt idx="12">
                  <c:v>7.3414605100000001</c:v>
                </c:pt>
                <c:pt idx="13">
                  <c:v>8.0549151989999999</c:v>
                </c:pt>
                <c:pt idx="14">
                  <c:v>8.5377838910000001</c:v>
                </c:pt>
                <c:pt idx="15">
                  <c:v>9.2872563659999994</c:v>
                </c:pt>
                <c:pt idx="16">
                  <c:v>9.971890277</c:v>
                </c:pt>
                <c:pt idx="17">
                  <c:v>10.72834222</c:v>
                </c:pt>
                <c:pt idx="18">
                  <c:v>11.184784199999999</c:v>
                </c:pt>
                <c:pt idx="19">
                  <c:v>11.862878630000001</c:v>
                </c:pt>
                <c:pt idx="20">
                  <c:v>12.61965934</c:v>
                </c:pt>
                <c:pt idx="21">
                  <c:v>13.146132160000001</c:v>
                </c:pt>
                <c:pt idx="22">
                  <c:v>13.756769029999999</c:v>
                </c:pt>
                <c:pt idx="23">
                  <c:v>14.20782097</c:v>
                </c:pt>
                <c:pt idx="24">
                  <c:v>14.809484749999999</c:v>
                </c:pt>
                <c:pt idx="25">
                  <c:v>15.64504939</c:v>
                </c:pt>
                <c:pt idx="26">
                  <c:v>16.441435269999999</c:v>
                </c:pt>
                <c:pt idx="27">
                  <c:v>16.886458189999999</c:v>
                </c:pt>
                <c:pt idx="28">
                  <c:v>17.76010776</c:v>
                </c:pt>
                <c:pt idx="29">
                  <c:v>18.42834787</c:v>
                </c:pt>
                <c:pt idx="30">
                  <c:v>18.61039517</c:v>
                </c:pt>
                <c:pt idx="31">
                  <c:v>18.651374730000001</c:v>
                </c:pt>
                <c:pt idx="32">
                  <c:v>19.61067645</c:v>
                </c:pt>
                <c:pt idx="33">
                  <c:v>20.3726445</c:v>
                </c:pt>
                <c:pt idx="34">
                  <c:v>21.0185137</c:v>
                </c:pt>
                <c:pt idx="35">
                  <c:v>21.627919550000001</c:v>
                </c:pt>
                <c:pt idx="36">
                  <c:v>22.43356897</c:v>
                </c:pt>
                <c:pt idx="37">
                  <c:v>23.474332950000001</c:v>
                </c:pt>
                <c:pt idx="38">
                  <c:v>23.91668619</c:v>
                </c:pt>
                <c:pt idx="39">
                  <c:v>24.668237550000001</c:v>
                </c:pt>
                <c:pt idx="40">
                  <c:v>24.265882510000001</c:v>
                </c:pt>
                <c:pt idx="41">
                  <c:v>25.09286462</c:v>
                </c:pt>
                <c:pt idx="42">
                  <c:v>26.804526030000002</c:v>
                </c:pt>
                <c:pt idx="43">
                  <c:v>26.383418970000001</c:v>
                </c:pt>
                <c:pt idx="44">
                  <c:v>27.47126321</c:v>
                </c:pt>
                <c:pt idx="45">
                  <c:v>27.987395970000001</c:v>
                </c:pt>
                <c:pt idx="46">
                  <c:v>28.57143988</c:v>
                </c:pt>
                <c:pt idx="47">
                  <c:v>29.611605650000001</c:v>
                </c:pt>
                <c:pt idx="48">
                  <c:v>30.016296659999998</c:v>
                </c:pt>
                <c:pt idx="49">
                  <c:v>31.061346960000002</c:v>
                </c:pt>
                <c:pt idx="50">
                  <c:v>31.390975520000001</c:v>
                </c:pt>
                <c:pt idx="51">
                  <c:v>32.331545009999999</c:v>
                </c:pt>
                <c:pt idx="52">
                  <c:v>32.399117519999997</c:v>
                </c:pt>
                <c:pt idx="53">
                  <c:v>33.412836179999999</c:v>
                </c:pt>
                <c:pt idx="54">
                  <c:v>34.185982269999997</c:v>
                </c:pt>
                <c:pt idx="55">
                  <c:v>35.364382970000001</c:v>
                </c:pt>
                <c:pt idx="56">
                  <c:v>35.320911709999997</c:v>
                </c:pt>
                <c:pt idx="57">
                  <c:v>35.608633759999996</c:v>
                </c:pt>
                <c:pt idx="58">
                  <c:v>36.317277470000001</c:v>
                </c:pt>
                <c:pt idx="59">
                  <c:v>37.009964910000001</c:v>
                </c:pt>
                <c:pt idx="60">
                  <c:v>37.404177429999997</c:v>
                </c:pt>
                <c:pt idx="61">
                  <c:v>38.589875239999998</c:v>
                </c:pt>
                <c:pt idx="62">
                  <c:v>39.326812590000003</c:v>
                </c:pt>
                <c:pt idx="63">
                  <c:v>39.95004144</c:v>
                </c:pt>
                <c:pt idx="64">
                  <c:v>40.900837279999998</c:v>
                </c:pt>
                <c:pt idx="65">
                  <c:v>41.891475579999998</c:v>
                </c:pt>
                <c:pt idx="66">
                  <c:v>41.965618470000003</c:v>
                </c:pt>
                <c:pt idx="67">
                  <c:v>43.438351130000001</c:v>
                </c:pt>
                <c:pt idx="68">
                  <c:v>43.638710449999998</c:v>
                </c:pt>
                <c:pt idx="69">
                  <c:v>43.362354310000001</c:v>
                </c:pt>
                <c:pt idx="70">
                  <c:v>44.169689579999996</c:v>
                </c:pt>
                <c:pt idx="71">
                  <c:v>45.325699589999999</c:v>
                </c:pt>
                <c:pt idx="72">
                  <c:v>46.765916560000001</c:v>
                </c:pt>
                <c:pt idx="73">
                  <c:v>46.760330019999998</c:v>
                </c:pt>
                <c:pt idx="74">
                  <c:v>47.610429570000001</c:v>
                </c:pt>
                <c:pt idx="75">
                  <c:v>47.170333190000001</c:v>
                </c:pt>
                <c:pt idx="76">
                  <c:v>48.438459780000002</c:v>
                </c:pt>
                <c:pt idx="77">
                  <c:v>49.360388489999998</c:v>
                </c:pt>
                <c:pt idx="78">
                  <c:v>49.674332700000001</c:v>
                </c:pt>
                <c:pt idx="79">
                  <c:v>50.049555910000002</c:v>
                </c:pt>
                <c:pt idx="80">
                  <c:v>50.68892889</c:v>
                </c:pt>
                <c:pt idx="81">
                  <c:v>50.534379270000002</c:v>
                </c:pt>
                <c:pt idx="82">
                  <c:v>52.40899237</c:v>
                </c:pt>
                <c:pt idx="83">
                  <c:v>53.397124150000003</c:v>
                </c:pt>
                <c:pt idx="84">
                  <c:v>53.924420099999999</c:v>
                </c:pt>
                <c:pt idx="85">
                  <c:v>54.752949649999998</c:v>
                </c:pt>
                <c:pt idx="86">
                  <c:v>55.657668829999999</c:v>
                </c:pt>
                <c:pt idx="87">
                  <c:v>55.131544550000001</c:v>
                </c:pt>
                <c:pt idx="88">
                  <c:v>55.677201969999999</c:v>
                </c:pt>
                <c:pt idx="89">
                  <c:v>56.805773619999997</c:v>
                </c:pt>
                <c:pt idx="90">
                  <c:v>57.523012199999997</c:v>
                </c:pt>
                <c:pt idx="91">
                  <c:v>58.373719850000001</c:v>
                </c:pt>
                <c:pt idx="92">
                  <c:v>59.229618530000003</c:v>
                </c:pt>
                <c:pt idx="93">
                  <c:v>59.64904962</c:v>
                </c:pt>
                <c:pt idx="94">
                  <c:v>61.708305539999998</c:v>
                </c:pt>
                <c:pt idx="95">
                  <c:v>61.065071410000002</c:v>
                </c:pt>
                <c:pt idx="96">
                  <c:v>60.790119320000002</c:v>
                </c:pt>
                <c:pt idx="97">
                  <c:v>60.494304200000002</c:v>
                </c:pt>
                <c:pt idx="98">
                  <c:v>63.347111939999998</c:v>
                </c:pt>
                <c:pt idx="99">
                  <c:v>64.282275330000004</c:v>
                </c:pt>
                <c:pt idx="100">
                  <c:v>65.006410579999994</c:v>
                </c:pt>
                <c:pt idx="101">
                  <c:v>64.867636779999998</c:v>
                </c:pt>
                <c:pt idx="102">
                  <c:v>64.28927582</c:v>
                </c:pt>
                <c:pt idx="103">
                  <c:v>64.174983940000004</c:v>
                </c:pt>
                <c:pt idx="104">
                  <c:v>66.068769290000006</c:v>
                </c:pt>
                <c:pt idx="105">
                  <c:v>66.068769290000006</c:v>
                </c:pt>
                <c:pt idx="106">
                  <c:v>66.068769290000006</c:v>
                </c:pt>
                <c:pt idx="107">
                  <c:v>66.068769290000006</c:v>
                </c:pt>
                <c:pt idx="108">
                  <c:v>66.068769290000006</c:v>
                </c:pt>
                <c:pt idx="109">
                  <c:v>66.068769290000006</c:v>
                </c:pt>
                <c:pt idx="110">
                  <c:v>66.068769290000006</c:v>
                </c:pt>
                <c:pt idx="111">
                  <c:v>66.068769290000006</c:v>
                </c:pt>
                <c:pt idx="112">
                  <c:v>66.068769290000006</c:v>
                </c:pt>
                <c:pt idx="113">
                  <c:v>66.068769290000006</c:v>
                </c:pt>
                <c:pt idx="114">
                  <c:v>66.068769290000006</c:v>
                </c:pt>
                <c:pt idx="115">
                  <c:v>66.068769290000006</c:v>
                </c:pt>
                <c:pt idx="116">
                  <c:v>66.068769290000006</c:v>
                </c:pt>
                <c:pt idx="117">
                  <c:v>66.068769290000006</c:v>
                </c:pt>
                <c:pt idx="118">
                  <c:v>66.068769290000006</c:v>
                </c:pt>
                <c:pt idx="119">
                  <c:v>66.068769290000006</c:v>
                </c:pt>
                <c:pt idx="120">
                  <c:v>66.068769290000006</c:v>
                </c:pt>
                <c:pt idx="121">
                  <c:v>66.068769290000006</c:v>
                </c:pt>
                <c:pt idx="122">
                  <c:v>66.068769290000006</c:v>
                </c:pt>
                <c:pt idx="123">
                  <c:v>66.068769290000006</c:v>
                </c:pt>
                <c:pt idx="124">
                  <c:v>66.068769290000006</c:v>
                </c:pt>
                <c:pt idx="125">
                  <c:v>66.068769290000006</c:v>
                </c:pt>
                <c:pt idx="126">
                  <c:v>66.068769290000006</c:v>
                </c:pt>
                <c:pt idx="127">
                  <c:v>44.642533994999901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1.112660113</c:v>
                </c:pt>
                <c:pt idx="3">
                  <c:v>1.67594628</c:v>
                </c:pt>
                <c:pt idx="4">
                  <c:v>2.3404520870000001</c:v>
                </c:pt>
                <c:pt idx="5">
                  <c:v>2.8951218220000001</c:v>
                </c:pt>
                <c:pt idx="6">
                  <c:v>3.3921370240000002</c:v>
                </c:pt>
                <c:pt idx="7">
                  <c:v>4.1584596749999996</c:v>
                </c:pt>
                <c:pt idx="8">
                  <c:v>4.5761925550000004</c:v>
                </c:pt>
                <c:pt idx="9">
                  <c:v>5.340097664</c:v>
                </c:pt>
                <c:pt idx="10">
                  <c:v>6.0097300870000003</c:v>
                </c:pt>
                <c:pt idx="11">
                  <c:v>6.7284283450000002</c:v>
                </c:pt>
                <c:pt idx="12">
                  <c:v>7.3272926790000001</c:v>
                </c:pt>
                <c:pt idx="13">
                  <c:v>7.9606397319999997</c:v>
                </c:pt>
                <c:pt idx="14">
                  <c:v>8.521061328</c:v>
                </c:pt>
                <c:pt idx="15">
                  <c:v>9.268671823</c:v>
                </c:pt>
                <c:pt idx="16">
                  <c:v>9.8742783270000007</c:v>
                </c:pt>
                <c:pt idx="17">
                  <c:v>10.65470114</c:v>
                </c:pt>
                <c:pt idx="18">
                  <c:v>10.91793878</c:v>
                </c:pt>
                <c:pt idx="19">
                  <c:v>11.67157521</c:v>
                </c:pt>
                <c:pt idx="20">
                  <c:v>11.99987265</c:v>
                </c:pt>
                <c:pt idx="21">
                  <c:v>13.07423131</c:v>
                </c:pt>
                <c:pt idx="22">
                  <c:v>13.19617131</c:v>
                </c:pt>
                <c:pt idx="23">
                  <c:v>14.45305559</c:v>
                </c:pt>
                <c:pt idx="24">
                  <c:v>14.864083369999999</c:v>
                </c:pt>
                <c:pt idx="25">
                  <c:v>14.423188570000001</c:v>
                </c:pt>
                <c:pt idx="26">
                  <c:v>14.9250509</c:v>
                </c:pt>
                <c:pt idx="27">
                  <c:v>16.05838348</c:v>
                </c:pt>
                <c:pt idx="28">
                  <c:v>16.814018470000001</c:v>
                </c:pt>
                <c:pt idx="29">
                  <c:v>17.951586689999999</c:v>
                </c:pt>
                <c:pt idx="30">
                  <c:v>18.086640249999999</c:v>
                </c:pt>
                <c:pt idx="31">
                  <c:v>19.058134729999999</c:v>
                </c:pt>
                <c:pt idx="32">
                  <c:v>19.326583190000001</c:v>
                </c:pt>
                <c:pt idx="33">
                  <c:v>19.781354140000001</c:v>
                </c:pt>
                <c:pt idx="34">
                  <c:v>21.020696409999999</c:v>
                </c:pt>
                <c:pt idx="35">
                  <c:v>21.00012753</c:v>
                </c:pt>
                <c:pt idx="36">
                  <c:v>21.571824190000001</c:v>
                </c:pt>
                <c:pt idx="37">
                  <c:v>22.184839050000001</c:v>
                </c:pt>
                <c:pt idx="38">
                  <c:v>22.86918622</c:v>
                </c:pt>
                <c:pt idx="39">
                  <c:v>23.488806060000002</c:v>
                </c:pt>
                <c:pt idx="40">
                  <c:v>24.489077460000001</c:v>
                </c:pt>
                <c:pt idx="41">
                  <c:v>23.275572969999999</c:v>
                </c:pt>
                <c:pt idx="42">
                  <c:v>25.074424069999999</c:v>
                </c:pt>
                <c:pt idx="43">
                  <c:v>25.45309314</c:v>
                </c:pt>
                <c:pt idx="44">
                  <c:v>26.75578711</c:v>
                </c:pt>
                <c:pt idx="45">
                  <c:v>27.16243588</c:v>
                </c:pt>
                <c:pt idx="46">
                  <c:v>28.073144540000001</c:v>
                </c:pt>
                <c:pt idx="47">
                  <c:v>28.54545749</c:v>
                </c:pt>
                <c:pt idx="48">
                  <c:v>29.192414339999999</c:v>
                </c:pt>
                <c:pt idx="49">
                  <c:v>30.082378599999998</c:v>
                </c:pt>
                <c:pt idx="50">
                  <c:v>29.79289902</c:v>
                </c:pt>
                <c:pt idx="51">
                  <c:v>30.73035389</c:v>
                </c:pt>
                <c:pt idx="52">
                  <c:v>31.647729309999999</c:v>
                </c:pt>
                <c:pt idx="53">
                  <c:v>31.97636911</c:v>
                </c:pt>
                <c:pt idx="54">
                  <c:v>31.52085782</c:v>
                </c:pt>
                <c:pt idx="55">
                  <c:v>33.739750579999999</c:v>
                </c:pt>
                <c:pt idx="56">
                  <c:v>33.661620480000003</c:v>
                </c:pt>
                <c:pt idx="57">
                  <c:v>34.43972772</c:v>
                </c:pt>
                <c:pt idx="58">
                  <c:v>35.841867190000002</c:v>
                </c:pt>
                <c:pt idx="59">
                  <c:v>36.196135890000001</c:v>
                </c:pt>
                <c:pt idx="60">
                  <c:v>36.924404199999998</c:v>
                </c:pt>
                <c:pt idx="61">
                  <c:v>38.084176480000004</c:v>
                </c:pt>
                <c:pt idx="62">
                  <c:v>37.430881630000002</c:v>
                </c:pt>
                <c:pt idx="63">
                  <c:v>37.869433039999997</c:v>
                </c:pt>
                <c:pt idx="64">
                  <c:v>38.802435969999998</c:v>
                </c:pt>
                <c:pt idx="65">
                  <c:v>39.137653559999997</c:v>
                </c:pt>
                <c:pt idx="66">
                  <c:v>39.64667953</c:v>
                </c:pt>
                <c:pt idx="67">
                  <c:v>40.022982970000001</c:v>
                </c:pt>
                <c:pt idx="68">
                  <c:v>42.073399289999998</c:v>
                </c:pt>
                <c:pt idx="69">
                  <c:v>42.278707400000002</c:v>
                </c:pt>
                <c:pt idx="70">
                  <c:v>42.472036559999999</c:v>
                </c:pt>
                <c:pt idx="71">
                  <c:v>43.164279049999998</c:v>
                </c:pt>
                <c:pt idx="72">
                  <c:v>45.014869990000001</c:v>
                </c:pt>
                <c:pt idx="73">
                  <c:v>44.655877439999998</c:v>
                </c:pt>
                <c:pt idx="74">
                  <c:v>43.887316769999998</c:v>
                </c:pt>
                <c:pt idx="75">
                  <c:v>45.154691890000002</c:v>
                </c:pt>
                <c:pt idx="76">
                  <c:v>46.138374210000002</c:v>
                </c:pt>
                <c:pt idx="77">
                  <c:v>46.29200427</c:v>
                </c:pt>
                <c:pt idx="78">
                  <c:v>47.417303099999998</c:v>
                </c:pt>
                <c:pt idx="79">
                  <c:v>47.552685420000003</c:v>
                </c:pt>
                <c:pt idx="80">
                  <c:v>48.550062199999999</c:v>
                </c:pt>
                <c:pt idx="81">
                  <c:v>49.694666750000003</c:v>
                </c:pt>
                <c:pt idx="82">
                  <c:v>49.655308779999999</c:v>
                </c:pt>
                <c:pt idx="83">
                  <c:v>49.367473019999998</c:v>
                </c:pt>
                <c:pt idx="84">
                  <c:v>50.780335690000001</c:v>
                </c:pt>
                <c:pt idx="85">
                  <c:v>50.702544250000003</c:v>
                </c:pt>
                <c:pt idx="86">
                  <c:v>52.880566219999999</c:v>
                </c:pt>
                <c:pt idx="87">
                  <c:v>53.107216919999999</c:v>
                </c:pt>
                <c:pt idx="88">
                  <c:v>53.556227049999997</c:v>
                </c:pt>
                <c:pt idx="89">
                  <c:v>55.311431390000003</c:v>
                </c:pt>
                <c:pt idx="90">
                  <c:v>55.367168339999999</c:v>
                </c:pt>
                <c:pt idx="91">
                  <c:v>55.332442749999998</c:v>
                </c:pt>
                <c:pt idx="92">
                  <c:v>55.361606500000001</c:v>
                </c:pt>
                <c:pt idx="93">
                  <c:v>57.279918279999997</c:v>
                </c:pt>
                <c:pt idx="94">
                  <c:v>57.822861510000003</c:v>
                </c:pt>
                <c:pt idx="95">
                  <c:v>57.495158570000001</c:v>
                </c:pt>
                <c:pt idx="96">
                  <c:v>58.544346869999998</c:v>
                </c:pt>
                <c:pt idx="97">
                  <c:v>60.084533389999997</c:v>
                </c:pt>
                <c:pt idx="98">
                  <c:v>58.83477319</c:v>
                </c:pt>
                <c:pt idx="99">
                  <c:v>60.585592349999999</c:v>
                </c:pt>
                <c:pt idx="100">
                  <c:v>61.316243589999999</c:v>
                </c:pt>
                <c:pt idx="101">
                  <c:v>61.598957519999999</c:v>
                </c:pt>
                <c:pt idx="102">
                  <c:v>61.762519769999997</c:v>
                </c:pt>
                <c:pt idx="103">
                  <c:v>63.423098879999998</c:v>
                </c:pt>
                <c:pt idx="104">
                  <c:v>62.867113770000003</c:v>
                </c:pt>
                <c:pt idx="105">
                  <c:v>65.440979740000003</c:v>
                </c:pt>
                <c:pt idx="106">
                  <c:v>63.797041630000002</c:v>
                </c:pt>
                <c:pt idx="107">
                  <c:v>65.267954959999997</c:v>
                </c:pt>
                <c:pt idx="108">
                  <c:v>63.96233917</c:v>
                </c:pt>
                <c:pt idx="109">
                  <c:v>66.115226620000001</c:v>
                </c:pt>
                <c:pt idx="110">
                  <c:v>66.115226620000001</c:v>
                </c:pt>
                <c:pt idx="111">
                  <c:v>66.115226620000001</c:v>
                </c:pt>
                <c:pt idx="112">
                  <c:v>66.115226620000001</c:v>
                </c:pt>
                <c:pt idx="113">
                  <c:v>66.115226620000001</c:v>
                </c:pt>
                <c:pt idx="114">
                  <c:v>66.115226620000001</c:v>
                </c:pt>
                <c:pt idx="115">
                  <c:v>66.115226620000001</c:v>
                </c:pt>
                <c:pt idx="116">
                  <c:v>66.115226620000001</c:v>
                </c:pt>
                <c:pt idx="117">
                  <c:v>66.115226620000001</c:v>
                </c:pt>
                <c:pt idx="118">
                  <c:v>66.115226620000001</c:v>
                </c:pt>
                <c:pt idx="119">
                  <c:v>66.115226620000001</c:v>
                </c:pt>
                <c:pt idx="120">
                  <c:v>66.115226620000001</c:v>
                </c:pt>
                <c:pt idx="121">
                  <c:v>66.115226620000001</c:v>
                </c:pt>
                <c:pt idx="122">
                  <c:v>66.115226620000001</c:v>
                </c:pt>
                <c:pt idx="123">
                  <c:v>66.115226620000001</c:v>
                </c:pt>
                <c:pt idx="124">
                  <c:v>66.115226620000001</c:v>
                </c:pt>
                <c:pt idx="125">
                  <c:v>66.115226620000001</c:v>
                </c:pt>
                <c:pt idx="126">
                  <c:v>66.115226620000001</c:v>
                </c:pt>
                <c:pt idx="127">
                  <c:v>44.845226807399897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-5.57271890120525</c:v>
                </c:pt>
                <c:pt idx="1">
                  <c:v>2.5802679922099601</c:v>
                </c:pt>
                <c:pt idx="2">
                  <c:v>10.1665417128161</c:v>
                </c:pt>
                <c:pt idx="3">
                  <c:v>17.243216577259499</c:v>
                </c:pt>
                <c:pt idx="4">
                  <c:v>23.863170500640301</c:v>
                </c:pt>
                <c:pt idx="5">
                  <c:v>30.0752679716859</c:v>
                </c:pt>
                <c:pt idx="6">
                  <c:v>35.924575578192702</c:v>
                </c:pt>
                <c:pt idx="7">
                  <c:v>41.452570201530399</c:v>
                </c:pt>
                <c:pt idx="8">
                  <c:v>46.6973399990028</c:v>
                </c:pt>
                <c:pt idx="9">
                  <c:v>51.693778292857999</c:v>
                </c:pt>
                <c:pt idx="10">
                  <c:v>56.473770484740399</c:v>
                </c:pt>
                <c:pt idx="11">
                  <c:v>61.0663741143794</c:v>
                </c:pt>
                <c:pt idx="12">
                  <c:v>65.497992181306699</c:v>
                </c:pt>
                <c:pt idx="13">
                  <c:v>69.792539848396601</c:v>
                </c:pt>
                <c:pt idx="14">
                  <c:v>73.971604646021802</c:v>
                </c:pt>
                <c:pt idx="15">
                  <c:v>78.054600295618101</c:v>
                </c:pt>
                <c:pt idx="16">
                  <c:v>82.058914271451997</c:v>
                </c:pt>
                <c:pt idx="17">
                  <c:v>86.000049219383897</c:v>
                </c:pt>
                <c:pt idx="18">
                  <c:v>89.891758351419895</c:v>
                </c:pt>
                <c:pt idx="19">
                  <c:v>93.746174934846294</c:v>
                </c:pt>
                <c:pt idx="20">
                  <c:v>97.573935994739699</c:v>
                </c:pt>
                <c:pt idx="21">
                  <c:v>101.38430034864599</c:v>
                </c:pt>
                <c:pt idx="22">
                  <c:v>105.185261092221</c:v>
                </c:pt>
                <c:pt idx="23">
                  <c:v>108.983652654629</c:v>
                </c:pt>
                <c:pt idx="24">
                  <c:v>112.78525254248601</c:v>
                </c:pt>
                <c:pt idx="25">
                  <c:v>116.594877891148</c:v>
                </c:pt>
                <c:pt idx="26">
                  <c:v>120.416476942136</c:v>
                </c:pt>
                <c:pt idx="27">
                  <c:v>124.253215565486</c:v>
                </c:pt>
                <c:pt idx="28">
                  <c:v>128.107558945823</c:v>
                </c:pt>
                <c:pt idx="29">
                  <c:v>131.98134855095</c:v>
                </c:pt>
                <c:pt idx="30">
                  <c:v>135.875874501749</c:v>
                </c:pt>
                <c:pt idx="31">
                  <c:v>139.79194346217801</c:v>
                </c:pt>
                <c:pt idx="32">
                  <c:v>143.72994216816701</c:v>
                </c:pt>
                <c:pt idx="33">
                  <c:v>147.68989671419999</c:v>
                </c:pt>
                <c:pt idx="34">
                  <c:v>151.67152771638601</c:v>
                </c:pt>
                <c:pt idx="35">
                  <c:v>155.67430147079401</c:v>
                </c:pt>
                <c:pt idx="36">
                  <c:v>159.69747722586499</c:v>
                </c:pt>
                <c:pt idx="37">
                  <c:v>163.74015068768301</c:v>
                </c:pt>
                <c:pt idx="38">
                  <c:v>167.801293876903</c:v>
                </c:pt>
                <c:pt idx="39">
                  <c:v>171.87979145612101</c:v>
                </c:pt>
                <c:pt idx="40">
                  <c:v>175.974473646495</c:v>
                </c:pt>
                <c:pt idx="41">
                  <c:v>180.08414585239399</c:v>
                </c:pt>
                <c:pt idx="42">
                  <c:v>184.20761511287799</c:v>
                </c:pt>
                <c:pt idx="43">
                  <c:v>188.34371349880001</c:v>
                </c:pt>
                <c:pt idx="44">
                  <c:v>192.49131857432201</c:v>
                </c:pt>
                <c:pt idx="45">
                  <c:v>196.64937104163801</c:v>
                </c:pt>
                <c:pt idx="46">
                  <c:v>200.816889687703</c:v>
                </c:pt>
                <c:pt idx="47">
                  <c:v>204.99298375174899</c:v>
                </c:pt>
                <c:pt idx="48">
                  <c:v>209.17686283239999</c:v>
                </c:pt>
                <c:pt idx="49">
                  <c:v>213.367844453158</c:v>
                </c:pt>
                <c:pt idx="50">
                  <c:v>217.56535940506899</c:v>
                </c:pt>
                <c:pt idx="51">
                  <c:v>221.768954985357</c:v>
                </c:pt>
                <c:pt idx="52">
                  <c:v>225.97829625081701</c:v>
                </c:pt>
                <c:pt idx="53">
                  <c:v>230.193165404767</c:v>
                </c:pt>
                <c:pt idx="54">
                  <c:v>234.41345943634099</c:v>
                </c:pt>
                <c:pt idx="55">
                  <c:v>238.63918613093301</c:v>
                </c:pt>
                <c:pt idx="56">
                  <c:v>242.87045857056299</c:v>
                </c:pt>
                <c:pt idx="57">
                  <c:v>247.107488242984</c:v>
                </c:pt>
                <c:pt idx="58">
                  <c:v>251.35057687830201</c:v>
                </c:pt>
                <c:pt idx="59">
                  <c:v>255.600107131909</c:v>
                </c:pt>
                <c:pt idx="60">
                  <c:v>259.85653223253303</c:v>
                </c:pt>
                <c:pt idx="61">
                  <c:v>264.12036471418003</c:v>
                </c:pt>
                <c:pt idx="62">
                  <c:v>268.39216435077498</c:v>
                </c:pt>
                <c:pt idx="63">
                  <c:v>272.67252541228697</c:v>
                </c:pt>
                <c:pt idx="64">
                  <c:v>276.96206336114102</c:v>
                </c:pt>
                <c:pt idx="65">
                  <c:v>281.26140110769802</c:v>
                </c:pt>
                <c:pt idx="66">
                  <c:v>285.57115494360801</c:v>
                </c:pt>
                <c:pt idx="67">
                  <c:v>289.891920271819</c:v>
                </c:pt>
                <c:pt idx="68">
                  <c:v>294.224257252043</c:v>
                </c:pt>
                <c:pt idx="69">
                  <c:v>298.56867648046801</c:v>
                </c:pt>
                <c:pt idx="70">
                  <c:v>302.925624822516</c:v>
                </c:pt>
                <c:pt idx="71">
                  <c:v>307.29547151742503</c:v>
                </c:pt>
                <c:pt idx="72">
                  <c:v>311.67849467347003</c:v>
                </c:pt>
                <c:pt idx="73">
                  <c:v>316.07486827259498</c:v>
                </c:pt>
                <c:pt idx="74">
                  <c:v>320.48464980326497</c:v>
                </c:pt>
                <c:pt idx="75">
                  <c:v>324.90776864032301</c:v>
                </c:pt>
                <c:pt idx="76">
                  <c:v>329.34401529064797</c:v>
                </c:pt>
                <c:pt idx="77">
                  <c:v>333.79303162341103</c:v>
                </c:pt>
                <c:pt idx="78">
                  <c:v>338.25430220370703</c:v>
                </c:pt>
                <c:pt idx="79">
                  <c:v>342.72714684837899</c:v>
                </c:pt>
                <c:pt idx="80">
                  <c:v>347.21071452281399</c:v>
                </c:pt>
                <c:pt idx="81">
                  <c:v>351.70397869750099</c:v>
                </c:pt>
                <c:pt idx="82">
                  <c:v>356.20573428314799</c:v>
                </c:pt>
                <c:pt idx="83">
                  <c:v>360.71459626317301</c:v>
                </c:pt>
                <c:pt idx="84">
                  <c:v>365.22900014230601</c:v>
                </c:pt>
                <c:pt idx="85">
                  <c:v>369.74720433016103</c:v>
                </c:pt>
                <c:pt idx="86">
                  <c:v>374.26729457854202</c:v>
                </c:pt>
                <c:pt idx="87">
                  <c:v>378.787190591247</c:v>
                </c:pt>
                <c:pt idx="88">
                  <c:v>383.30465492522501</c:v>
                </c:pt>
                <c:pt idx="89">
                  <c:v>387.81730430183501</c:v>
                </c:pt>
                <c:pt idx="90">
                  <c:v>392.32262344699399</c:v>
                </c:pt>
                <c:pt idx="91">
                  <c:v>396.81798157906098</c:v>
                </c:pt>
                <c:pt idx="92">
                  <c:v>401.30065166318798</c:v>
                </c:pt>
                <c:pt idx="93">
                  <c:v>405.76783255095199</c:v>
                </c:pt>
                <c:pt idx="94">
                  <c:v>410.2166741241</c:v>
                </c:pt>
                <c:pt idx="95">
                  <c:v>414.64430556113803</c:v>
                </c:pt>
                <c:pt idx="96">
                  <c:v>419.04786684559201</c:v>
                </c:pt>
                <c:pt idx="97">
                  <c:v>423.42454363473701</c:v>
                </c:pt>
                <c:pt idx="98">
                  <c:v>427.77160560757898</c:v>
                </c:pt>
                <c:pt idx="99">
                  <c:v>432.08644841087198</c:v>
                </c:pt>
                <c:pt idx="100">
                  <c:v>436.366639321984</c:v>
                </c:pt>
                <c:pt idx="101">
                  <c:v>440.60996674741398</c:v>
                </c:pt>
                <c:pt idx="102">
                  <c:v>444.81449367568803</c:v>
                </c:pt>
                <c:pt idx="103">
                  <c:v>448.97861520350898</c:v>
                </c:pt>
                <c:pt idx="104">
                  <c:v>453.10112025394602</c:v>
                </c:pt>
                <c:pt idx="105">
                  <c:v>457.18125760534798</c:v>
                </c:pt>
                <c:pt idx="106">
                  <c:v>461.21880634995802</c:v>
                </c:pt>
                <c:pt idx="107">
                  <c:v>465.21415090082598</c:v>
                </c:pt>
                <c:pt idx="108">
                  <c:v>469.168360665992</c:v>
                </c:pt>
                <c:pt idx="109">
                  <c:v>473.083274508579</c:v>
                </c:pt>
                <c:pt idx="110">
                  <c:v>476.96159011169601</c:v>
                </c:pt>
                <c:pt idx="111">
                  <c:v>480.80695836691399</c:v>
                </c:pt>
                <c:pt idx="112">
                  <c:v>484.62408290506897</c:v>
                </c:pt>
                <c:pt idx="113">
                  <c:v>488.418824888274</c:v>
                </c:pt>
                <c:pt idx="114">
                  <c:v>492.19831318176898</c:v>
                </c:pt>
                <c:pt idx="115">
                  <c:v>495.97106002464801</c:v>
                </c:pt>
                <c:pt idx="116">
                  <c:v>499.74708231803299</c:v>
                </c:pt>
                <c:pt idx="117">
                  <c:v>503.53802864958402</c:v>
                </c:pt>
                <c:pt idx="118">
                  <c:v>507.357312173146</c:v>
                </c:pt>
                <c:pt idx="119">
                  <c:v>511.22024946229101</c:v>
                </c:pt>
                <c:pt idx="120">
                  <c:v>515.14420545658095</c:v>
                </c:pt>
                <c:pt idx="121">
                  <c:v>519.14874461935597</c:v>
                </c:pt>
                <c:pt idx="122">
                  <c:v>523.25578842571804</c:v>
                </c:pt>
                <c:pt idx="123">
                  <c:v>527.48977929971602</c:v>
                </c:pt>
                <c:pt idx="124">
                  <c:v>531.87785111935705</c:v>
                </c:pt>
                <c:pt idx="125">
                  <c:v>536.45000640826004</c:v>
                </c:pt>
                <c:pt idx="126">
                  <c:v>541.23930033287195</c:v>
                </c:pt>
                <c:pt idx="127">
                  <c:v>546.28203162380998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-2.6442474309329702</c:v>
                </c:pt>
                <c:pt idx="1">
                  <c:v>4.5670716921877599</c:v>
                </c:pt>
                <c:pt idx="2">
                  <c:v>11.3969312737247</c:v>
                </c:pt>
                <c:pt idx="3">
                  <c:v>17.877624754281399</c:v>
                </c:pt>
                <c:pt idx="4">
                  <c:v>24.039445606437798</c:v>
                </c:pt>
                <c:pt idx="5">
                  <c:v>29.9107766756327</c:v>
                </c:pt>
                <c:pt idx="6">
                  <c:v>35.518176938754301</c:v>
                </c:pt>
                <c:pt idx="7">
                  <c:v>40.886465716277101</c:v>
                </c:pt>
                <c:pt idx="8">
                  <c:v>46.038804373781602</c:v>
                </c:pt>
                <c:pt idx="9">
                  <c:v>50.996775548695901</c:v>
                </c:pt>
                <c:pt idx="10">
                  <c:v>55.780459938093998</c:v>
                </c:pt>
                <c:pt idx="11">
                  <c:v>60.408510683391697</c:v>
                </c:pt>
                <c:pt idx="12">
                  <c:v>64.898225387773394</c:v>
                </c:pt>
                <c:pt idx="13">
                  <c:v>69.265615802191704</c:v>
                </c:pt>
                <c:pt idx="14">
                  <c:v>73.525475215773</c:v>
                </c:pt>
                <c:pt idx="15">
                  <c:v>77.691443586469404</c:v>
                </c:pt>
                <c:pt idx="16">
                  <c:v>81.776070447793799</c:v>
                </c:pt>
                <c:pt idx="17">
                  <c:v>85.790875627473994</c:v>
                </c:pt>
                <c:pt idx="18">
                  <c:v>89.746407813865602</c:v>
                </c:pt>
                <c:pt idx="19">
                  <c:v>93.652301005959302</c:v>
                </c:pt>
                <c:pt idx="20">
                  <c:v>97.517328882820806</c:v>
                </c:pt>
                <c:pt idx="21">
                  <c:v>101.3494571283</c:v>
                </c:pt>
                <c:pt idx="22">
                  <c:v>105.155893746852</c:v>
                </c:pt>
                <c:pt idx="23">
                  <c:v>108.943137406293</c:v>
                </c:pt>
                <c:pt idx="24">
                  <c:v>112.717023843348</c:v>
                </c:pt>
                <c:pt idx="25">
                  <c:v>116.48277036781499</c:v>
                </c:pt>
                <c:pt idx="26">
                  <c:v>120.245018501186</c:v>
                </c:pt>
                <c:pt idx="27">
                  <c:v>124.007874785559</c:v>
                </c:pt>
                <c:pt idx="28">
                  <c:v>127.774949798688</c:v>
                </c:pt>
                <c:pt idx="29">
                  <c:v>131.54939541100001</c:v>
                </c:pt>
                <c:pt idx="30">
                  <c:v>135.33394032041599</c:v>
                </c:pt>
                <c:pt idx="31">
                  <c:v>139.130923900819</c:v>
                </c:pt>
                <c:pt idx="32">
                  <c:v>142.94232840000601</c:v>
                </c:pt>
                <c:pt idx="33">
                  <c:v>146.769809522949</c:v>
                </c:pt>
                <c:pt idx="34">
                  <c:v>150.61472543622699</c:v>
                </c:pt>
                <c:pt idx="35">
                  <c:v>154.47816422943799</c:v>
                </c:pt>
                <c:pt idx="36">
                  <c:v>158.36096986945401</c:v>
                </c:pt>
                <c:pt idx="37">
                  <c:v>162.26376668333401</c:v>
                </c:pt>
                <c:pt idx="38">
                  <c:v>166.18698240575</c:v>
                </c:pt>
                <c:pt idx="39">
                  <c:v>170.13086982675901</c:v>
                </c:pt>
                <c:pt idx="40">
                  <c:v>174.095527075745</c:v>
                </c:pt>
                <c:pt idx="41">
                  <c:v>178.08091657738899</c:v>
                </c:pt>
                <c:pt idx="42">
                  <c:v>182.08688271549499</c:v>
                </c:pt>
                <c:pt idx="43">
                  <c:v>186.11316824049999</c:v>
                </c:pt>
                <c:pt idx="44">
                  <c:v>190.15942945652901</c:v>
                </c:pt>
                <c:pt idx="45">
                  <c:v>194.225250223801</c:v>
                </c:pt>
                <c:pt idx="46">
                  <c:v>198.310154812256</c:v>
                </c:pt>
                <c:pt idx="47">
                  <c:v>202.41361964221699</c:v>
                </c:pt>
                <c:pt idx="48">
                  <c:v>206.53508394793101</c:v>
                </c:pt>
                <c:pt idx="49">
                  <c:v>210.67395939983501</c:v>
                </c:pt>
                <c:pt idx="50">
                  <c:v>214.82963872136801</c:v>
                </c:pt>
                <c:pt idx="51">
                  <c:v>219.001503336186</c:v>
                </c:pt>
                <c:pt idx="52">
                  <c:v>223.18893008159401</c:v>
                </c:pt>
                <c:pt idx="53">
                  <c:v>227.391297024062</c:v>
                </c:pt>
                <c:pt idx="54">
                  <c:v>231.607988412629</c:v>
                </c:pt>
                <c:pt idx="55">
                  <c:v>235.838398806062</c:v>
                </c:pt>
                <c:pt idx="56">
                  <c:v>240.081936409588</c:v>
                </c:pt>
                <c:pt idx="57">
                  <c:v>244.338025657043</c:v>
                </c:pt>
                <c:pt idx="58">
                  <c:v>248.60610907428401</c:v>
                </c:pt>
                <c:pt idx="59">
                  <c:v>252.88564845968099</c:v>
                </c:pt>
                <c:pt idx="60">
                  <c:v>257.17612541754301</c:v>
                </c:pt>
                <c:pt idx="61">
                  <c:v>261.477041280322</c:v>
                </c:pt>
                <c:pt idx="62">
                  <c:v>265.78791645539701</c:v>
                </c:pt>
                <c:pt idx="63">
                  <c:v>270.108289232326</c:v>
                </c:pt>
                <c:pt idx="64">
                  <c:v>274.43771408636002</c:v>
                </c:pt>
                <c:pt idx="65">
                  <c:v>278.775759514078</c:v>
                </c:pt>
                <c:pt idx="66">
                  <c:v>283.12200543697901</c:v>
                </c:pt>
                <c:pt idx="67">
                  <c:v>287.476040208862</c:v>
                </c:pt>
                <c:pt idx="68">
                  <c:v>291.837457262839</c:v>
                </c:pt>
                <c:pt idx="69">
                  <c:v>296.20585143380498</c:v>
                </c:pt>
                <c:pt idx="70">
                  <c:v>300.58081499222402</c:v>
                </c:pt>
                <c:pt idx="71">
                  <c:v>304.96193342504603</c:v>
                </c:pt>
                <c:pt idx="72">
                  <c:v>309.34878099961099</c:v>
                </c:pt>
                <c:pt idx="73">
                  <c:v>313.74091614636097</c:v>
                </c:pt>
                <c:pt idx="74">
                  <c:v>318.137876696207</c:v>
                </c:pt>
                <c:pt idx="75">
                  <c:v>322.53917500839799</c:v>
                </c:pt>
                <c:pt idx="76">
                  <c:v>326.94429302469598</c:v>
                </c:pt>
                <c:pt idx="77">
                  <c:v>331.35267728574098</c:v>
                </c:pt>
                <c:pt idx="78">
                  <c:v>335.76373394540099</c:v>
                </c:pt>
                <c:pt idx="79">
                  <c:v>340.17682381897401</c:v>
                </c:pt>
                <c:pt idx="80">
                  <c:v>344.59125750105699</c:v>
                </c:pt>
                <c:pt idx="81">
                  <c:v>349.00629058894299</c:v>
                </c:pt>
                <c:pt idx="82">
                  <c:v>353.42111904736203</c:v>
                </c:pt>
                <c:pt idx="83">
                  <c:v>357.83487475040801</c:v>
                </c:pt>
                <c:pt idx="84">
                  <c:v>362.24662123651598</c:v>
                </c:pt>
                <c:pt idx="85">
                  <c:v>366.65534971226799</c:v>
                </c:pt>
                <c:pt idx="86">
                  <c:v>371.05997534094098</c:v>
                </c:pt>
                <c:pt idx="87">
                  <c:v>375.45933385156002</c:v>
                </c:pt>
                <c:pt idx="88">
                  <c:v>379.85217850435203</c:v>
                </c:pt>
                <c:pt idx="89">
                  <c:v>384.23717744840798</c:v>
                </c:pt>
                <c:pt idx="90">
                  <c:v>388.61291150738998</c:v>
                </c:pt>
                <c:pt idx="91">
                  <c:v>392.97787242913398</c:v>
                </c:pt>
                <c:pt idx="92">
                  <c:v>397.33046163498699</c:v>
                </c:pt>
                <c:pt idx="93">
                  <c:v>401.66898950469101</c:v>
                </c:pt>
                <c:pt idx="94">
                  <c:v>405.99167523268301</c:v>
                </c:pt>
                <c:pt idx="95">
                  <c:v>410.29664729163397</c:v>
                </c:pt>
                <c:pt idx="96">
                  <c:v>414.58194453905401</c:v>
                </c:pt>
                <c:pt idx="97">
                  <c:v>418.84551800281997</c:v>
                </c:pt>
                <c:pt idx="98">
                  <c:v>423.08523338145301</c:v>
                </c:pt>
                <c:pt idx="99">
                  <c:v>427.29887429498802</c:v>
                </c:pt>
                <c:pt idx="100">
                  <c:v>431.48414632226098</c:v>
                </c:pt>
                <c:pt idx="101">
                  <c:v>435.63868186047603</c:v>
                </c:pt>
                <c:pt idx="102">
                  <c:v>439.76004584284499</c:v>
                </c:pt>
                <c:pt idx="103">
                  <c:v>443.84574235020398</c:v>
                </c:pt>
                <c:pt idx="104">
                  <c:v>447.89322215236803</c:v>
                </c:pt>
                <c:pt idx="105">
                  <c:v>451.89989121513503</c:v>
                </c:pt>
                <c:pt idx="106">
                  <c:v>455.86312020870901</c:v>
                </c:pt>
                <c:pt idx="107">
                  <c:v>459.78025505343101</c:v>
                </c:pt>
                <c:pt idx="108">
                  <c:v>463.64862853863099</c:v>
                </c:pt>
                <c:pt idx="109">
                  <c:v>467.46557305044001</c:v>
                </c:pt>
                <c:pt idx="110">
                  <c:v>471.22843444441003</c:v>
                </c:pt>
                <c:pt idx="111">
                  <c:v>474.93458709876001</c:v>
                </c:pt>
                <c:pt idx="112">
                  <c:v>478.58145018410801</c:v>
                </c:pt>
                <c:pt idx="113">
                  <c:v>482.16650518551398</c:v>
                </c:pt>
                <c:pt idx="114">
                  <c:v>485.68731471267898</c:v>
                </c:pt>
                <c:pt idx="115">
                  <c:v>489.14154263410302</c:v>
                </c:pt>
                <c:pt idx="116">
                  <c:v>492.526975571116</c:v>
                </c:pt>
                <c:pt idx="117">
                  <c:v>495.841545787526</c:v>
                </c:pt>
                <c:pt idx="118">
                  <c:v>499.08335551080103</c:v>
                </c:pt>
                <c:pt idx="119">
                  <c:v>502.250702720562</c:v>
                </c:pt>
                <c:pt idx="120">
                  <c:v>505.34210844026597</c:v>
                </c:pt>
                <c:pt idx="121">
                  <c:v>508.35634556791598</c:v>
                </c:pt>
                <c:pt idx="122">
                  <c:v>511.29246928155999</c:v>
                </c:pt>
                <c:pt idx="123">
                  <c:v>514.14984905557901</c:v>
                </c:pt>
                <c:pt idx="124">
                  <c:v>516.92820232338295</c:v>
                </c:pt>
                <c:pt idx="125">
                  <c:v>519.62762982257095</c:v>
                </c:pt>
                <c:pt idx="126">
                  <c:v>522.24865265821904</c:v>
                </c:pt>
                <c:pt idx="127">
                  <c:v>524.79225112025199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0.41666666666666602</c:v>
                </c:pt>
                <c:pt idx="2">
                  <c:v>0.83333333333333304</c:v>
                </c:pt>
                <c:pt idx="3">
                  <c:v>1.25</c:v>
                </c:pt>
                <c:pt idx="4">
                  <c:v>1.6666666666666601</c:v>
                </c:pt>
                <c:pt idx="5">
                  <c:v>2.0833333333333299</c:v>
                </c:pt>
                <c:pt idx="6">
                  <c:v>2.5</c:v>
                </c:pt>
                <c:pt idx="7">
                  <c:v>2.9166666666666599</c:v>
                </c:pt>
                <c:pt idx="8">
                  <c:v>3.3333333333333299</c:v>
                </c:pt>
                <c:pt idx="9">
                  <c:v>3.75</c:v>
                </c:pt>
                <c:pt idx="10">
                  <c:v>4.1666666666666599</c:v>
                </c:pt>
                <c:pt idx="11">
                  <c:v>4.5833333333333304</c:v>
                </c:pt>
                <c:pt idx="12">
                  <c:v>5</c:v>
                </c:pt>
                <c:pt idx="13">
                  <c:v>5.3333333333333304</c:v>
                </c:pt>
                <c:pt idx="14">
                  <c:v>5.6666666666666599</c:v>
                </c:pt>
                <c:pt idx="15">
                  <c:v>6</c:v>
                </c:pt>
                <c:pt idx="16">
                  <c:v>6.3333333333333304</c:v>
                </c:pt>
                <c:pt idx="17">
                  <c:v>6.6666666666666599</c:v>
                </c:pt>
                <c:pt idx="18">
                  <c:v>7</c:v>
                </c:pt>
                <c:pt idx="19">
                  <c:v>7.3333333333333304</c:v>
                </c:pt>
                <c:pt idx="20">
                  <c:v>7.6666666666666599</c:v>
                </c:pt>
                <c:pt idx="21">
                  <c:v>8</c:v>
                </c:pt>
                <c:pt idx="22">
                  <c:v>8.3333333333333304</c:v>
                </c:pt>
                <c:pt idx="23">
                  <c:v>8.6666666666666607</c:v>
                </c:pt>
                <c:pt idx="24">
                  <c:v>9</c:v>
                </c:pt>
                <c:pt idx="25">
                  <c:v>9.3333333333333304</c:v>
                </c:pt>
                <c:pt idx="26">
                  <c:v>9.6666666666666607</c:v>
                </c:pt>
                <c:pt idx="27">
                  <c:v>10</c:v>
                </c:pt>
                <c:pt idx="28">
                  <c:v>10.3333333333333</c:v>
                </c:pt>
                <c:pt idx="29">
                  <c:v>10.6666666666666</c:v>
                </c:pt>
                <c:pt idx="30">
                  <c:v>11</c:v>
                </c:pt>
                <c:pt idx="31">
                  <c:v>11.3333333333333</c:v>
                </c:pt>
                <c:pt idx="32">
                  <c:v>11.6666666666666</c:v>
                </c:pt>
                <c:pt idx="33">
                  <c:v>12</c:v>
                </c:pt>
                <c:pt idx="34">
                  <c:v>12.3333333333333</c:v>
                </c:pt>
                <c:pt idx="35">
                  <c:v>12.6666666666666</c:v>
                </c:pt>
                <c:pt idx="36">
                  <c:v>13</c:v>
                </c:pt>
                <c:pt idx="37">
                  <c:v>13.3333333333333</c:v>
                </c:pt>
                <c:pt idx="38">
                  <c:v>13.6666666666666</c:v>
                </c:pt>
                <c:pt idx="39">
                  <c:v>14</c:v>
                </c:pt>
                <c:pt idx="40">
                  <c:v>14.3333333333333</c:v>
                </c:pt>
                <c:pt idx="41">
                  <c:v>14.6666666666666</c:v>
                </c:pt>
                <c:pt idx="42">
                  <c:v>15</c:v>
                </c:pt>
                <c:pt idx="43">
                  <c:v>15.3333333333333</c:v>
                </c:pt>
                <c:pt idx="44">
                  <c:v>15.6666666666666</c:v>
                </c:pt>
                <c:pt idx="45">
                  <c:v>16</c:v>
                </c:pt>
                <c:pt idx="46">
                  <c:v>16.3333333333333</c:v>
                </c:pt>
                <c:pt idx="47">
                  <c:v>16.6666666666666</c:v>
                </c:pt>
                <c:pt idx="48">
                  <c:v>17</c:v>
                </c:pt>
                <c:pt idx="49">
                  <c:v>17.3333333333333</c:v>
                </c:pt>
                <c:pt idx="50">
                  <c:v>17.6666666666666</c:v>
                </c:pt>
                <c:pt idx="51">
                  <c:v>18</c:v>
                </c:pt>
                <c:pt idx="52">
                  <c:v>18.3333333333333</c:v>
                </c:pt>
                <c:pt idx="53">
                  <c:v>18.6666666666666</c:v>
                </c:pt>
                <c:pt idx="54">
                  <c:v>19</c:v>
                </c:pt>
                <c:pt idx="55">
                  <c:v>19.3333333333333</c:v>
                </c:pt>
                <c:pt idx="56">
                  <c:v>19.6666666666666</c:v>
                </c:pt>
                <c:pt idx="57">
                  <c:v>20</c:v>
                </c:pt>
                <c:pt idx="58">
                  <c:v>20.3333333333333</c:v>
                </c:pt>
                <c:pt idx="59">
                  <c:v>20.6666666666666</c:v>
                </c:pt>
                <c:pt idx="60">
                  <c:v>21</c:v>
                </c:pt>
                <c:pt idx="61">
                  <c:v>21.3333333333333</c:v>
                </c:pt>
                <c:pt idx="62">
                  <c:v>21.6666666666666</c:v>
                </c:pt>
                <c:pt idx="63">
                  <c:v>22</c:v>
                </c:pt>
                <c:pt idx="64">
                  <c:v>22.3333333333333</c:v>
                </c:pt>
                <c:pt idx="65">
                  <c:v>22.6666666666666</c:v>
                </c:pt>
                <c:pt idx="66">
                  <c:v>23</c:v>
                </c:pt>
                <c:pt idx="67">
                  <c:v>23.3333333333333</c:v>
                </c:pt>
                <c:pt idx="68">
                  <c:v>23.6666666666666</c:v>
                </c:pt>
                <c:pt idx="69">
                  <c:v>24</c:v>
                </c:pt>
                <c:pt idx="70">
                  <c:v>24.3333333333333</c:v>
                </c:pt>
                <c:pt idx="71">
                  <c:v>24.6666666666666</c:v>
                </c:pt>
                <c:pt idx="72">
                  <c:v>25</c:v>
                </c:pt>
                <c:pt idx="73">
                  <c:v>25.3333333333333</c:v>
                </c:pt>
                <c:pt idx="74">
                  <c:v>25.6666666666666</c:v>
                </c:pt>
                <c:pt idx="75">
                  <c:v>26</c:v>
                </c:pt>
                <c:pt idx="76">
                  <c:v>26.3333333333333</c:v>
                </c:pt>
                <c:pt idx="77">
                  <c:v>26.6666666666666</c:v>
                </c:pt>
                <c:pt idx="78">
                  <c:v>27</c:v>
                </c:pt>
                <c:pt idx="79">
                  <c:v>27.3333333333333</c:v>
                </c:pt>
                <c:pt idx="80">
                  <c:v>27.6666666666666</c:v>
                </c:pt>
                <c:pt idx="81">
                  <c:v>28</c:v>
                </c:pt>
                <c:pt idx="82">
                  <c:v>28.3333333333333</c:v>
                </c:pt>
                <c:pt idx="83">
                  <c:v>28.6666666666666</c:v>
                </c:pt>
                <c:pt idx="84">
                  <c:v>29</c:v>
                </c:pt>
                <c:pt idx="85">
                  <c:v>29.4166666666666</c:v>
                </c:pt>
                <c:pt idx="86">
                  <c:v>29.8333333333333</c:v>
                </c:pt>
                <c:pt idx="87">
                  <c:v>30.25</c:v>
                </c:pt>
                <c:pt idx="88">
                  <c:v>30.6666666666666</c:v>
                </c:pt>
                <c:pt idx="89">
                  <c:v>31.0833333333333</c:v>
                </c:pt>
                <c:pt idx="90">
                  <c:v>31.5</c:v>
                </c:pt>
                <c:pt idx="91">
                  <c:v>31.9166666666666</c:v>
                </c:pt>
                <c:pt idx="92">
                  <c:v>32.3333333333333</c:v>
                </c:pt>
                <c:pt idx="93">
                  <c:v>32.75</c:v>
                </c:pt>
                <c:pt idx="94">
                  <c:v>33.1666666666666</c:v>
                </c:pt>
                <c:pt idx="95">
                  <c:v>33.5833333333333</c:v>
                </c:pt>
                <c:pt idx="96">
                  <c:v>34</c:v>
                </c:pt>
                <c:pt idx="97">
                  <c:v>34.3333333333333</c:v>
                </c:pt>
                <c:pt idx="98">
                  <c:v>34.6666666666666</c:v>
                </c:pt>
                <c:pt idx="99">
                  <c:v>35</c:v>
                </c:pt>
                <c:pt idx="100">
                  <c:v>35.3333333333333</c:v>
                </c:pt>
                <c:pt idx="101">
                  <c:v>35.6666666666666</c:v>
                </c:pt>
                <c:pt idx="102">
                  <c:v>36</c:v>
                </c:pt>
                <c:pt idx="103">
                  <c:v>36.3333333333333</c:v>
                </c:pt>
                <c:pt idx="104">
                  <c:v>36.6666666666666</c:v>
                </c:pt>
                <c:pt idx="105">
                  <c:v>37</c:v>
                </c:pt>
                <c:pt idx="106">
                  <c:v>37.3333333333333</c:v>
                </c:pt>
                <c:pt idx="107">
                  <c:v>37.6666666666666</c:v>
                </c:pt>
                <c:pt idx="108">
                  <c:v>38</c:v>
                </c:pt>
                <c:pt idx="109">
                  <c:v>38.3333333333333</c:v>
                </c:pt>
                <c:pt idx="110">
                  <c:v>38.6666666666666</c:v>
                </c:pt>
                <c:pt idx="111">
                  <c:v>39</c:v>
                </c:pt>
                <c:pt idx="112">
                  <c:v>39.3333333333333</c:v>
                </c:pt>
                <c:pt idx="113">
                  <c:v>39.6666666666666</c:v>
                </c:pt>
                <c:pt idx="114">
                  <c:v>40</c:v>
                </c:pt>
                <c:pt idx="115">
                  <c:v>40.3333333333333</c:v>
                </c:pt>
                <c:pt idx="116">
                  <c:v>40.6666666666666</c:v>
                </c:pt>
                <c:pt idx="117">
                  <c:v>41</c:v>
                </c:pt>
                <c:pt idx="118">
                  <c:v>41.3333333333333</c:v>
                </c:pt>
                <c:pt idx="119">
                  <c:v>41.6666666666666</c:v>
                </c:pt>
                <c:pt idx="120">
                  <c:v>42</c:v>
                </c:pt>
                <c:pt idx="121">
                  <c:v>42.4267497077171</c:v>
                </c:pt>
                <c:pt idx="122">
                  <c:v>42.8534994154342</c:v>
                </c:pt>
                <c:pt idx="123">
                  <c:v>43.2802491231514</c:v>
                </c:pt>
                <c:pt idx="124">
                  <c:v>43.7069988308685</c:v>
                </c:pt>
                <c:pt idx="125">
                  <c:v>44.1337485385856</c:v>
                </c:pt>
                <c:pt idx="126">
                  <c:v>44.560498246302799</c:v>
                </c:pt>
                <c:pt idx="127">
                  <c:v>52.9166666666666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0.71650380705299999</c:v>
                </c:pt>
                <c:pt idx="3">
                  <c:v>1.26699738138</c:v>
                </c:pt>
                <c:pt idx="4">
                  <c:v>1.8246045339000001</c:v>
                </c:pt>
                <c:pt idx="5">
                  <c:v>2.4114153041099899</c:v>
                </c:pt>
                <c:pt idx="6">
                  <c:v>2.9052041814899998</c:v>
                </c:pt>
                <c:pt idx="7">
                  <c:v>3.3150822145199998</c:v>
                </c:pt>
                <c:pt idx="8">
                  <c:v>3.7691690593499998</c:v>
                </c:pt>
                <c:pt idx="9">
                  <c:v>4.1468153682600004</c:v>
                </c:pt>
                <c:pt idx="10">
                  <c:v>4.5011063234700002</c:v>
                </c:pt>
                <c:pt idx="11">
                  <c:v>4.8541962317399996</c:v>
                </c:pt>
                <c:pt idx="12">
                  <c:v>5.2501381758900001</c:v>
                </c:pt>
                <c:pt idx="13">
                  <c:v>5.6948471606699904</c:v>
                </c:pt>
                <c:pt idx="14">
                  <c:v>6.1294367069099902</c:v>
                </c:pt>
                <c:pt idx="15">
                  <c:v>6.4173361133700002</c:v>
                </c:pt>
                <c:pt idx="16">
                  <c:v>6.7507399290599999</c:v>
                </c:pt>
                <c:pt idx="17">
                  <c:v>7.11692578125</c:v>
                </c:pt>
                <c:pt idx="18">
                  <c:v>7.3748228298300003</c:v>
                </c:pt>
                <c:pt idx="19">
                  <c:v>7.5731044923899997</c:v>
                </c:pt>
                <c:pt idx="20">
                  <c:v>8.0035239026700005</c:v>
                </c:pt>
                <c:pt idx="21">
                  <c:v>8.1814764662999995</c:v>
                </c:pt>
                <c:pt idx="22">
                  <c:v>8.5690327112999896</c:v>
                </c:pt>
                <c:pt idx="23">
                  <c:v>8.9805956714999997</c:v>
                </c:pt>
                <c:pt idx="24">
                  <c:v>9.2316331314000006</c:v>
                </c:pt>
                <c:pt idx="25">
                  <c:v>9.5186729285999991</c:v>
                </c:pt>
                <c:pt idx="26">
                  <c:v>9.8395712846999892</c:v>
                </c:pt>
                <c:pt idx="27">
                  <c:v>10.025260965899999</c:v>
                </c:pt>
                <c:pt idx="28">
                  <c:v>10.4235923331</c:v>
                </c:pt>
                <c:pt idx="29">
                  <c:v>10.651103253900001</c:v>
                </c:pt>
                <c:pt idx="30">
                  <c:v>10.8819265562999</c:v>
                </c:pt>
                <c:pt idx="31">
                  <c:v>11.1549826836</c:v>
                </c:pt>
                <c:pt idx="32">
                  <c:v>11.349909945</c:v>
                </c:pt>
                <c:pt idx="33">
                  <c:v>11.6940128651999</c:v>
                </c:pt>
                <c:pt idx="34">
                  <c:v>11.8699112583</c:v>
                </c:pt>
                <c:pt idx="35">
                  <c:v>12.333913602299999</c:v>
                </c:pt>
                <c:pt idx="36">
                  <c:v>12.985732728</c:v>
                </c:pt>
                <c:pt idx="37">
                  <c:v>13.1936363514</c:v>
                </c:pt>
                <c:pt idx="38">
                  <c:v>13.8122476479</c:v>
                </c:pt>
                <c:pt idx="39">
                  <c:v>14.1252636591</c:v>
                </c:pt>
                <c:pt idx="40">
                  <c:v>14.628192626700001</c:v>
                </c:pt>
                <c:pt idx="41">
                  <c:v>14.683150908</c:v>
                </c:pt>
                <c:pt idx="42">
                  <c:v>15.143976837</c:v>
                </c:pt>
                <c:pt idx="43">
                  <c:v>15.169116304799999</c:v>
                </c:pt>
                <c:pt idx="44">
                  <c:v>15.1973234288999</c:v>
                </c:pt>
                <c:pt idx="45">
                  <c:v>15.6741303419999</c:v>
                </c:pt>
                <c:pt idx="46">
                  <c:v>16.487053389</c:v>
                </c:pt>
                <c:pt idx="47">
                  <c:v>16.645286176199999</c:v>
                </c:pt>
                <c:pt idx="48">
                  <c:v>16.997668811099999</c:v>
                </c:pt>
                <c:pt idx="49">
                  <c:v>17.161855227899999</c:v>
                </c:pt>
                <c:pt idx="50">
                  <c:v>17.9396608869</c:v>
                </c:pt>
                <c:pt idx="51">
                  <c:v>18.288212035499999</c:v>
                </c:pt>
                <c:pt idx="52">
                  <c:v>18.306049442399999</c:v>
                </c:pt>
                <c:pt idx="53">
                  <c:v>18.497993085000001</c:v>
                </c:pt>
                <c:pt idx="54">
                  <c:v>19.254211442099901</c:v>
                </c:pt>
                <c:pt idx="55">
                  <c:v>19.515385023299999</c:v>
                </c:pt>
                <c:pt idx="56">
                  <c:v>19.597518399599998</c:v>
                </c:pt>
                <c:pt idx="57">
                  <c:v>20.097353758499999</c:v>
                </c:pt>
                <c:pt idx="58">
                  <c:v>20.041281872999999</c:v>
                </c:pt>
                <c:pt idx="59">
                  <c:v>20.6746443792</c:v>
                </c:pt>
                <c:pt idx="60">
                  <c:v>20.845024201800001</c:v>
                </c:pt>
                <c:pt idx="61">
                  <c:v>21.048216338700001</c:v>
                </c:pt>
                <c:pt idx="62">
                  <c:v>21.824393006699999</c:v>
                </c:pt>
                <c:pt idx="63">
                  <c:v>21.753955536299902</c:v>
                </c:pt>
                <c:pt idx="64">
                  <c:v>22.463004636899999</c:v>
                </c:pt>
                <c:pt idx="65">
                  <c:v>22.784816988899902</c:v>
                </c:pt>
                <c:pt idx="66">
                  <c:v>23.036651642700001</c:v>
                </c:pt>
                <c:pt idx="67">
                  <c:v>23.4056085219</c:v>
                </c:pt>
                <c:pt idx="68">
                  <c:v>23.659356444299998</c:v>
                </c:pt>
                <c:pt idx="69">
                  <c:v>24.078785063399899</c:v>
                </c:pt>
                <c:pt idx="70">
                  <c:v>24.9559151013</c:v>
                </c:pt>
                <c:pt idx="71">
                  <c:v>25.296820586999999</c:v>
                </c:pt>
                <c:pt idx="72">
                  <c:v>25.482753754200001</c:v>
                </c:pt>
                <c:pt idx="73">
                  <c:v>26.065672943399999</c:v>
                </c:pt>
                <c:pt idx="74">
                  <c:v>26.1053794593</c:v>
                </c:pt>
                <c:pt idx="75">
                  <c:v>26.696816891999902</c:v>
                </c:pt>
                <c:pt idx="76">
                  <c:v>26.368048551599902</c:v>
                </c:pt>
                <c:pt idx="77">
                  <c:v>27.594320527799901</c:v>
                </c:pt>
                <c:pt idx="78">
                  <c:v>27.640881684899998</c:v>
                </c:pt>
                <c:pt idx="79">
                  <c:v>27.883424375099999</c:v>
                </c:pt>
                <c:pt idx="80">
                  <c:v>27.9596461527</c:v>
                </c:pt>
                <c:pt idx="81">
                  <c:v>27.9267423732</c:v>
                </c:pt>
                <c:pt idx="82">
                  <c:v>28.293551148599999</c:v>
                </c:pt>
                <c:pt idx="83">
                  <c:v>29.0890780362</c:v>
                </c:pt>
                <c:pt idx="84">
                  <c:v>29.423818538999999</c:v>
                </c:pt>
                <c:pt idx="85">
                  <c:v>29.469791385000001</c:v>
                </c:pt>
                <c:pt idx="86">
                  <c:v>29.727815734799901</c:v>
                </c:pt>
                <c:pt idx="87">
                  <c:v>30.8554999704</c:v>
                </c:pt>
                <c:pt idx="88">
                  <c:v>30.937214357999999</c:v>
                </c:pt>
                <c:pt idx="89">
                  <c:v>30.938007842099999</c:v>
                </c:pt>
                <c:pt idx="90">
                  <c:v>31.9149022508999</c:v>
                </c:pt>
                <c:pt idx="91">
                  <c:v>32.4472285728</c:v>
                </c:pt>
                <c:pt idx="92">
                  <c:v>32.577231993299897</c:v>
                </c:pt>
                <c:pt idx="93">
                  <c:v>33.261593994899997</c:v>
                </c:pt>
                <c:pt idx="94">
                  <c:v>32.8398961527</c:v>
                </c:pt>
                <c:pt idx="95">
                  <c:v>33.462294434100002</c:v>
                </c:pt>
                <c:pt idx="96">
                  <c:v>33.663746334599999</c:v>
                </c:pt>
                <c:pt idx="97">
                  <c:v>34.109058471299903</c:v>
                </c:pt>
                <c:pt idx="98">
                  <c:v>34.791608551499998</c:v>
                </c:pt>
                <c:pt idx="99">
                  <c:v>35.510834565000003</c:v>
                </c:pt>
                <c:pt idx="100">
                  <c:v>36.180404573399997</c:v>
                </c:pt>
                <c:pt idx="101">
                  <c:v>35.858579860799999</c:v>
                </c:pt>
                <c:pt idx="102">
                  <c:v>36.2301520356</c:v>
                </c:pt>
                <c:pt idx="103">
                  <c:v>37.061902495799998</c:v>
                </c:pt>
                <c:pt idx="104">
                  <c:v>37.585594387799901</c:v>
                </c:pt>
                <c:pt idx="105">
                  <c:v>36.813202242299901</c:v>
                </c:pt>
                <c:pt idx="106">
                  <c:v>36.630398526299999</c:v>
                </c:pt>
                <c:pt idx="107">
                  <c:v>36.967868040600003</c:v>
                </c:pt>
                <c:pt idx="108">
                  <c:v>38.1199748859</c:v>
                </c:pt>
                <c:pt idx="109">
                  <c:v>38.260130490000002</c:v>
                </c:pt>
                <c:pt idx="110">
                  <c:v>38.920359100500001</c:v>
                </c:pt>
                <c:pt idx="111">
                  <c:v>38.9108644424999</c:v>
                </c:pt>
                <c:pt idx="112">
                  <c:v>38.983108885199997</c:v>
                </c:pt>
                <c:pt idx="113">
                  <c:v>39.201243804899903</c:v>
                </c:pt>
                <c:pt idx="114">
                  <c:v>40.306339602899897</c:v>
                </c:pt>
                <c:pt idx="115">
                  <c:v>40.188980071800003</c:v>
                </c:pt>
                <c:pt idx="116">
                  <c:v>39.748372010099999</c:v>
                </c:pt>
                <c:pt idx="117">
                  <c:v>40.346345211299997</c:v>
                </c:pt>
                <c:pt idx="118">
                  <c:v>40.438184598900001</c:v>
                </c:pt>
                <c:pt idx="119">
                  <c:v>41.2639060347</c:v>
                </c:pt>
                <c:pt idx="120">
                  <c:v>41.739961486499901</c:v>
                </c:pt>
                <c:pt idx="121">
                  <c:v>42.646069881899997</c:v>
                </c:pt>
                <c:pt idx="122">
                  <c:v>43.573209408899999</c:v>
                </c:pt>
                <c:pt idx="123">
                  <c:v>42.499771545599998</c:v>
                </c:pt>
                <c:pt idx="124">
                  <c:v>43.383331055699998</c:v>
                </c:pt>
                <c:pt idx="125">
                  <c:v>43.567074096299997</c:v>
                </c:pt>
                <c:pt idx="126">
                  <c:v>44.164518310799998</c:v>
                </c:pt>
                <c:pt idx="127">
                  <c:v>43.435098082800003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0.98739212867999904</c:v>
                </c:pt>
                <c:pt idx="3">
                  <c:v>1.5836617929600001</c:v>
                </c:pt>
                <c:pt idx="4">
                  <c:v>2.0168373983399999</c:v>
                </c:pt>
                <c:pt idx="5">
                  <c:v>2.4766859894399902</c:v>
                </c:pt>
                <c:pt idx="6">
                  <c:v>2.84921726985</c:v>
                </c:pt>
                <c:pt idx="7">
                  <c:v>3.17998941417</c:v>
                </c:pt>
                <c:pt idx="8">
                  <c:v>3.67782282243</c:v>
                </c:pt>
                <c:pt idx="9">
                  <c:v>4.0040144920799996</c:v>
                </c:pt>
                <c:pt idx="10">
                  <c:v>4.3928292616200002</c:v>
                </c:pt>
                <c:pt idx="11">
                  <c:v>4.8060746728200003</c:v>
                </c:pt>
                <c:pt idx="12">
                  <c:v>5.3479620897300002</c:v>
                </c:pt>
                <c:pt idx="13">
                  <c:v>5.7714224166000001</c:v>
                </c:pt>
                <c:pt idx="14">
                  <c:v>6.1148968505100001</c:v>
                </c:pt>
                <c:pt idx="15">
                  <c:v>6.3956486889899997</c:v>
                </c:pt>
                <c:pt idx="16">
                  <c:v>6.69984610788</c:v>
                </c:pt>
                <c:pt idx="17">
                  <c:v>6.9161765209199899</c:v>
                </c:pt>
                <c:pt idx="18">
                  <c:v>7.3553063739300004</c:v>
                </c:pt>
                <c:pt idx="19">
                  <c:v>7.3912394942999899</c:v>
                </c:pt>
                <c:pt idx="20">
                  <c:v>7.7688264771899904</c:v>
                </c:pt>
                <c:pt idx="21">
                  <c:v>8.1155941280999997</c:v>
                </c:pt>
                <c:pt idx="22">
                  <c:v>8.3671747983000007</c:v>
                </c:pt>
                <c:pt idx="23">
                  <c:v>8.8772266142999996</c:v>
                </c:pt>
                <c:pt idx="24">
                  <c:v>9.4094658044999999</c:v>
                </c:pt>
                <c:pt idx="25">
                  <c:v>9.8532719163000007</c:v>
                </c:pt>
                <c:pt idx="26">
                  <c:v>9.7584816744000005</c:v>
                </c:pt>
                <c:pt idx="27">
                  <c:v>9.8702064485999994</c:v>
                </c:pt>
                <c:pt idx="28">
                  <c:v>10.1712972833999</c:v>
                </c:pt>
                <c:pt idx="29">
                  <c:v>10.651394943</c:v>
                </c:pt>
                <c:pt idx="30">
                  <c:v>10.9752651648</c:v>
                </c:pt>
                <c:pt idx="31">
                  <c:v>11.296321106400001</c:v>
                </c:pt>
                <c:pt idx="32">
                  <c:v>11.486599915499999</c:v>
                </c:pt>
                <c:pt idx="33">
                  <c:v>11.758677157799999</c:v>
                </c:pt>
                <c:pt idx="34">
                  <c:v>12.0707698986</c:v>
                </c:pt>
                <c:pt idx="35">
                  <c:v>12.5071534458</c:v>
                </c:pt>
                <c:pt idx="36">
                  <c:v>13.0585333571999</c:v>
                </c:pt>
                <c:pt idx="37">
                  <c:v>13.2267761973</c:v>
                </c:pt>
                <c:pt idx="38">
                  <c:v>13.564350768599899</c:v>
                </c:pt>
                <c:pt idx="39">
                  <c:v>13.7507239359</c:v>
                </c:pt>
                <c:pt idx="40">
                  <c:v>14.032868085</c:v>
                </c:pt>
                <c:pt idx="41">
                  <c:v>14.4271510641</c:v>
                </c:pt>
                <c:pt idx="42">
                  <c:v>14.7691145312999</c:v>
                </c:pt>
                <c:pt idx="43">
                  <c:v>15.2258778567</c:v>
                </c:pt>
                <c:pt idx="44">
                  <c:v>14.9595428907</c:v>
                </c:pt>
                <c:pt idx="45">
                  <c:v>14.943077405099899</c:v>
                </c:pt>
                <c:pt idx="46">
                  <c:v>16.047761625899899</c:v>
                </c:pt>
                <c:pt idx="47">
                  <c:v>16.2833458572</c:v>
                </c:pt>
                <c:pt idx="48">
                  <c:v>17.024931653399999</c:v>
                </c:pt>
                <c:pt idx="49">
                  <c:v>17.638630008300002</c:v>
                </c:pt>
                <c:pt idx="50">
                  <c:v>17.764861266899999</c:v>
                </c:pt>
                <c:pt idx="51">
                  <c:v>18.009788135400001</c:v>
                </c:pt>
                <c:pt idx="52">
                  <c:v>18.317002529699899</c:v>
                </c:pt>
                <c:pt idx="53">
                  <c:v>18.9775957455</c:v>
                </c:pt>
                <c:pt idx="54">
                  <c:v>18.7419830913</c:v>
                </c:pt>
                <c:pt idx="55">
                  <c:v>19.188233321399998</c:v>
                </c:pt>
                <c:pt idx="56">
                  <c:v>18.713263042800001</c:v>
                </c:pt>
                <c:pt idx="57">
                  <c:v>19.7637837057</c:v>
                </c:pt>
                <c:pt idx="58">
                  <c:v>19.771042512599902</c:v>
                </c:pt>
                <c:pt idx="59">
                  <c:v>20.154084408899902</c:v>
                </c:pt>
                <c:pt idx="60">
                  <c:v>19.764671125500001</c:v>
                </c:pt>
                <c:pt idx="61">
                  <c:v>20.3984143073999</c:v>
                </c:pt>
                <c:pt idx="62">
                  <c:v>21.324216524399901</c:v>
                </c:pt>
                <c:pt idx="63">
                  <c:v>21.792732601499999</c:v>
                </c:pt>
                <c:pt idx="64">
                  <c:v>22.7827331505</c:v>
                </c:pt>
                <c:pt idx="65">
                  <c:v>23.028916993199999</c:v>
                </c:pt>
                <c:pt idx="66">
                  <c:v>23.409187863300001</c:v>
                </c:pt>
                <c:pt idx="67">
                  <c:v>23.661922305599902</c:v>
                </c:pt>
                <c:pt idx="68">
                  <c:v>24.2410940541</c:v>
                </c:pt>
                <c:pt idx="69">
                  <c:v>25.089960114</c:v>
                </c:pt>
                <c:pt idx="70">
                  <c:v>24.9978339864</c:v>
                </c:pt>
                <c:pt idx="71">
                  <c:v>24.492656798999999</c:v>
                </c:pt>
                <c:pt idx="72">
                  <c:v>25.658549560800001</c:v>
                </c:pt>
                <c:pt idx="73">
                  <c:v>25.346306030400001</c:v>
                </c:pt>
                <c:pt idx="74">
                  <c:v>26.424677854799999</c:v>
                </c:pt>
                <c:pt idx="75">
                  <c:v>24.951720249000001</c:v>
                </c:pt>
                <c:pt idx="76">
                  <c:v>25.917488522100001</c:v>
                </c:pt>
                <c:pt idx="77">
                  <c:v>26.120544708600001</c:v>
                </c:pt>
                <c:pt idx="78">
                  <c:v>27.207402651900001</c:v>
                </c:pt>
                <c:pt idx="79">
                  <c:v>27.046945126799901</c:v>
                </c:pt>
                <c:pt idx="80">
                  <c:v>27.857807833500001</c:v>
                </c:pt>
                <c:pt idx="81">
                  <c:v>28.002242343599899</c:v>
                </c:pt>
                <c:pt idx="82">
                  <c:v>28.778569793099901</c:v>
                </c:pt>
                <c:pt idx="83">
                  <c:v>29.222712711</c:v>
                </c:pt>
                <c:pt idx="84">
                  <c:v>29.2635365328</c:v>
                </c:pt>
                <c:pt idx="85">
                  <c:v>29.435130067500001</c:v>
                </c:pt>
                <c:pt idx="86">
                  <c:v>29.831080350600001</c:v>
                </c:pt>
                <c:pt idx="87">
                  <c:v>29.685172580100001</c:v>
                </c:pt>
                <c:pt idx="88">
                  <c:v>31.323514252500001</c:v>
                </c:pt>
                <c:pt idx="89">
                  <c:v>30.183238040399999</c:v>
                </c:pt>
                <c:pt idx="90">
                  <c:v>30.8022077619</c:v>
                </c:pt>
                <c:pt idx="91">
                  <c:v>31.790858640299898</c:v>
                </c:pt>
                <c:pt idx="92">
                  <c:v>32.094445498200002</c:v>
                </c:pt>
                <c:pt idx="93">
                  <c:v>33.314700802499999</c:v>
                </c:pt>
                <c:pt idx="94">
                  <c:v>33.248744932500003</c:v>
                </c:pt>
                <c:pt idx="95">
                  <c:v>33.429951782099998</c:v>
                </c:pt>
                <c:pt idx="96">
                  <c:v>34.374434324399999</c:v>
                </c:pt>
                <c:pt idx="97">
                  <c:v>35.206550629200002</c:v>
                </c:pt>
                <c:pt idx="98">
                  <c:v>34.724671325999999</c:v>
                </c:pt>
                <c:pt idx="99">
                  <c:v>34.6757643117</c:v>
                </c:pt>
                <c:pt idx="100">
                  <c:v>35.512347377699903</c:v>
                </c:pt>
                <c:pt idx="101">
                  <c:v>35.351719299000003</c:v>
                </c:pt>
                <c:pt idx="102">
                  <c:v>34.649539670700001</c:v>
                </c:pt>
                <c:pt idx="103">
                  <c:v>35.8191897552</c:v>
                </c:pt>
                <c:pt idx="104">
                  <c:v>36.292199801399903</c:v>
                </c:pt>
                <c:pt idx="105">
                  <c:v>36.363304687499998</c:v>
                </c:pt>
                <c:pt idx="106">
                  <c:v>37.011715025400001</c:v>
                </c:pt>
                <c:pt idx="107">
                  <c:v>36.587671325999999</c:v>
                </c:pt>
                <c:pt idx="108">
                  <c:v>38.1385167822</c:v>
                </c:pt>
                <c:pt idx="109">
                  <c:v>37.4332917483</c:v>
                </c:pt>
                <c:pt idx="110">
                  <c:v>38.587212985500003</c:v>
                </c:pt>
                <c:pt idx="111">
                  <c:v>38.5562991006</c:v>
                </c:pt>
                <c:pt idx="112">
                  <c:v>37.530213408000002</c:v>
                </c:pt>
                <c:pt idx="113">
                  <c:v>38.874561765300001</c:v>
                </c:pt>
                <c:pt idx="114">
                  <c:v>38.895031769399999</c:v>
                </c:pt>
                <c:pt idx="115">
                  <c:v>39.298286591999997</c:v>
                </c:pt>
                <c:pt idx="116">
                  <c:v>40.225962525299998</c:v>
                </c:pt>
                <c:pt idx="117">
                  <c:v>39.9045382686</c:v>
                </c:pt>
                <c:pt idx="118">
                  <c:v>40.204533416399997</c:v>
                </c:pt>
                <c:pt idx="119">
                  <c:v>42.089966123399897</c:v>
                </c:pt>
                <c:pt idx="120">
                  <c:v>41.829311646900003</c:v>
                </c:pt>
                <c:pt idx="121">
                  <c:v>40.575794129999899</c:v>
                </c:pt>
                <c:pt idx="122">
                  <c:v>41.3734814739</c:v>
                </c:pt>
                <c:pt idx="123">
                  <c:v>41.587611875099903</c:v>
                </c:pt>
                <c:pt idx="124">
                  <c:v>42.175499636700003</c:v>
                </c:pt>
                <c:pt idx="125">
                  <c:v>41.938298766899997</c:v>
                </c:pt>
                <c:pt idx="126">
                  <c:v>42.4141787079</c:v>
                </c:pt>
                <c:pt idx="127">
                  <c:v>42.156312559200003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23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21</xdr:row>
          <xdr:rowOff>9525</xdr:rowOff>
        </xdr:from>
        <xdr:to>
          <xdr:col>0</xdr:col>
          <xdr:colOff>381000</xdr:colOff>
          <xdr:row>21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22</xdr:row>
          <xdr:rowOff>19050</xdr:rowOff>
        </xdr:from>
        <xdr:to>
          <xdr:col>0</xdr:col>
          <xdr:colOff>371475</xdr:colOff>
          <xdr:row>22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26</xdr:row>
          <xdr:rowOff>9525</xdr:rowOff>
        </xdr:from>
        <xdr:to>
          <xdr:col>0</xdr:col>
          <xdr:colOff>381000</xdr:colOff>
          <xdr:row>26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25</xdr:row>
          <xdr:rowOff>19050</xdr:rowOff>
        </xdr:from>
        <xdr:to>
          <xdr:col>0</xdr:col>
          <xdr:colOff>371475</xdr:colOff>
          <xdr:row>25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9525</xdr:rowOff>
        </xdr:from>
        <xdr:to>
          <xdr:col>0</xdr:col>
          <xdr:colOff>381000</xdr:colOff>
          <xdr:row>15</xdr:row>
          <xdr:rowOff>171450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2" sqref="B2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38</v>
      </c>
    </row>
    <row r="2" spans="1:2" x14ac:dyDescent="0.25">
      <c r="A2" t="s">
        <v>30</v>
      </c>
      <c r="B2" s="1">
        <v>4.2290000000000001</v>
      </c>
    </row>
    <row r="4" spans="1:2" x14ac:dyDescent="0.25">
      <c r="A4" t="s">
        <v>14</v>
      </c>
    </row>
    <row r="5" spans="1:2" x14ac:dyDescent="0.25">
      <c r="B5" t="s">
        <v>29</v>
      </c>
    </row>
    <row r="6" spans="1:2" x14ac:dyDescent="0.25">
      <c r="B6" t="s">
        <v>31</v>
      </c>
    </row>
    <row r="7" spans="1:2" x14ac:dyDescent="0.25">
      <c r="B7" t="s">
        <v>32</v>
      </c>
    </row>
    <row r="8" spans="1:2" x14ac:dyDescent="0.25">
      <c r="B8" t="s">
        <v>33</v>
      </c>
    </row>
    <row r="9" spans="1:2" x14ac:dyDescent="0.25">
      <c r="B9" t="s">
        <v>34</v>
      </c>
    </row>
    <row r="10" spans="1:2" x14ac:dyDescent="0.25">
      <c r="B10" t="s">
        <v>16</v>
      </c>
    </row>
    <row r="11" spans="1:2" x14ac:dyDescent="0.25">
      <c r="B11" t="s">
        <v>17</v>
      </c>
    </row>
    <row r="12" spans="1:2" x14ac:dyDescent="0.25">
      <c r="B12" t="s">
        <v>18</v>
      </c>
    </row>
    <row r="13" spans="1:2" x14ac:dyDescent="0.25">
      <c r="B13" t="s">
        <v>15</v>
      </c>
    </row>
    <row r="14" spans="1:2" x14ac:dyDescent="0.25">
      <c r="B14" t="s">
        <v>26</v>
      </c>
    </row>
    <row r="15" spans="1:2" x14ac:dyDescent="0.25">
      <c r="B15" t="s">
        <v>19</v>
      </c>
    </row>
    <row r="16" spans="1:2" x14ac:dyDescent="0.25">
      <c r="B16" t="s">
        <v>37</v>
      </c>
    </row>
    <row r="18" spans="2:2" x14ac:dyDescent="0.25">
      <c r="B18" t="s">
        <v>35</v>
      </c>
    </row>
    <row r="19" spans="2:2" x14ac:dyDescent="0.25">
      <c r="B19" t="s">
        <v>20</v>
      </c>
    </row>
    <row r="20" spans="2:2" x14ac:dyDescent="0.25">
      <c r="B20" t="s">
        <v>27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5" spans="2:2" x14ac:dyDescent="0.25">
      <c r="B25" t="s">
        <v>24</v>
      </c>
    </row>
    <row r="26" spans="2:2" x14ac:dyDescent="0.25">
      <c r="B26" t="s">
        <v>28</v>
      </c>
    </row>
    <row r="27" spans="2:2" x14ac:dyDescent="0.25">
      <c r="B27" t="s">
        <v>25</v>
      </c>
    </row>
    <row r="29" spans="2:2" x14ac:dyDescent="0.25">
      <c r="B29" t="s">
        <v>36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21</xdr:row>
                    <xdr:rowOff>9525</xdr:rowOff>
                  </from>
                  <to>
                    <xdr:col>0</xdr:col>
                    <xdr:colOff>381000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19050</xdr:rowOff>
                  </from>
                  <to>
                    <xdr:col>0</xdr:col>
                    <xdr:colOff>371475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26</xdr:row>
                    <xdr:rowOff>9525</xdr:rowOff>
                  </from>
                  <to>
                    <xdr:col>0</xdr:col>
                    <xdr:colOff>381000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19050</xdr:rowOff>
                  </from>
                  <to>
                    <xdr:col>0</xdr:col>
                    <xdr:colOff>371475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>
                <anchor moveWithCells="1">
                  <from>
                    <xdr:col>0</xdr:col>
                    <xdr:colOff>180975</xdr:colOff>
                    <xdr:row>15</xdr:row>
                    <xdr:rowOff>9525</xdr:rowOff>
                  </from>
                  <to>
                    <xdr:col>0</xdr:col>
                    <xdr:colOff>381000</xdr:colOff>
                    <xdr:row>15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sqref="A1:I1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M1" t="str">
        <f>_xlfn.CONCAT(Summary!$B$1,SpeedTableOffTrimOff!$K$1)</f>
        <v>Rhb Ge 4/4 II 616 (Kohle):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1.1798767410714399</v>
      </c>
      <c r="I2">
        <v>1.2899905517436301</v>
      </c>
    </row>
    <row r="3" spans="1:13" x14ac:dyDescent="0.25">
      <c r="A3">
        <v>1</v>
      </c>
      <c r="B3">
        <v>0.41666666666666602</v>
      </c>
      <c r="C3">
        <v>0</v>
      </c>
      <c r="D3">
        <v>0</v>
      </c>
      <c r="E3">
        <v>0</v>
      </c>
      <c r="F3">
        <v>0</v>
      </c>
      <c r="G3">
        <v>8</v>
      </c>
      <c r="H3">
        <v>6.8621793473786399</v>
      </c>
      <c r="I3">
        <v>6.7921984779875499</v>
      </c>
    </row>
    <row r="4" spans="1:13" x14ac:dyDescent="0.25">
      <c r="A4">
        <v>2</v>
      </c>
      <c r="B4">
        <v>0.83333333333333304</v>
      </c>
      <c r="C4">
        <v>13.32307529</v>
      </c>
      <c r="D4">
        <v>13.736544609999999</v>
      </c>
      <c r="E4">
        <v>1.0791690979999999</v>
      </c>
      <c r="F4">
        <v>1.112660113</v>
      </c>
      <c r="G4">
        <v>14</v>
      </c>
      <c r="H4">
        <v>13.085914185414699</v>
      </c>
      <c r="I4">
        <v>12.874239216605</v>
      </c>
    </row>
    <row r="5" spans="1:13" x14ac:dyDescent="0.25">
      <c r="A5">
        <v>3</v>
      </c>
      <c r="B5">
        <v>1.25</v>
      </c>
      <c r="C5">
        <v>19.621618269999999</v>
      </c>
      <c r="D5">
        <v>20.69069481</v>
      </c>
      <c r="E5">
        <v>1.5893510799999999</v>
      </c>
      <c r="F5">
        <v>1.67594628</v>
      </c>
      <c r="G5">
        <v>20</v>
      </c>
      <c r="H5">
        <v>19.768227797282702</v>
      </c>
      <c r="I5">
        <v>19.441311429194599</v>
      </c>
    </row>
    <row r="6" spans="1:13" x14ac:dyDescent="0.25">
      <c r="A6">
        <v>4</v>
      </c>
      <c r="B6">
        <v>1.6666666666666601</v>
      </c>
      <c r="C6">
        <v>27.57845116</v>
      </c>
      <c r="D6">
        <v>28.894470210000001</v>
      </c>
      <c r="E6">
        <v>2.2338545440000002</v>
      </c>
      <c r="F6">
        <v>2.3404520870000001</v>
      </c>
      <c r="G6">
        <v>24</v>
      </c>
      <c r="H6">
        <v>26.834454901064099</v>
      </c>
      <c r="I6">
        <v>26.408482316981999</v>
      </c>
    </row>
    <row r="7" spans="1:13" x14ac:dyDescent="0.25">
      <c r="A7">
        <v>5</v>
      </c>
      <c r="B7">
        <v>2.0833333333333299</v>
      </c>
      <c r="C7">
        <v>36.708442689999998</v>
      </c>
      <c r="D7">
        <v>35.742244720000002</v>
      </c>
      <c r="E7">
        <v>2.973383858</v>
      </c>
      <c r="F7">
        <v>2.8951218220000001</v>
      </c>
      <c r="G7">
        <v>30</v>
      </c>
      <c r="H7">
        <v>34.217594000771001</v>
      </c>
      <c r="I7">
        <v>33.700023532878397</v>
      </c>
    </row>
    <row r="8" spans="1:13" x14ac:dyDescent="0.25">
      <c r="A8">
        <v>6</v>
      </c>
      <c r="B8">
        <v>2.5</v>
      </c>
      <c r="C8">
        <v>45.400039669999998</v>
      </c>
      <c r="D8">
        <v>41.878234859999999</v>
      </c>
      <c r="E8">
        <v>3.6774032129999998</v>
      </c>
      <c r="F8">
        <v>3.3921370240000002</v>
      </c>
      <c r="G8">
        <v>34</v>
      </c>
      <c r="H8">
        <v>41.857803319588498</v>
      </c>
      <c r="I8">
        <v>41.248773979826801</v>
      </c>
    </row>
    <row r="9" spans="1:13" x14ac:dyDescent="0.25">
      <c r="A9">
        <v>7</v>
      </c>
      <c r="B9">
        <v>2.9166666666666599</v>
      </c>
      <c r="C9">
        <v>53.049419399999998</v>
      </c>
      <c r="D9">
        <v>51.339008329999999</v>
      </c>
      <c r="E9">
        <v>4.2970029710000004</v>
      </c>
      <c r="F9">
        <v>4.1584596749999996</v>
      </c>
      <c r="G9">
        <v>38</v>
      </c>
      <c r="H9">
        <v>49.701916686139697</v>
      </c>
      <c r="I9">
        <v>48.995528989931401</v>
      </c>
    </row>
    <row r="10" spans="1:13" x14ac:dyDescent="0.25">
      <c r="A10">
        <v>8</v>
      </c>
      <c r="B10">
        <v>3.3333333333333299</v>
      </c>
      <c r="C10">
        <v>59.707847600000001</v>
      </c>
      <c r="D10">
        <v>56.496204380000002</v>
      </c>
      <c r="E10">
        <v>4.8363356560000001</v>
      </c>
      <c r="F10">
        <v>4.5761925550000004</v>
      </c>
      <c r="G10">
        <v>44</v>
      </c>
      <c r="H10">
        <v>57.702979003503998</v>
      </c>
      <c r="I10">
        <v>56.888455378868002</v>
      </c>
    </row>
    <row r="11" spans="1:13" x14ac:dyDescent="0.25">
      <c r="A11">
        <v>9</v>
      </c>
      <c r="B11">
        <v>3.75</v>
      </c>
      <c r="C11">
        <v>68.530059809999997</v>
      </c>
      <c r="D11">
        <v>65.927131650000007</v>
      </c>
      <c r="E11">
        <v>5.5509348449999996</v>
      </c>
      <c r="F11">
        <v>5.340097664</v>
      </c>
      <c r="G11">
        <v>48</v>
      </c>
      <c r="H11">
        <v>65.819800930719097</v>
      </c>
      <c r="I11">
        <v>64.882531870071503</v>
      </c>
    </row>
    <row r="12" spans="1:13" x14ac:dyDescent="0.25">
      <c r="A12">
        <v>10</v>
      </c>
      <c r="B12">
        <v>4.1666666666666599</v>
      </c>
      <c r="C12">
        <v>75.952728269999994</v>
      </c>
      <c r="D12">
        <v>74.194198610000001</v>
      </c>
      <c r="E12">
        <v>6.1521709900000001</v>
      </c>
      <c r="F12">
        <v>6.0097300870000003</v>
      </c>
      <c r="G12">
        <v>54</v>
      </c>
      <c r="H12">
        <v>74.016532406498101</v>
      </c>
      <c r="I12">
        <v>72.939014383196493</v>
      </c>
    </row>
    <row r="13" spans="1:13" x14ac:dyDescent="0.25">
      <c r="A13">
        <v>11</v>
      </c>
      <c r="B13">
        <v>4.5833333333333304</v>
      </c>
      <c r="C13">
        <v>83.12109375</v>
      </c>
      <c r="D13">
        <v>83.067016600000002</v>
      </c>
      <c r="E13">
        <v>6.7328085939999998</v>
      </c>
      <c r="F13">
        <v>6.7284283450000002</v>
      </c>
      <c r="G13">
        <v>60</v>
      </c>
      <c r="H13">
        <v>82.262254644891897</v>
      </c>
      <c r="I13">
        <v>81.024925681349103</v>
      </c>
    </row>
    <row r="14" spans="1:13" x14ac:dyDescent="0.25">
      <c r="A14">
        <v>12</v>
      </c>
      <c r="B14">
        <v>5</v>
      </c>
      <c r="C14">
        <v>90.635314940000001</v>
      </c>
      <c r="D14">
        <v>90.460403439999993</v>
      </c>
      <c r="E14">
        <v>7.3414605100000001</v>
      </c>
      <c r="F14">
        <v>7.3272926790000001</v>
      </c>
      <c r="G14">
        <v>64</v>
      </c>
      <c r="H14">
        <v>90.530590232628199</v>
      </c>
      <c r="I14">
        <v>89.1125688715846</v>
      </c>
    </row>
    <row r="15" spans="1:13" x14ac:dyDescent="0.25">
      <c r="A15">
        <v>13</v>
      </c>
      <c r="B15">
        <v>5.3333333333333304</v>
      </c>
      <c r="C15">
        <v>99.443397520000005</v>
      </c>
      <c r="D15">
        <v>98.279502870000002</v>
      </c>
      <c r="E15">
        <v>8.0549151989999999</v>
      </c>
      <c r="F15">
        <v>7.9606397319999997</v>
      </c>
      <c r="G15">
        <v>70</v>
      </c>
      <c r="H15">
        <v>98.799330957858203</v>
      </c>
      <c r="I15">
        <v>97.179064253168903</v>
      </c>
    </row>
    <row r="16" spans="1:13" x14ac:dyDescent="0.25">
      <c r="A16">
        <v>14</v>
      </c>
      <c r="B16">
        <v>5.6666666666666599</v>
      </c>
      <c r="C16">
        <v>105.4047394</v>
      </c>
      <c r="D16">
        <v>105.19828800000001</v>
      </c>
      <c r="E16">
        <v>8.5377838910000001</v>
      </c>
      <c r="F16">
        <v>8.521061328</v>
      </c>
      <c r="G16">
        <v>76</v>
      </c>
      <c r="H16">
        <v>107.050083000041</v>
      </c>
      <c r="I16">
        <v>105.205909008099</v>
      </c>
    </row>
    <row r="17" spans="1:9" x14ac:dyDescent="0.25">
      <c r="A17">
        <v>15</v>
      </c>
      <c r="B17">
        <v>6</v>
      </c>
      <c r="C17">
        <v>114.65748600000001</v>
      </c>
      <c r="D17">
        <v>114.42804719999999</v>
      </c>
      <c r="E17">
        <v>9.2872563659999994</v>
      </c>
      <c r="F17">
        <v>9.268671823</v>
      </c>
      <c r="G17">
        <v>82</v>
      </c>
      <c r="H17">
        <v>115.267929110699</v>
      </c>
      <c r="I17">
        <v>113.178559228384</v>
      </c>
    </row>
    <row r="18" spans="1:9" x14ac:dyDescent="0.25">
      <c r="A18">
        <v>16</v>
      </c>
      <c r="B18">
        <v>6.3333333333333304</v>
      </c>
      <c r="C18">
        <v>123.1097565</v>
      </c>
      <c r="D18">
        <v>121.9046707</v>
      </c>
      <c r="E18">
        <v>9.971890277</v>
      </c>
      <c r="F18">
        <v>9.8742783270000007</v>
      </c>
      <c r="G18">
        <v>86</v>
      </c>
      <c r="H18">
        <v>123.44110741477</v>
      </c>
      <c r="I18">
        <v>121.08603377457101</v>
      </c>
    </row>
    <row r="19" spans="1:9" x14ac:dyDescent="0.25">
      <c r="A19">
        <v>17</v>
      </c>
      <c r="B19">
        <v>6.6666666666666599</v>
      </c>
      <c r="C19">
        <v>132.4486694</v>
      </c>
      <c r="D19">
        <v>131.53952029999999</v>
      </c>
      <c r="E19">
        <v>10.72834222</v>
      </c>
      <c r="F19">
        <v>10.65470114</v>
      </c>
      <c r="G19">
        <v>90</v>
      </c>
      <c r="H19">
        <v>131.56070646229</v>
      </c>
      <c r="I19">
        <v>128.920539460029</v>
      </c>
    </row>
    <row r="20" spans="1:9" x14ac:dyDescent="0.25">
      <c r="A20">
        <v>18</v>
      </c>
      <c r="B20">
        <v>7</v>
      </c>
      <c r="C20">
        <v>138.0837555</v>
      </c>
      <c r="D20">
        <v>134.78936770000001</v>
      </c>
      <c r="E20">
        <v>11.184784199999999</v>
      </c>
      <c r="F20">
        <v>10.91793878</v>
      </c>
      <c r="G20">
        <v>96</v>
      </c>
      <c r="H20">
        <v>139.62037616014399</v>
      </c>
      <c r="I20">
        <v>136.67711705547501</v>
      </c>
    </row>
    <row r="21" spans="1:9" x14ac:dyDescent="0.25">
      <c r="A21">
        <v>19</v>
      </c>
      <c r="B21">
        <v>7.3333333333333304</v>
      </c>
      <c r="C21">
        <v>146.4552917</v>
      </c>
      <c r="D21">
        <v>144.0935211</v>
      </c>
      <c r="E21">
        <v>11.862878630000001</v>
      </c>
      <c r="F21">
        <v>11.67157521</v>
      </c>
      <c r="G21">
        <v>102</v>
      </c>
      <c r="H21">
        <v>147.61605421360301</v>
      </c>
      <c r="I21">
        <v>144.35330760824201</v>
      </c>
    </row>
    <row r="22" spans="1:9" x14ac:dyDescent="0.25">
      <c r="A22">
        <v>20</v>
      </c>
      <c r="B22">
        <v>7.6666666666666599</v>
      </c>
      <c r="C22">
        <v>155.79826349999999</v>
      </c>
      <c r="D22">
        <v>148.14657589999999</v>
      </c>
      <c r="E22">
        <v>12.61965934</v>
      </c>
      <c r="F22">
        <v>11.99987265</v>
      </c>
      <c r="G22">
        <v>108</v>
      </c>
      <c r="H22">
        <v>155.545707707384</v>
      </c>
      <c r="I22">
        <v>151.948838570791</v>
      </c>
    </row>
    <row r="23" spans="1:9" x14ac:dyDescent="0.25">
      <c r="A23">
        <v>21</v>
      </c>
      <c r="B23">
        <v>8</v>
      </c>
      <c r="C23">
        <v>162.29792789999999</v>
      </c>
      <c r="D23">
        <v>161.41026310000001</v>
      </c>
      <c r="E23">
        <v>13.146132160000001</v>
      </c>
      <c r="F23">
        <v>13.07423131</v>
      </c>
      <c r="G23">
        <v>114</v>
      </c>
      <c r="H23">
        <v>163.409089455968</v>
      </c>
      <c r="I23">
        <v>159.46532923295001</v>
      </c>
    </row>
    <row r="24" spans="1:9" x14ac:dyDescent="0.25">
      <c r="A24">
        <v>22</v>
      </c>
      <c r="B24">
        <v>8.3333333333333304</v>
      </c>
      <c r="C24">
        <v>169.8366547</v>
      </c>
      <c r="D24">
        <v>162.91569519999999</v>
      </c>
      <c r="E24">
        <v>13.756769029999999</v>
      </c>
      <c r="F24">
        <v>13.19617131</v>
      </c>
      <c r="G24">
        <v>118</v>
      </c>
      <c r="H24">
        <v>171.20750875290199</v>
      </c>
      <c r="I24">
        <v>166.90601495239801</v>
      </c>
    </row>
    <row r="25" spans="1:9" x14ac:dyDescent="0.25">
      <c r="A25">
        <v>23</v>
      </c>
      <c r="B25">
        <v>8.6666666666666607</v>
      </c>
      <c r="C25">
        <v>175.40519710000001</v>
      </c>
      <c r="D25">
        <v>178.432785</v>
      </c>
      <c r="E25">
        <v>14.20782097</v>
      </c>
      <c r="F25">
        <v>14.45305559</v>
      </c>
      <c r="G25">
        <v>122</v>
      </c>
      <c r="H25">
        <v>178.943616148817</v>
      </c>
      <c r="I25">
        <v>174.27548967786501</v>
      </c>
    </row>
    <row r="26" spans="1:9" x14ac:dyDescent="0.25">
      <c r="A26">
        <v>24</v>
      </c>
      <c r="B26">
        <v>9</v>
      </c>
      <c r="C26">
        <v>182.8331451</v>
      </c>
      <c r="D26">
        <v>183.5072021</v>
      </c>
      <c r="E26">
        <v>14.809484749999999</v>
      </c>
      <c r="F26">
        <v>14.864083369999999</v>
      </c>
      <c r="G26">
        <v>128</v>
      </c>
      <c r="H26">
        <v>186.62120188788899</v>
      </c>
      <c r="I26">
        <v>181.57946625956799</v>
      </c>
    </row>
    <row r="27" spans="1:9" x14ac:dyDescent="0.25">
      <c r="A27">
        <v>25</v>
      </c>
      <c r="B27">
        <v>9.3333333333333304</v>
      </c>
      <c r="C27">
        <v>193.14875789999999</v>
      </c>
      <c r="D27">
        <v>178.0640564</v>
      </c>
      <c r="E27">
        <v>15.64504939</v>
      </c>
      <c r="F27">
        <v>14.423188570000001</v>
      </c>
      <c r="G27">
        <v>132</v>
      </c>
      <c r="H27">
        <v>194.245007632484</v>
      </c>
      <c r="I27">
        <v>188.824554041364</v>
      </c>
    </row>
    <row r="28" spans="1:9" x14ac:dyDescent="0.25">
      <c r="A28">
        <v>26</v>
      </c>
      <c r="B28">
        <v>9.6666666666666607</v>
      </c>
      <c r="C28">
        <v>202.98068240000001</v>
      </c>
      <c r="D28">
        <v>184.25988770000001</v>
      </c>
      <c r="E28">
        <v>16.441435269999999</v>
      </c>
      <c r="F28">
        <v>14.9250509</v>
      </c>
      <c r="G28">
        <v>138</v>
      </c>
      <c r="H28">
        <v>201.82055110570801</v>
      </c>
      <c r="I28">
        <v>196.018053229119</v>
      </c>
    </row>
    <row r="29" spans="1:9" x14ac:dyDescent="0.25">
      <c r="A29">
        <v>27</v>
      </c>
      <c r="B29">
        <v>10</v>
      </c>
      <c r="C29">
        <v>208.47479250000001</v>
      </c>
      <c r="D29">
        <v>198.25164789999999</v>
      </c>
      <c r="E29">
        <v>16.886458189999999</v>
      </c>
      <c r="F29">
        <v>16.05838348</v>
      </c>
      <c r="G29">
        <v>170</v>
      </c>
      <c r="H29">
        <v>209.35396328159499</v>
      </c>
      <c r="I29">
        <v>203.16776552980099</v>
      </c>
    </row>
    <row r="30" spans="1:9" x14ac:dyDescent="0.25">
      <c r="A30">
        <v>28</v>
      </c>
      <c r="B30">
        <v>10.3333333333333</v>
      </c>
      <c r="C30">
        <v>219.2605896</v>
      </c>
      <c r="D30">
        <v>207.58047490000001</v>
      </c>
      <c r="E30">
        <v>17.76010776</v>
      </c>
      <c r="F30">
        <v>16.814018470000001</v>
      </c>
      <c r="H30">
        <v>216.85183775267001</v>
      </c>
      <c r="I30">
        <v>210.28182055577801</v>
      </c>
    </row>
    <row r="31" spans="1:9" x14ac:dyDescent="0.25">
      <c r="A31">
        <v>29</v>
      </c>
      <c r="B31">
        <v>10.6666666666666</v>
      </c>
      <c r="C31">
        <v>227.5104675</v>
      </c>
      <c r="D31">
        <v>221.624527</v>
      </c>
      <c r="E31">
        <v>18.42834787</v>
      </c>
      <c r="F31">
        <v>17.951586689999999</v>
      </c>
      <c r="H31">
        <v>224.321091904605</v>
      </c>
      <c r="I31">
        <v>217.36851748882501</v>
      </c>
    </row>
    <row r="32" spans="1:9" x14ac:dyDescent="0.25">
      <c r="A32">
        <v>30</v>
      </c>
      <c r="B32">
        <v>11</v>
      </c>
      <c r="C32">
        <v>229.75796510000001</v>
      </c>
      <c r="D32">
        <v>223.2918549</v>
      </c>
      <c r="E32">
        <v>18.61039517</v>
      </c>
      <c r="F32">
        <v>18.086640249999999</v>
      </c>
      <c r="H32">
        <v>231.768839527718</v>
      </c>
      <c r="I32">
        <v>224.43618149833901</v>
      </c>
    </row>
    <row r="33" spans="1:9" x14ac:dyDescent="0.25">
      <c r="A33">
        <v>31</v>
      </c>
      <c r="B33">
        <v>11.3333333333333</v>
      </c>
      <c r="C33">
        <v>230.26388549999999</v>
      </c>
      <c r="D33">
        <v>235.28561400000001</v>
      </c>
      <c r="E33">
        <v>18.651374730000001</v>
      </c>
      <c r="F33">
        <v>19.058134729999999</v>
      </c>
      <c r="H33">
        <v>239.20227449502599</v>
      </c>
      <c r="I33">
        <v>231.49303440825099</v>
      </c>
    </row>
    <row r="34" spans="1:9" x14ac:dyDescent="0.25">
      <c r="A34">
        <v>32</v>
      </c>
      <c r="B34">
        <v>11.6666666666666</v>
      </c>
      <c r="C34">
        <v>242.10711670000001</v>
      </c>
      <c r="D34">
        <v>238.59979250000001</v>
      </c>
      <c r="E34">
        <v>19.61067645</v>
      </c>
      <c r="F34">
        <v>19.326583190000001</v>
      </c>
      <c r="H34">
        <v>246.62856513659099</v>
      </c>
      <c r="I34">
        <v>238.54707910714299</v>
      </c>
    </row>
    <row r="35" spans="1:9" x14ac:dyDescent="0.25">
      <c r="A35">
        <v>33</v>
      </c>
      <c r="B35">
        <v>12</v>
      </c>
      <c r="C35">
        <v>251.51412959999999</v>
      </c>
      <c r="D35">
        <v>244.21424870000001</v>
      </c>
      <c r="E35">
        <v>20.3726445</v>
      </c>
      <c r="F35">
        <v>19.781354140000001</v>
      </c>
      <c r="H35">
        <v>254.054758939902</v>
      </c>
      <c r="I35">
        <v>245.605997196055</v>
      </c>
    </row>
    <row r="36" spans="1:9" x14ac:dyDescent="0.25">
      <c r="A36">
        <v>34</v>
      </c>
      <c r="B36">
        <v>12.3333333333333</v>
      </c>
      <c r="C36">
        <v>259.48782349999999</v>
      </c>
      <c r="D36">
        <v>259.5147705</v>
      </c>
      <c r="E36">
        <v>21.0185137</v>
      </c>
      <c r="F36">
        <v>21.020696409999999</v>
      </c>
      <c r="H36">
        <v>261.48769720599699</v>
      </c>
      <c r="I36">
        <v>252.67705936847801</v>
      </c>
    </row>
    <row r="37" spans="1:9" x14ac:dyDescent="0.25">
      <c r="A37">
        <v>35</v>
      </c>
      <c r="B37">
        <v>12.6666666666666</v>
      </c>
      <c r="C37">
        <v>267.01135249999999</v>
      </c>
      <c r="D37">
        <v>259.26083369999998</v>
      </c>
      <c r="E37">
        <v>21.627919550000001</v>
      </c>
      <c r="F37">
        <v>21.00012753</v>
      </c>
      <c r="H37">
        <v>268.93393929107998</v>
      </c>
      <c r="I37">
        <v>259.76704801705</v>
      </c>
    </row>
    <row r="38" spans="1:9" x14ac:dyDescent="0.25">
      <c r="A38">
        <v>36</v>
      </c>
      <c r="B38">
        <v>13</v>
      </c>
      <c r="C38">
        <v>276.95764159999999</v>
      </c>
      <c r="D38">
        <v>266.31881709999999</v>
      </c>
      <c r="E38">
        <v>22.43356897</v>
      </c>
      <c r="F38">
        <v>21.571824190000001</v>
      </c>
      <c r="H38">
        <v>276.39969606335802</v>
      </c>
      <c r="I38">
        <v>266.882191561421</v>
      </c>
    </row>
    <row r="39" spans="1:9" x14ac:dyDescent="0.25">
      <c r="A39">
        <v>37</v>
      </c>
      <c r="B39">
        <v>13.3333333333333</v>
      </c>
      <c r="C39">
        <v>289.80657960000002</v>
      </c>
      <c r="D39">
        <v>273.8869019</v>
      </c>
      <c r="E39">
        <v>23.474332950000001</v>
      </c>
      <c r="F39">
        <v>22.184839050000001</v>
      </c>
      <c r="H39">
        <v>283.89077220481698</v>
      </c>
      <c r="I39">
        <v>274.02810999180701</v>
      </c>
    </row>
    <row r="40" spans="1:9" x14ac:dyDescent="0.25">
      <c r="A40">
        <v>38</v>
      </c>
      <c r="B40">
        <v>13.6666666666666</v>
      </c>
      <c r="C40">
        <v>295.26773070000002</v>
      </c>
      <c r="D40">
        <v>282.33563229999999</v>
      </c>
      <c r="E40">
        <v>23.91668619</v>
      </c>
      <c r="F40">
        <v>22.86918622</v>
      </c>
      <c r="H40">
        <v>291.41251698768002</v>
      </c>
      <c r="I40">
        <v>281.20977112271902</v>
      </c>
    </row>
    <row r="41" spans="1:9" x14ac:dyDescent="0.25">
      <c r="A41">
        <v>39</v>
      </c>
      <c r="B41">
        <v>14</v>
      </c>
      <c r="C41">
        <v>304.5461426</v>
      </c>
      <c r="D41">
        <v>289.98525999999998</v>
      </c>
      <c r="E41">
        <v>24.668237550000001</v>
      </c>
      <c r="F41">
        <v>23.488806060000002</v>
      </c>
      <c r="H41">
        <v>298.96978315528202</v>
      </c>
      <c r="I41">
        <v>288.43145705136999</v>
      </c>
    </row>
    <row r="42" spans="1:9" x14ac:dyDescent="0.25">
      <c r="A42">
        <v>40</v>
      </c>
      <c r="B42">
        <v>14.3333333333333</v>
      </c>
      <c r="C42">
        <v>299.57879639999999</v>
      </c>
      <c r="D42">
        <v>302.33428959999998</v>
      </c>
      <c r="E42">
        <v>24.265882510000001</v>
      </c>
      <c r="F42">
        <v>24.489077460000001</v>
      </c>
      <c r="H42">
        <v>306.56689353707401</v>
      </c>
      <c r="I42">
        <v>295.69674031524403</v>
      </c>
    </row>
    <row r="43" spans="1:9" x14ac:dyDescent="0.25">
      <c r="A43">
        <v>41</v>
      </c>
      <c r="B43">
        <v>14.6666666666666</v>
      </c>
      <c r="C43">
        <v>309.78845209999997</v>
      </c>
      <c r="D43">
        <v>287.3527527</v>
      </c>
      <c r="E43">
        <v>25.09286462</v>
      </c>
      <c r="F43">
        <v>23.275572969999999</v>
      </c>
      <c r="H43">
        <v>314.20761502750702</v>
      </c>
      <c r="I43">
        <v>303.008469243344</v>
      </c>
    </row>
    <row r="44" spans="1:9" x14ac:dyDescent="0.25">
      <c r="A44">
        <v>42</v>
      </c>
      <c r="B44">
        <v>15</v>
      </c>
      <c r="C44">
        <v>330.9200745</v>
      </c>
      <c r="D44">
        <v>309.56079099999999</v>
      </c>
      <c r="E44">
        <v>26.804526030000002</v>
      </c>
      <c r="F44">
        <v>25.074424069999999</v>
      </c>
      <c r="H44">
        <v>321.89513955851299</v>
      </c>
      <c r="I44">
        <v>310.36876199559202</v>
      </c>
    </row>
    <row r="45" spans="1:9" x14ac:dyDescent="0.25">
      <c r="A45">
        <v>43</v>
      </c>
      <c r="B45">
        <v>15.3333333333333</v>
      </c>
      <c r="C45">
        <v>325.72122189999999</v>
      </c>
      <c r="D45">
        <v>314.23571779999997</v>
      </c>
      <c r="E45">
        <v>26.383418970000001</v>
      </c>
      <c r="F45">
        <v>25.45309314</v>
      </c>
      <c r="H45">
        <v>329.632071695322</v>
      </c>
      <c r="I45">
        <v>317.77900878489902</v>
      </c>
    </row>
    <row r="46" spans="1:9" x14ac:dyDescent="0.25">
      <c r="A46">
        <v>44</v>
      </c>
      <c r="B46">
        <v>15.6666666666666</v>
      </c>
      <c r="C46">
        <v>339.15139770000002</v>
      </c>
      <c r="D46">
        <v>330.31835940000002</v>
      </c>
      <c r="E46">
        <v>27.47126321</v>
      </c>
      <c r="F46">
        <v>26.75578711</v>
      </c>
      <c r="H46">
        <v>337.42042248534</v>
      </c>
      <c r="I46">
        <v>325.23988177638802</v>
      </c>
    </row>
    <row r="47" spans="1:9" x14ac:dyDescent="0.25">
      <c r="A47">
        <v>45</v>
      </c>
      <c r="B47">
        <v>16</v>
      </c>
      <c r="C47">
        <v>345.52340700000002</v>
      </c>
      <c r="D47">
        <v>335.3387146</v>
      </c>
      <c r="E47">
        <v>27.987395970000001</v>
      </c>
      <c r="F47">
        <v>27.16243588</v>
      </c>
      <c r="H47">
        <v>345.26160918982902</v>
      </c>
      <c r="I47">
        <v>332.75135215826799</v>
      </c>
    </row>
    <row r="48" spans="1:9" x14ac:dyDescent="0.25">
      <c r="A48">
        <v>46</v>
      </c>
      <c r="B48">
        <v>16.3333333333333</v>
      </c>
      <c r="C48">
        <v>352.73382570000001</v>
      </c>
      <c r="D48">
        <v>346.58203129999998</v>
      </c>
      <c r="E48">
        <v>28.57143988</v>
      </c>
      <c r="F48">
        <v>28.073144540000001</v>
      </c>
      <c r="H48">
        <v>353.15646052810001</v>
      </c>
      <c r="I48">
        <v>340.31271387886</v>
      </c>
    </row>
    <row r="49" spans="1:9" x14ac:dyDescent="0.25">
      <c r="A49">
        <v>47</v>
      </c>
      <c r="B49">
        <v>16.6666666666666</v>
      </c>
      <c r="C49">
        <v>365.57537839999998</v>
      </c>
      <c r="D49">
        <v>352.41305540000002</v>
      </c>
      <c r="E49">
        <v>29.611605650000001</v>
      </c>
      <c r="F49">
        <v>28.54545749</v>
      </c>
      <c r="H49">
        <v>361.10522706397802</v>
      </c>
      <c r="I49">
        <v>347.922613544277</v>
      </c>
    </row>
    <row r="50" spans="1:9" x14ac:dyDescent="0.25">
      <c r="A50">
        <v>48</v>
      </c>
      <c r="B50">
        <v>17</v>
      </c>
      <c r="C50">
        <v>370.57156370000001</v>
      </c>
      <c r="D50">
        <v>360.40017699999999</v>
      </c>
      <c r="E50">
        <v>30.016296659999998</v>
      </c>
      <c r="F50">
        <v>29.192414339999999</v>
      </c>
      <c r="H50">
        <v>369.10759636423899</v>
      </c>
      <c r="I50">
        <v>355.579085971231</v>
      </c>
    </row>
    <row r="51" spans="1:9" x14ac:dyDescent="0.25">
      <c r="A51">
        <v>49</v>
      </c>
      <c r="B51">
        <v>17.3333333333333</v>
      </c>
      <c r="C51">
        <v>383.47341920000002</v>
      </c>
      <c r="D51">
        <v>371.3873901</v>
      </c>
      <c r="E51">
        <v>31.061346960000002</v>
      </c>
      <c r="F51">
        <v>30.082378599999998</v>
      </c>
      <c r="H51">
        <v>377.16271255877501</v>
      </c>
      <c r="I51">
        <v>363.27959488949699</v>
      </c>
    </row>
    <row r="52" spans="1:9" x14ac:dyDescent="0.25">
      <c r="A52">
        <v>50</v>
      </c>
      <c r="B52">
        <v>17.6666666666666</v>
      </c>
      <c r="C52">
        <v>387.5429077</v>
      </c>
      <c r="D52">
        <v>367.8135681</v>
      </c>
      <c r="E52">
        <v>31.390975520000001</v>
      </c>
      <c r="F52">
        <v>29.79289902</v>
      </c>
      <c r="H52">
        <v>385.26919993220901</v>
      </c>
      <c r="I52">
        <v>371.02107828850302</v>
      </c>
    </row>
    <row r="53" spans="1:9" x14ac:dyDescent="0.25">
      <c r="A53">
        <v>51</v>
      </c>
      <c r="B53">
        <v>18</v>
      </c>
      <c r="C53">
        <v>399.15487669999999</v>
      </c>
      <c r="D53">
        <v>379.38708500000001</v>
      </c>
      <c r="E53">
        <v>32.331545009999999</v>
      </c>
      <c r="F53">
        <v>30.73035389</v>
      </c>
      <c r="H53">
        <v>393.425190176679</v>
      </c>
      <c r="I53">
        <v>378.79999790255198</v>
      </c>
    </row>
    <row r="54" spans="1:9" x14ac:dyDescent="0.25">
      <c r="A54">
        <v>52</v>
      </c>
      <c r="B54">
        <v>18.3333333333333</v>
      </c>
      <c r="C54">
        <v>399.98910519999998</v>
      </c>
      <c r="D54">
        <v>390.71270750000002</v>
      </c>
      <c r="E54">
        <v>32.399117519999997</v>
      </c>
      <c r="F54">
        <v>31.647729309999999</v>
      </c>
      <c r="H54">
        <v>401.62835293555003</v>
      </c>
      <c r="I54">
        <v>386.61239232918399</v>
      </c>
    </row>
    <row r="55" spans="1:9" x14ac:dyDescent="0.25">
      <c r="A55">
        <v>53</v>
      </c>
      <c r="B55">
        <v>18.6666666666666</v>
      </c>
      <c r="C55">
        <v>412.50415040000001</v>
      </c>
      <c r="D55">
        <v>394.76998900000001</v>
      </c>
      <c r="E55">
        <v>33.412836179999999</v>
      </c>
      <c r="F55">
        <v>31.97636911</v>
      </c>
      <c r="H55">
        <v>409.87592926774602</v>
      </c>
      <c r="I55">
        <v>394.45393327515399</v>
      </c>
    </row>
    <row r="56" spans="1:9" x14ac:dyDescent="0.25">
      <c r="A56">
        <v>54</v>
      </c>
      <c r="B56">
        <v>19</v>
      </c>
      <c r="C56">
        <v>422.04916379999997</v>
      </c>
      <c r="D56">
        <v>389.1463928</v>
      </c>
      <c r="E56">
        <v>34.185982269999997</v>
      </c>
      <c r="F56">
        <v>31.52085782</v>
      </c>
      <c r="H56">
        <v>418.164767662477</v>
      </c>
      <c r="I56">
        <v>402.31998442453101</v>
      </c>
    </row>
    <row r="57" spans="1:9" x14ac:dyDescent="0.25">
      <c r="A57">
        <v>55</v>
      </c>
      <c r="B57">
        <v>19.3333333333333</v>
      </c>
      <c r="C57">
        <v>436.59732059999999</v>
      </c>
      <c r="D57">
        <v>416.5401306</v>
      </c>
      <c r="E57">
        <v>35.364382970000001</v>
      </c>
      <c r="F57">
        <v>33.739750579999999</v>
      </c>
      <c r="H57">
        <v>426.49136223405299</v>
      </c>
      <c r="I57">
        <v>410.20566242343199</v>
      </c>
    </row>
    <row r="58" spans="1:9" x14ac:dyDescent="0.25">
      <c r="A58">
        <v>56</v>
      </c>
      <c r="B58">
        <v>19.6666666666666</v>
      </c>
      <c r="C58">
        <v>436.06063840000002</v>
      </c>
      <c r="D58">
        <v>415.57556149999999</v>
      </c>
      <c r="E58">
        <v>35.320911709999997</v>
      </c>
      <c r="F58">
        <v>33.661620480000003</v>
      </c>
      <c r="H58">
        <v>434.85189272653702</v>
      </c>
      <c r="I58">
        <v>418.105899475851</v>
      </c>
    </row>
    <row r="59" spans="1:9" x14ac:dyDescent="0.25">
      <c r="A59">
        <v>57</v>
      </c>
      <c r="B59">
        <v>20</v>
      </c>
      <c r="C59">
        <v>439.61276249999997</v>
      </c>
      <c r="D59">
        <v>425.1818237</v>
      </c>
      <c r="E59">
        <v>35.608633759999996</v>
      </c>
      <c r="F59">
        <v>34.43972772</v>
      </c>
      <c r="H59">
        <v>443.24226595797001</v>
      </c>
      <c r="I59">
        <v>426.01550704511402</v>
      </c>
    </row>
    <row r="60" spans="1:9" x14ac:dyDescent="0.25">
      <c r="A60">
        <v>58</v>
      </c>
      <c r="B60">
        <v>20.3333333333333</v>
      </c>
      <c r="C60">
        <v>448.36145019999998</v>
      </c>
      <c r="D60">
        <v>442.4921875</v>
      </c>
      <c r="E60">
        <v>36.317277470000001</v>
      </c>
      <c r="F60">
        <v>35.841867190000002</v>
      </c>
      <c r="H60">
        <v>451.65815833387398</v>
      </c>
      <c r="I60">
        <v>433.929240155439</v>
      </c>
    </row>
    <row r="61" spans="1:9" x14ac:dyDescent="0.25">
      <c r="A61">
        <v>59</v>
      </c>
      <c r="B61">
        <v>20.6666666666666</v>
      </c>
      <c r="C61">
        <v>456.91314699999998</v>
      </c>
      <c r="D61">
        <v>446.8658752</v>
      </c>
      <c r="E61">
        <v>37.009964910000001</v>
      </c>
      <c r="F61">
        <v>36.196135890000001</v>
      </c>
      <c r="H61">
        <v>460.09505905981001</v>
      </c>
      <c r="I61">
        <v>441.84186178810199</v>
      </c>
    </row>
    <row r="62" spans="1:9" x14ac:dyDescent="0.25">
      <c r="A62">
        <v>60</v>
      </c>
      <c r="B62">
        <v>21</v>
      </c>
      <c r="C62">
        <v>461.77996830000001</v>
      </c>
      <c r="D62">
        <v>455.85684199999997</v>
      </c>
      <c r="E62">
        <v>37.404177429999997</v>
      </c>
      <c r="F62">
        <v>36.924404199999998</v>
      </c>
      <c r="H62">
        <v>468.54831368266201</v>
      </c>
      <c r="I62">
        <v>449.74820686670199</v>
      </c>
    </row>
    <row r="63" spans="1:9" x14ac:dyDescent="0.25">
      <c r="A63">
        <v>61</v>
      </c>
      <c r="B63">
        <v>21.3333333333333</v>
      </c>
      <c r="C63">
        <v>476.41821290000001</v>
      </c>
      <c r="D63">
        <v>470.17501829999998</v>
      </c>
      <c r="E63">
        <v>38.589875239999998</v>
      </c>
      <c r="F63">
        <v>38.084176480000004</v>
      </c>
      <c r="H63">
        <v>477.01316759043198</v>
      </c>
      <c r="I63">
        <v>457.643245326032</v>
      </c>
    </row>
    <row r="64" spans="1:9" x14ac:dyDescent="0.25">
      <c r="A64">
        <v>62</v>
      </c>
      <c r="B64">
        <v>21.6666666666666</v>
      </c>
      <c r="C64">
        <v>485.51620480000003</v>
      </c>
      <c r="D64">
        <v>462.10964969999998</v>
      </c>
      <c r="E64">
        <v>39.326812590000003</v>
      </c>
      <c r="F64">
        <v>37.430881630000002</v>
      </c>
      <c r="H64">
        <v>485.484809100245</v>
      </c>
      <c r="I64">
        <v>465.522143759036</v>
      </c>
    </row>
    <row r="65" spans="1:9" x14ac:dyDescent="0.25">
      <c r="A65">
        <v>63</v>
      </c>
      <c r="B65">
        <v>22</v>
      </c>
      <c r="C65">
        <v>493.21038820000001</v>
      </c>
      <c r="D65">
        <v>467.52386469999999</v>
      </c>
      <c r="E65">
        <v>39.95004144</v>
      </c>
      <c r="F65">
        <v>37.869433039999997</v>
      </c>
      <c r="H65">
        <v>493.95841176430997</v>
      </c>
      <c r="I65">
        <v>473.38032513636398</v>
      </c>
    </row>
    <row r="66" spans="1:9" x14ac:dyDescent="0.25">
      <c r="A66">
        <v>64</v>
      </c>
      <c r="B66">
        <v>22.3333333333333</v>
      </c>
      <c r="C66">
        <v>504.94860840000001</v>
      </c>
      <c r="D66">
        <v>479.04241939999997</v>
      </c>
      <c r="E66">
        <v>40.900837279999998</v>
      </c>
      <c r="F66">
        <v>38.802435969999998</v>
      </c>
      <c r="H66">
        <v>502.42917552354999</v>
      </c>
      <c r="I66">
        <v>481.213526093013</v>
      </c>
    </row>
    <row r="67" spans="1:9" x14ac:dyDescent="0.25">
      <c r="A67">
        <v>65</v>
      </c>
      <c r="B67">
        <v>22.6666666666666</v>
      </c>
      <c r="C67">
        <v>517.17871090000006</v>
      </c>
      <c r="D67">
        <v>483.18090819999998</v>
      </c>
      <c r="E67">
        <v>41.891475579999998</v>
      </c>
      <c r="F67">
        <v>39.137653559999997</v>
      </c>
      <c r="H67">
        <v>510.89236633866102</v>
      </c>
      <c r="I67">
        <v>489.01785127655398</v>
      </c>
    </row>
    <row r="68" spans="1:9" x14ac:dyDescent="0.25">
      <c r="A68">
        <v>66</v>
      </c>
      <c r="B68">
        <v>23</v>
      </c>
      <c r="C68">
        <v>518.09405519999996</v>
      </c>
      <c r="D68">
        <v>489.46517940000001</v>
      </c>
      <c r="E68">
        <v>41.965618470000003</v>
      </c>
      <c r="F68">
        <v>39.64667953</v>
      </c>
      <c r="H68">
        <v>519.34335392829598</v>
      </c>
      <c r="I68">
        <v>496.78982425144397</v>
      </c>
    </row>
    <row r="69" spans="1:9" x14ac:dyDescent="0.25">
      <c r="A69">
        <v>67</v>
      </c>
      <c r="B69">
        <v>23.3333333333333</v>
      </c>
      <c r="C69">
        <v>536.27593990000003</v>
      </c>
      <c r="D69">
        <v>494.11090089999999</v>
      </c>
      <c r="E69">
        <v>43.438351130000001</v>
      </c>
      <c r="F69">
        <v>40.022982970000001</v>
      </c>
      <c r="H69">
        <v>527.77764724414101</v>
      </c>
      <c r="I69">
        <v>504.52643445389498</v>
      </c>
    </row>
    <row r="70" spans="1:9" x14ac:dyDescent="0.25">
      <c r="A70">
        <v>68</v>
      </c>
      <c r="B70">
        <v>23.6666666666666</v>
      </c>
      <c r="C70">
        <v>538.74951169999997</v>
      </c>
      <c r="D70">
        <v>519.42468259999998</v>
      </c>
      <c r="E70">
        <v>43.638710449999998</v>
      </c>
      <c r="F70">
        <v>42.073399289999998</v>
      </c>
      <c r="H70">
        <v>536.19092731258002</v>
      </c>
      <c r="I70">
        <v>512.22517969186197</v>
      </c>
    </row>
    <row r="71" spans="1:9" x14ac:dyDescent="0.25">
      <c r="A71">
        <v>69</v>
      </c>
      <c r="B71">
        <v>24</v>
      </c>
      <c r="C71">
        <v>535.33770749999996</v>
      </c>
      <c r="D71">
        <v>521.95935059999999</v>
      </c>
      <c r="E71">
        <v>43.362354310000001</v>
      </c>
      <c r="F71">
        <v>42.278707400000002</v>
      </c>
      <c r="H71">
        <v>544.57907707269703</v>
      </c>
      <c r="I71">
        <v>519.88410368454799</v>
      </c>
    </row>
    <row r="72" spans="1:9" x14ac:dyDescent="0.25">
      <c r="A72">
        <v>70</v>
      </c>
      <c r="B72">
        <v>24.3333333333333</v>
      </c>
      <c r="C72">
        <v>545.3048096</v>
      </c>
      <c r="D72">
        <v>524.34613039999999</v>
      </c>
      <c r="E72">
        <v>44.169689579999996</v>
      </c>
      <c r="F72">
        <v>42.472036559999999</v>
      </c>
      <c r="H72">
        <v>552.93820784035995</v>
      </c>
      <c r="I72">
        <v>527.501828136021</v>
      </c>
    </row>
    <row r="73" spans="1:9" x14ac:dyDescent="0.25">
      <c r="A73">
        <v>71</v>
      </c>
      <c r="B73">
        <v>24.6666666666666</v>
      </c>
      <c r="C73">
        <v>559.57653809999999</v>
      </c>
      <c r="D73">
        <v>532.89233400000001</v>
      </c>
      <c r="E73">
        <v>45.325699589999999</v>
      </c>
      <c r="F73">
        <v>43.164279049999998</v>
      </c>
      <c r="H73">
        <v>561.26468202807803</v>
      </c>
      <c r="I73">
        <v>535.07757883737304</v>
      </c>
    </row>
    <row r="74" spans="1:9" x14ac:dyDescent="0.25">
      <c r="A74">
        <v>72</v>
      </c>
      <c r="B74">
        <v>25</v>
      </c>
      <c r="C74">
        <v>577.35699460000001</v>
      </c>
      <c r="D74">
        <v>555.73913570000002</v>
      </c>
      <c r="E74">
        <v>46.765916560000001</v>
      </c>
      <c r="F74">
        <v>45.014869990000001</v>
      </c>
      <c r="H74">
        <v>569.55513175041199</v>
      </c>
      <c r="I74">
        <v>542.61120529193101</v>
      </c>
    </row>
    <row r="75" spans="1:9" x14ac:dyDescent="0.25">
      <c r="A75">
        <v>73</v>
      </c>
      <c r="B75">
        <v>25.3333333333333</v>
      </c>
      <c r="C75">
        <v>577.28802489999998</v>
      </c>
      <c r="D75">
        <v>551.30712889999995</v>
      </c>
      <c r="E75">
        <v>46.760330019999998</v>
      </c>
      <c r="F75">
        <v>44.655877439999998</v>
      </c>
      <c r="H75">
        <v>577.80647294461403</v>
      </c>
      <c r="I75">
        <v>550.10319335806696</v>
      </c>
    </row>
    <row r="76" spans="1:9" x14ac:dyDescent="0.25">
      <c r="A76">
        <v>74</v>
      </c>
      <c r="B76">
        <v>25.6666666666666</v>
      </c>
      <c r="C76">
        <v>587.7830811</v>
      </c>
      <c r="D76">
        <v>541.81872559999999</v>
      </c>
      <c r="E76">
        <v>47.610429570000001</v>
      </c>
      <c r="F76">
        <v>43.887316769999998</v>
      </c>
      <c r="H76">
        <v>586.01591463628597</v>
      </c>
      <c r="I76">
        <v>557.55467040401004</v>
      </c>
    </row>
    <row r="77" spans="1:9" x14ac:dyDescent="0.25">
      <c r="A77">
        <v>75</v>
      </c>
      <c r="B77">
        <v>26</v>
      </c>
      <c r="C77">
        <v>582.34979250000004</v>
      </c>
      <c r="D77">
        <v>557.46533199999999</v>
      </c>
      <c r="E77">
        <v>47.170333190000001</v>
      </c>
      <c r="F77">
        <v>45.154691890000002</v>
      </c>
      <c r="H77">
        <v>594.18096297974398</v>
      </c>
      <c r="I77">
        <v>564.967402469234</v>
      </c>
    </row>
    <row r="78" spans="1:9" x14ac:dyDescent="0.25">
      <c r="A78">
        <v>76</v>
      </c>
      <c r="B78">
        <v>26.3333333333333</v>
      </c>
      <c r="C78">
        <v>598.0056763</v>
      </c>
      <c r="D78">
        <v>569.60955809999996</v>
      </c>
      <c r="E78">
        <v>48.438459780000002</v>
      </c>
      <c r="F78">
        <v>46.138374210000002</v>
      </c>
      <c r="H78">
        <v>602.29941970282903</v>
      </c>
      <c r="I78">
        <v>572.34378292691099</v>
      </c>
    </row>
    <row r="79" spans="1:9" x14ac:dyDescent="0.25">
      <c r="A79">
        <v>77</v>
      </c>
      <c r="B79">
        <v>26.6666666666666</v>
      </c>
      <c r="C79">
        <v>609.38751219999995</v>
      </c>
      <c r="D79">
        <v>571.50622559999999</v>
      </c>
      <c r="E79">
        <v>49.360388489999998</v>
      </c>
      <c r="F79">
        <v>46.29200427</v>
      </c>
      <c r="H79">
        <v>610.36937458591399</v>
      </c>
      <c r="I79">
        <v>579.68681214186597</v>
      </c>
    </row>
    <row r="80" spans="1:9" x14ac:dyDescent="0.25">
      <c r="A80">
        <v>78</v>
      </c>
      <c r="B80">
        <v>27</v>
      </c>
      <c r="C80">
        <v>613.26336670000001</v>
      </c>
      <c r="D80">
        <v>585.39880370000003</v>
      </c>
      <c r="E80">
        <v>49.674332700000001</v>
      </c>
      <c r="F80">
        <v>47.417303099999998</v>
      </c>
      <c r="H80">
        <v>618.38919160480805</v>
      </c>
      <c r="I80">
        <v>587.000067618608</v>
      </c>
    </row>
    <row r="81" spans="1:9" x14ac:dyDescent="0.25">
      <c r="A81">
        <v>79</v>
      </c>
      <c r="B81">
        <v>27.3333333333333</v>
      </c>
      <c r="C81">
        <v>617.89575200000002</v>
      </c>
      <c r="D81">
        <v>587.0701904</v>
      </c>
      <c r="E81">
        <v>50.049555910000002</v>
      </c>
      <c r="F81">
        <v>47.552685420000003</v>
      </c>
      <c r="H81">
        <v>626.35748836732898</v>
      </c>
      <c r="I81">
        <v>594.28766413387405</v>
      </c>
    </row>
    <row r="82" spans="1:9" x14ac:dyDescent="0.25">
      <c r="A82">
        <v>80</v>
      </c>
      <c r="B82">
        <v>27.6666666666666</v>
      </c>
      <c r="C82">
        <v>625.78924559999996</v>
      </c>
      <c r="D82">
        <v>599.38348389999999</v>
      </c>
      <c r="E82">
        <v>50.68892889</v>
      </c>
      <c r="F82">
        <v>48.550062199999999</v>
      </c>
      <c r="H82">
        <v>634.27310847320905</v>
      </c>
      <c r="I82">
        <v>601.55420334823305</v>
      </c>
    </row>
    <row r="83" spans="1:9" x14ac:dyDescent="0.25">
      <c r="A83">
        <v>81</v>
      </c>
      <c r="B83">
        <v>28</v>
      </c>
      <c r="C83">
        <v>623.88122559999999</v>
      </c>
      <c r="D83">
        <v>613.51440430000002</v>
      </c>
      <c r="E83">
        <v>50.534379270000002</v>
      </c>
      <c r="F83">
        <v>49.694666750000003</v>
      </c>
      <c r="H83">
        <v>642.13508642715897</v>
      </c>
      <c r="I83">
        <v>608.80471239119299</v>
      </c>
    </row>
    <row r="84" spans="1:9" x14ac:dyDescent="0.25">
      <c r="A84">
        <v>82</v>
      </c>
      <c r="B84">
        <v>28.3333333333333</v>
      </c>
      <c r="C84">
        <v>647.02459720000002</v>
      </c>
      <c r="D84">
        <v>613.02850339999998</v>
      </c>
      <c r="E84">
        <v>52.40899237</v>
      </c>
      <c r="F84">
        <v>49.655308779999999</v>
      </c>
      <c r="H84">
        <v>649.94260473472195</v>
      </c>
      <c r="I84">
        <v>616.04457091433301</v>
      </c>
    </row>
    <row r="85" spans="1:9" x14ac:dyDescent="0.25">
      <c r="A85">
        <v>83</v>
      </c>
      <c r="B85">
        <v>28.6666666666666</v>
      </c>
      <c r="C85">
        <v>659.22375490000002</v>
      </c>
      <c r="D85">
        <v>609.47497559999999</v>
      </c>
      <c r="E85">
        <v>53.397124150000003</v>
      </c>
      <c r="F85">
        <v>49.367473019999998</v>
      </c>
      <c r="H85">
        <v>657.69494281071798</v>
      </c>
      <c r="I85">
        <v>623.27942610699597</v>
      </c>
    </row>
    <row r="86" spans="1:9" x14ac:dyDescent="0.25">
      <c r="A86">
        <v>84</v>
      </c>
      <c r="B86">
        <v>29</v>
      </c>
      <c r="C86">
        <v>665.73358150000001</v>
      </c>
      <c r="D86">
        <v>626.91772460000004</v>
      </c>
      <c r="E86">
        <v>53.924420099999999</v>
      </c>
      <c r="F86">
        <v>50.780335690000001</v>
      </c>
      <c r="H86">
        <v>665.39141732999201</v>
      </c>
      <c r="I86">
        <v>630.51509516896795</v>
      </c>
    </row>
    <row r="87" spans="1:9" x14ac:dyDescent="0.25">
      <c r="A87">
        <v>85</v>
      </c>
      <c r="B87">
        <v>29.4166666666666</v>
      </c>
      <c r="C87">
        <v>675.96234130000005</v>
      </c>
      <c r="D87">
        <v>625.95733640000003</v>
      </c>
      <c r="E87">
        <v>54.752949649999998</v>
      </c>
      <c r="F87">
        <v>50.702544250000003</v>
      </c>
      <c r="H87">
        <v>673.031313650176</v>
      </c>
      <c r="I87">
        <v>637.75745473466498</v>
      </c>
    </row>
    <row r="88" spans="1:9" x14ac:dyDescent="0.25">
      <c r="A88">
        <v>86</v>
      </c>
      <c r="B88">
        <v>29.8333333333333</v>
      </c>
      <c r="C88">
        <v>687.13171390000002</v>
      </c>
      <c r="D88">
        <v>652.84649660000002</v>
      </c>
      <c r="E88">
        <v>55.657668829999999</v>
      </c>
      <c r="F88">
        <v>52.880566219999999</v>
      </c>
      <c r="H88">
        <v>680.61380793621197</v>
      </c>
      <c r="I88">
        <v>645.012316743366</v>
      </c>
    </row>
    <row r="89" spans="1:9" x14ac:dyDescent="0.25">
      <c r="A89">
        <v>87</v>
      </c>
      <c r="B89">
        <v>30.25</v>
      </c>
      <c r="C89">
        <v>680.63635250000004</v>
      </c>
      <c r="D89">
        <v>655.64465329999996</v>
      </c>
      <c r="E89">
        <v>55.131544550000001</v>
      </c>
      <c r="F89">
        <v>53.107216919999999</v>
      </c>
      <c r="H89">
        <v>688.13787961636103</v>
      </c>
      <c r="I89">
        <v>652.28529024994396</v>
      </c>
    </row>
    <row r="90" spans="1:9" x14ac:dyDescent="0.25">
      <c r="A90">
        <v>88</v>
      </c>
      <c r="B90">
        <v>30.6666666666666</v>
      </c>
      <c r="C90">
        <v>687.3728638</v>
      </c>
      <c r="D90">
        <v>661.18798830000003</v>
      </c>
      <c r="E90">
        <v>55.677201969999999</v>
      </c>
      <c r="F90">
        <v>53.556227049999997</v>
      </c>
      <c r="H90">
        <v>695.60221379948496</v>
      </c>
      <c r="I90">
        <v>659.58162867057399</v>
      </c>
    </row>
    <row r="91" spans="1:9" x14ac:dyDescent="0.25">
      <c r="A91">
        <v>89</v>
      </c>
      <c r="B91">
        <v>31.0833333333333</v>
      </c>
      <c r="C91">
        <v>701.30584720000002</v>
      </c>
      <c r="D91">
        <v>682.85717769999997</v>
      </c>
      <c r="E91">
        <v>56.805773619999997</v>
      </c>
      <c r="F91">
        <v>55.311431390000003</v>
      </c>
      <c r="H91">
        <v>703.00509328318196</v>
      </c>
      <c r="I91">
        <v>666.90606195798898</v>
      </c>
    </row>
    <row r="92" spans="1:9" x14ac:dyDescent="0.25">
      <c r="A92">
        <v>90</v>
      </c>
      <c r="B92">
        <v>31.5</v>
      </c>
      <c r="C92">
        <v>710.16064449999999</v>
      </c>
      <c r="D92">
        <v>683.54528809999999</v>
      </c>
      <c r="E92">
        <v>57.523012199999997</v>
      </c>
      <c r="F92">
        <v>55.367168339999999</v>
      </c>
      <c r="H92">
        <v>710.34427978270696</v>
      </c>
      <c r="I92">
        <v>674.26261320070603</v>
      </c>
    </row>
    <row r="93" spans="1:9" x14ac:dyDescent="0.25">
      <c r="A93">
        <v>91</v>
      </c>
      <c r="B93">
        <v>31.9166666666666</v>
      </c>
      <c r="C93">
        <v>720.66320800000005</v>
      </c>
      <c r="D93">
        <v>683.11657709999997</v>
      </c>
      <c r="E93">
        <v>58.373719850000001</v>
      </c>
      <c r="F93">
        <v>55.332442749999998</v>
      </c>
      <c r="H93">
        <v>717.61688401023002</v>
      </c>
      <c r="I93">
        <v>681.65439914074705</v>
      </c>
    </row>
    <row r="94" spans="1:9" x14ac:dyDescent="0.25">
      <c r="A94">
        <v>92</v>
      </c>
      <c r="B94">
        <v>32.3333333333333</v>
      </c>
      <c r="C94">
        <v>731.22985840000001</v>
      </c>
      <c r="D94">
        <v>683.47662349999996</v>
      </c>
      <c r="E94">
        <v>59.229618530000003</v>
      </c>
      <c r="F94">
        <v>55.361606500000001</v>
      </c>
      <c r="H94">
        <v>724.81922423430797</v>
      </c>
      <c r="I94">
        <v>689.08341410435798</v>
      </c>
    </row>
    <row r="95" spans="1:9" x14ac:dyDescent="0.25">
      <c r="A95">
        <v>93</v>
      </c>
      <c r="B95">
        <v>32.75</v>
      </c>
      <c r="C95">
        <v>736.40801999999996</v>
      </c>
      <c r="D95">
        <v>707.15948490000005</v>
      </c>
      <c r="E95">
        <v>59.64904962</v>
      </c>
      <c r="F95">
        <v>57.279918279999997</v>
      </c>
      <c r="H95">
        <v>731.946672949152</v>
      </c>
      <c r="I95">
        <v>696.55029684027295</v>
      </c>
    </row>
    <row r="96" spans="1:9" x14ac:dyDescent="0.25">
      <c r="A96">
        <v>94</v>
      </c>
      <c r="B96">
        <v>33.1666666666666</v>
      </c>
      <c r="C96">
        <v>761.83093259999998</v>
      </c>
      <c r="D96">
        <v>713.86248780000005</v>
      </c>
      <c r="E96">
        <v>61.708305539999998</v>
      </c>
      <c r="F96">
        <v>57.822861510000003</v>
      </c>
      <c r="H96">
        <v>738.99349128357301</v>
      </c>
      <c r="I96">
        <v>704.05407975980404</v>
      </c>
    </row>
    <row r="97" spans="1:9" x14ac:dyDescent="0.25">
      <c r="A97">
        <v>95</v>
      </c>
      <c r="B97">
        <v>33.5833333333333</v>
      </c>
      <c r="C97">
        <v>753.88977050000005</v>
      </c>
      <c r="D97">
        <v>709.81677249999996</v>
      </c>
      <c r="E97">
        <v>61.065071410000002</v>
      </c>
      <c r="F97">
        <v>57.495158570000001</v>
      </c>
      <c r="H97">
        <v>745.95265077921897</v>
      </c>
      <c r="I97">
        <v>711.59192007363094</v>
      </c>
    </row>
    <row r="98" spans="1:9" x14ac:dyDescent="0.25">
      <c r="A98">
        <v>96</v>
      </c>
      <c r="B98">
        <v>34</v>
      </c>
      <c r="C98">
        <v>750.49530030000005</v>
      </c>
      <c r="D98">
        <v>722.7697144</v>
      </c>
      <c r="E98">
        <v>60.790119320000002</v>
      </c>
      <c r="F98">
        <v>58.544346869999998</v>
      </c>
      <c r="H98">
        <v>752.81564216793902</v>
      </c>
      <c r="I98">
        <v>719.15881231935305</v>
      </c>
    </row>
    <row r="99" spans="1:9" x14ac:dyDescent="0.25">
      <c r="A99">
        <v>97</v>
      </c>
      <c r="B99">
        <v>34.3333333333333</v>
      </c>
      <c r="C99">
        <v>746.84326169999997</v>
      </c>
      <c r="D99">
        <v>741.78436280000005</v>
      </c>
      <c r="E99">
        <v>60.494304200000002</v>
      </c>
      <c r="F99">
        <v>60.084533389999997</v>
      </c>
      <c r="H99">
        <v>759.57227077783796</v>
      </c>
      <c r="I99">
        <v>726.74728177473298</v>
      </c>
    </row>
    <row r="100" spans="1:9" x14ac:dyDescent="0.25">
      <c r="A100">
        <v>98</v>
      </c>
      <c r="B100">
        <v>34.6666666666666</v>
      </c>
      <c r="C100">
        <v>782.06311040000003</v>
      </c>
      <c r="D100">
        <v>726.35522460000004</v>
      </c>
      <c r="E100">
        <v>63.347111939999998</v>
      </c>
      <c r="F100">
        <v>58.83477319</v>
      </c>
      <c r="H100">
        <v>766.21043819799002</v>
      </c>
      <c r="I100">
        <v>734.34705825065703</v>
      </c>
    </row>
    <row r="101" spans="1:9" x14ac:dyDescent="0.25">
      <c r="A101">
        <v>99</v>
      </c>
      <c r="B101">
        <v>35</v>
      </c>
      <c r="C101">
        <v>793.60833739999998</v>
      </c>
      <c r="D101">
        <v>747.97027590000005</v>
      </c>
      <c r="E101">
        <v>64.282275330000004</v>
      </c>
      <c r="F101">
        <v>60.585592349999999</v>
      </c>
      <c r="H101">
        <v>772.715909831315</v>
      </c>
      <c r="I101">
        <v>741.94472975887504</v>
      </c>
    </row>
    <row r="102" spans="1:9" x14ac:dyDescent="0.25">
      <c r="A102">
        <v>100</v>
      </c>
      <c r="B102">
        <v>35.3333333333333</v>
      </c>
      <c r="C102">
        <v>802.54827880000005</v>
      </c>
      <c r="D102">
        <v>756.99066159999995</v>
      </c>
      <c r="E102">
        <v>65.006410579999994</v>
      </c>
      <c r="F102">
        <v>61.316243589999999</v>
      </c>
      <c r="H102">
        <v>779.07206796552396</v>
      </c>
      <c r="I102">
        <v>749.52337554838005</v>
      </c>
    </row>
    <row r="103" spans="1:9" x14ac:dyDescent="0.25">
      <c r="A103">
        <v>101</v>
      </c>
      <c r="B103">
        <v>35.6666666666666</v>
      </c>
      <c r="C103">
        <v>800.83502199999998</v>
      </c>
      <c r="D103">
        <v>760.48095699999999</v>
      </c>
      <c r="E103">
        <v>64.867636779999998</v>
      </c>
      <c r="F103">
        <v>61.598957519999999</v>
      </c>
      <c r="H103">
        <v>785.259649991684</v>
      </c>
      <c r="I103">
        <v>757.06217800550803</v>
      </c>
    </row>
    <row r="104" spans="1:9" x14ac:dyDescent="0.25">
      <c r="A104">
        <v>102</v>
      </c>
      <c r="B104">
        <v>36</v>
      </c>
      <c r="C104">
        <v>793.69476320000001</v>
      </c>
      <c r="D104">
        <v>762.50024410000003</v>
      </c>
      <c r="E104">
        <v>64.28927582</v>
      </c>
      <c r="F104">
        <v>61.762519769999997</v>
      </c>
      <c r="H104">
        <v>791.25647140037597</v>
      </c>
      <c r="I104">
        <v>764.53601291183804</v>
      </c>
    </row>
    <row r="105" spans="1:9" x14ac:dyDescent="0.25">
      <c r="A105">
        <v>103</v>
      </c>
      <c r="B105">
        <v>36.3333333333333</v>
      </c>
      <c r="C105">
        <v>792.28375240000003</v>
      </c>
      <c r="D105">
        <v>783.00122069999998</v>
      </c>
      <c r="E105">
        <v>64.174983940000004</v>
      </c>
      <c r="F105">
        <v>63.423098879999998</v>
      </c>
      <c r="H105">
        <v>797.037133184916</v>
      </c>
      <c r="I105">
        <v>771.91501755460501</v>
      </c>
    </row>
    <row r="106" spans="1:9" x14ac:dyDescent="0.25">
      <c r="A106">
        <v>104</v>
      </c>
      <c r="B106">
        <v>36.6666666666666</v>
      </c>
      <c r="C106">
        <v>815.66381839999997</v>
      </c>
      <c r="D106">
        <v>776.13720699999999</v>
      </c>
      <c r="E106">
        <v>66.068769290000006</v>
      </c>
      <c r="F106">
        <v>62.867113770000003</v>
      </c>
      <c r="H106">
        <v>802.57271328149704</v>
      </c>
      <c r="I106">
        <v>779.16413618412298</v>
      </c>
    </row>
    <row r="107" spans="1:9" x14ac:dyDescent="0.25">
      <c r="A107">
        <v>105</v>
      </c>
      <c r="B107">
        <v>37</v>
      </c>
      <c r="C107">
        <v>815.66381839999997</v>
      </c>
      <c r="D107">
        <v>807.91333010000005</v>
      </c>
      <c r="E107">
        <v>66.068769290000006</v>
      </c>
      <c r="F107">
        <v>65.440979740000003</v>
      </c>
      <c r="H107">
        <v>807.83044167612502</v>
      </c>
      <c r="I107">
        <v>786.24264231249902</v>
      </c>
    </row>
    <row r="108" spans="1:9" x14ac:dyDescent="0.25">
      <c r="A108">
        <v>106</v>
      </c>
      <c r="B108">
        <v>37.3333333333333</v>
      </c>
      <c r="C108">
        <v>815.66381839999997</v>
      </c>
      <c r="D108">
        <v>787.61779790000003</v>
      </c>
      <c r="E108">
        <v>66.068769290000006</v>
      </c>
      <c r="F108">
        <v>63.797041630000002</v>
      </c>
      <c r="H108">
        <v>812.77335880773103</v>
      </c>
      <c r="I108">
        <v>793.10363734845396</v>
      </c>
    </row>
    <row r="109" spans="1:9" x14ac:dyDescent="0.25">
      <c r="A109">
        <v>107</v>
      </c>
      <c r="B109">
        <v>37.6666666666666</v>
      </c>
      <c r="C109">
        <v>815.66381839999997</v>
      </c>
      <c r="D109">
        <v>805.77722170000004</v>
      </c>
      <c r="E109">
        <v>66.068769290000006</v>
      </c>
      <c r="F109">
        <v>65.267954959999997</v>
      </c>
      <c r="H109">
        <v>817.35995689753804</v>
      </c>
      <c r="I109">
        <v>799.69352506245696</v>
      </c>
    </row>
    <row r="110" spans="1:9" x14ac:dyDescent="0.25">
      <c r="A110">
        <v>108</v>
      </c>
      <c r="B110">
        <v>38</v>
      </c>
      <c r="C110">
        <v>815.66381839999997</v>
      </c>
      <c r="D110">
        <v>789.65850829999999</v>
      </c>
      <c r="E110">
        <v>66.068769290000006</v>
      </c>
      <c r="F110">
        <v>63.96233917</v>
      </c>
      <c r="H110">
        <v>821.54380383417595</v>
      </c>
      <c r="I110">
        <v>805.95146137694201</v>
      </c>
    </row>
    <row r="111" spans="1:9" x14ac:dyDescent="0.25">
      <c r="A111">
        <v>109</v>
      </c>
      <c r="B111">
        <v>38.3333333333333</v>
      </c>
      <c r="C111">
        <v>815.66381839999997</v>
      </c>
      <c r="D111">
        <v>816.23736570000005</v>
      </c>
      <c r="E111">
        <v>66.068769290000006</v>
      </c>
      <c r="F111">
        <v>66.115226620000001</v>
      </c>
      <c r="H111">
        <v>825.27314924438701</v>
      </c>
      <c r="I111">
        <v>811.80877897577705</v>
      </c>
    </row>
    <row r="112" spans="1:9" x14ac:dyDescent="0.25">
      <c r="A112">
        <v>110</v>
      </c>
      <c r="B112">
        <v>38.6666666666666</v>
      </c>
      <c r="C112">
        <v>815.66381839999997</v>
      </c>
      <c r="D112">
        <v>816.23736570000005</v>
      </c>
      <c r="E112">
        <v>66.068769290000006</v>
      </c>
      <c r="F112">
        <v>66.115226620000001</v>
      </c>
      <c r="H112">
        <v>828.49051237913397</v>
      </c>
      <c r="I112">
        <v>817.188386227808</v>
      </c>
    </row>
    <row r="113" spans="1:9" x14ac:dyDescent="0.25">
      <c r="A113">
        <v>111</v>
      </c>
      <c r="B113">
        <v>39</v>
      </c>
      <c r="C113">
        <v>815.66381839999997</v>
      </c>
      <c r="D113">
        <v>816.23736570000005</v>
      </c>
      <c r="E113">
        <v>66.068769290000006</v>
      </c>
      <c r="F113">
        <v>66.115226620000001</v>
      </c>
      <c r="H113">
        <v>831.13225144453804</v>
      </c>
      <c r="I113">
        <v>822.00413991879702</v>
      </c>
    </row>
    <row r="114" spans="1:9" x14ac:dyDescent="0.25">
      <c r="A114">
        <v>112</v>
      </c>
      <c r="B114">
        <v>39.3333333333333</v>
      </c>
      <c r="C114">
        <v>815.66381839999997</v>
      </c>
      <c r="D114">
        <v>816.23736570000005</v>
      </c>
      <c r="E114">
        <v>66.068769290000006</v>
      </c>
      <c r="F114">
        <v>66.115226620000001</v>
      </c>
      <c r="H114">
        <v>833.12811400779503</v>
      </c>
      <c r="I114">
        <v>826.16019128619098</v>
      </c>
    </row>
    <row r="115" spans="1:9" x14ac:dyDescent="0.25">
      <c r="A115">
        <v>113</v>
      </c>
      <c r="B115">
        <v>39.6666666666666</v>
      </c>
      <c r="C115">
        <v>815.66381839999997</v>
      </c>
      <c r="D115">
        <v>816.23736570000005</v>
      </c>
      <c r="E115">
        <v>66.068769290000006</v>
      </c>
      <c r="F115">
        <v>66.115226620000001</v>
      </c>
      <c r="H115">
        <v>834.40076810742505</v>
      </c>
      <c r="I115">
        <v>829.55030485150201</v>
      </c>
    </row>
    <row r="116" spans="1:9" x14ac:dyDescent="0.25">
      <c r="A116">
        <v>114</v>
      </c>
      <c r="B116">
        <v>40</v>
      </c>
      <c r="C116">
        <v>815.66381839999997</v>
      </c>
      <c r="D116">
        <v>816.23736570000005</v>
      </c>
      <c r="E116">
        <v>66.068769290000006</v>
      </c>
      <c r="F116">
        <v>66.115226620000001</v>
      </c>
      <c r="H116">
        <v>834.86531369783495</v>
      </c>
      <c r="I116">
        <v>832.057149544391</v>
      </c>
    </row>
    <row r="117" spans="1:9" x14ac:dyDescent="0.25">
      <c r="A117">
        <v>115</v>
      </c>
      <c r="B117">
        <v>40.3333333333333</v>
      </c>
      <c r="C117">
        <v>815.66381839999997</v>
      </c>
      <c r="D117">
        <v>816.23736570000005</v>
      </c>
      <c r="E117">
        <v>66.068769290000006</v>
      </c>
      <c r="F117">
        <v>66.115226620000001</v>
      </c>
      <c r="H117">
        <v>834.42877405771196</v>
      </c>
      <c r="I117">
        <v>833.55156161326101</v>
      </c>
    </row>
    <row r="118" spans="1:9" x14ac:dyDescent="0.25">
      <c r="A118">
        <v>116</v>
      </c>
      <c r="B118">
        <v>40.6666666666666</v>
      </c>
      <c r="C118">
        <v>815.66381839999997</v>
      </c>
      <c r="D118">
        <v>816.23736570000005</v>
      </c>
      <c r="E118">
        <v>66.068769290000006</v>
      </c>
      <c r="F118">
        <v>66.115226620000001</v>
      </c>
      <c r="H118">
        <v>832.98956679235198</v>
      </c>
      <c r="I118">
        <v>833.891778816851</v>
      </c>
    </row>
    <row r="119" spans="1:9" x14ac:dyDescent="0.25">
      <c r="A119">
        <v>117</v>
      </c>
      <c r="B119">
        <v>41</v>
      </c>
      <c r="C119">
        <v>815.66381839999997</v>
      </c>
      <c r="D119">
        <v>816.23736570000005</v>
      </c>
      <c r="E119">
        <v>66.068769290000006</v>
      </c>
      <c r="F119">
        <v>66.115226620000001</v>
      </c>
      <c r="H119">
        <v>830.43695405916503</v>
      </c>
      <c r="I119">
        <v>832.92264539110295</v>
      </c>
    </row>
    <row r="120" spans="1:9" x14ac:dyDescent="0.25">
      <c r="A120">
        <v>118</v>
      </c>
      <c r="B120">
        <v>41.3333333333333</v>
      </c>
      <c r="C120">
        <v>815.66381839999997</v>
      </c>
      <c r="D120">
        <v>816.23736570000005</v>
      </c>
      <c r="E120">
        <v>66.068769290000006</v>
      </c>
      <c r="F120">
        <v>66.115226620000001</v>
      </c>
      <c r="H120">
        <v>826.65047164633802</v>
      </c>
      <c r="I120">
        <v>830.47478728592603</v>
      </c>
    </row>
    <row r="121" spans="1:9" x14ac:dyDescent="0.25">
      <c r="A121">
        <v>119</v>
      </c>
      <c r="B121">
        <v>41.6666666666666</v>
      </c>
      <c r="C121">
        <v>815.66381839999997</v>
      </c>
      <c r="D121">
        <v>816.23736570000005</v>
      </c>
      <c r="E121">
        <v>66.068769290000006</v>
      </c>
      <c r="F121">
        <v>66.115226620000001</v>
      </c>
      <c r="H121">
        <v>821.49933653460505</v>
      </c>
      <c r="I121">
        <v>826.36375716642203</v>
      </c>
    </row>
    <row r="122" spans="1:9" x14ac:dyDescent="0.25">
      <c r="A122">
        <v>120</v>
      </c>
      <c r="B122">
        <v>42</v>
      </c>
      <c r="C122">
        <v>815.66381839999997</v>
      </c>
      <c r="D122">
        <v>816.23736570000005</v>
      </c>
      <c r="E122">
        <v>66.068769290000006</v>
      </c>
      <c r="F122">
        <v>66.115226620000001</v>
      </c>
      <c r="H122">
        <v>814.84183257134998</v>
      </c>
      <c r="I122">
        <v>820.38914867314395</v>
      </c>
    </row>
    <row r="123" spans="1:9" x14ac:dyDescent="0.25">
      <c r="A123">
        <v>121</v>
      </c>
      <c r="B123">
        <v>42.4267497077171</v>
      </c>
      <c r="C123">
        <v>815.66381839999997</v>
      </c>
      <c r="D123">
        <v>816.23736570000005</v>
      </c>
      <c r="E123">
        <v>66.068769290000006</v>
      </c>
      <c r="F123">
        <v>66.115226620000001</v>
      </c>
      <c r="H123">
        <v>806.52467388721197</v>
      </c>
      <c r="I123">
        <v>812.33367943539599</v>
      </c>
    </row>
    <row r="124" spans="1:9" x14ac:dyDescent="0.25">
      <c r="A124">
        <v>122</v>
      </c>
      <c r="B124">
        <v>42.8534994154342</v>
      </c>
      <c r="C124">
        <v>815.66381839999997</v>
      </c>
      <c r="D124">
        <v>816.23736570000005</v>
      </c>
      <c r="E124">
        <v>66.068769290000006</v>
      </c>
      <c r="F124">
        <v>66.115226620000001</v>
      </c>
      <c r="H124">
        <v>796.38234568469795</v>
      </c>
      <c r="I124">
        <v>801.96224233264297</v>
      </c>
    </row>
    <row r="125" spans="1:9" x14ac:dyDescent="0.25">
      <c r="A125">
        <v>123</v>
      </c>
      <c r="B125">
        <v>43.2802491231514</v>
      </c>
      <c r="C125">
        <v>815.66381839999997</v>
      </c>
      <c r="D125">
        <v>816.23736570000005</v>
      </c>
      <c r="E125">
        <v>66.068769290000006</v>
      </c>
      <c r="F125">
        <v>66.115226620000001</v>
      </c>
      <c r="H125">
        <v>784.23642202864698</v>
      </c>
      <c r="I125">
        <v>789.02092449848703</v>
      </c>
    </row>
    <row r="126" spans="1:9" x14ac:dyDescent="0.25">
      <c r="A126">
        <v>124</v>
      </c>
      <c r="B126">
        <v>43.7069988308685</v>
      </c>
      <c r="C126">
        <v>815.66381839999997</v>
      </c>
      <c r="D126">
        <v>816.23736570000005</v>
      </c>
      <c r="E126">
        <v>66.068769290000006</v>
      </c>
      <c r="F126">
        <v>66.115226620000001</v>
      </c>
      <c r="H126">
        <v>769.89486026819895</v>
      </c>
      <c r="I126">
        <v>773.235993561138</v>
      </c>
    </row>
    <row r="127" spans="1:9" x14ac:dyDescent="0.25">
      <c r="A127">
        <v>125</v>
      </c>
      <c r="B127">
        <v>44.1337485385856</v>
      </c>
      <c r="C127">
        <v>815.66381839999997</v>
      </c>
      <c r="D127">
        <v>816.23736570000005</v>
      </c>
      <c r="E127">
        <v>66.068769290000006</v>
      </c>
      <c r="F127">
        <v>66.115226620000001</v>
      </c>
      <c r="H127">
        <v>753.15127171997995</v>
      </c>
      <c r="I127">
        <v>754.31285061547499</v>
      </c>
    </row>
    <row r="128" spans="1:9" x14ac:dyDescent="0.25">
      <c r="A128">
        <v>126</v>
      </c>
      <c r="B128">
        <v>44.560498246302799</v>
      </c>
      <c r="C128">
        <v>815.66381839999997</v>
      </c>
      <c r="D128">
        <v>816.23736570000005</v>
      </c>
      <c r="E128">
        <v>66.068769290000006</v>
      </c>
      <c r="F128">
        <v>66.115226620000001</v>
      </c>
      <c r="H128">
        <v>733.78416824237502</v>
      </c>
      <c r="I128">
        <v>731.93494942103996</v>
      </c>
    </row>
    <row r="129" spans="1:9" x14ac:dyDescent="0.25">
      <c r="A129">
        <v>127</v>
      </c>
      <c r="B129">
        <v>52.9166666666666</v>
      </c>
      <c r="C129">
        <v>551.14239499999996</v>
      </c>
      <c r="D129">
        <v>553.64477539999996</v>
      </c>
      <c r="E129">
        <v>44.642533994999901</v>
      </c>
      <c r="F129">
        <v>44.845226807399897</v>
      </c>
      <c r="H129">
        <v>711.556184330409</v>
      </c>
      <c r="I129">
        <v>705.76268132025803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O1" t="str">
        <f>_xlfn.CONCAT(Summary!B1,'Apply Speed Table'!K1)</f>
        <v>Rhb Ge 4/4 II 616 (Kohle):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-5.57271890120525</v>
      </c>
      <c r="I2">
        <v>-2.6442474309329702</v>
      </c>
    </row>
    <row r="3" spans="1:15" x14ac:dyDescent="0.25">
      <c r="A3">
        <v>1</v>
      </c>
      <c r="B3">
        <v>0.41666666666666602</v>
      </c>
      <c r="C3">
        <v>0</v>
      </c>
      <c r="D3">
        <v>0</v>
      </c>
      <c r="E3">
        <v>0</v>
      </c>
      <c r="F3">
        <v>0</v>
      </c>
      <c r="H3">
        <v>2.5802679922099601</v>
      </c>
      <c r="I3">
        <v>4.5670716921877599</v>
      </c>
    </row>
    <row r="4" spans="1:15" x14ac:dyDescent="0.25">
      <c r="A4">
        <v>2</v>
      </c>
      <c r="B4">
        <v>0.83333333333333304</v>
      </c>
      <c r="C4">
        <v>8.8457260130000002</v>
      </c>
      <c r="D4">
        <v>12.19002628</v>
      </c>
      <c r="E4">
        <v>0.71650380705299999</v>
      </c>
      <c r="F4">
        <v>0.98739212867999904</v>
      </c>
      <c r="H4">
        <v>10.1665417128161</v>
      </c>
      <c r="I4">
        <v>11.3969312737247</v>
      </c>
      <c r="K4" t="s">
        <v>9</v>
      </c>
    </row>
    <row r="5" spans="1:15" x14ac:dyDescent="0.25">
      <c r="A5">
        <v>3</v>
      </c>
      <c r="B5">
        <v>1.25</v>
      </c>
      <c r="C5">
        <v>15.64194298</v>
      </c>
      <c r="D5">
        <v>19.551380160000001</v>
      </c>
      <c r="E5">
        <v>1.26699738138</v>
      </c>
      <c r="F5">
        <v>1.5836617929600001</v>
      </c>
      <c r="H5">
        <v>17.243216577259499</v>
      </c>
      <c r="I5">
        <v>17.877624754281399</v>
      </c>
      <c r="K5" t="s">
        <v>10</v>
      </c>
    </row>
    <row r="6" spans="1:15" x14ac:dyDescent="0.25">
      <c r="A6">
        <v>4</v>
      </c>
      <c r="B6">
        <v>1.6666666666666601</v>
      </c>
      <c r="C6">
        <v>22.525981900000001</v>
      </c>
      <c r="D6">
        <v>24.899227140000001</v>
      </c>
      <c r="E6">
        <v>1.8246045339000001</v>
      </c>
      <c r="F6">
        <v>2.0168373983399999</v>
      </c>
      <c r="H6">
        <v>23.863170500640301</v>
      </c>
      <c r="I6">
        <v>24.039445606437798</v>
      </c>
    </row>
    <row r="7" spans="1:15" x14ac:dyDescent="0.25">
      <c r="A7">
        <v>5</v>
      </c>
      <c r="B7">
        <v>2.0833333333333299</v>
      </c>
      <c r="C7">
        <v>29.770559309999999</v>
      </c>
      <c r="D7">
        <v>30.576370239999999</v>
      </c>
      <c r="E7">
        <v>2.4114153041099899</v>
      </c>
      <c r="F7">
        <v>2.4766859894399902</v>
      </c>
      <c r="H7">
        <v>30.0752679716859</v>
      </c>
      <c r="I7">
        <v>29.9107766756327</v>
      </c>
    </row>
    <row r="8" spans="1:15" x14ac:dyDescent="0.25">
      <c r="A8">
        <v>6</v>
      </c>
      <c r="B8">
        <v>2.5</v>
      </c>
      <c r="C8">
        <v>35.866718290000001</v>
      </c>
      <c r="D8">
        <v>35.175521850000003</v>
      </c>
      <c r="E8">
        <v>2.9052041814899998</v>
      </c>
      <c r="F8">
        <v>2.84921726985</v>
      </c>
      <c r="H8">
        <v>35.924575578192702</v>
      </c>
      <c r="I8">
        <v>35.518176938754301</v>
      </c>
    </row>
    <row r="9" spans="1:15" x14ac:dyDescent="0.25">
      <c r="A9">
        <v>7</v>
      </c>
      <c r="B9">
        <v>2.9166666666666599</v>
      </c>
      <c r="C9">
        <v>40.92694092</v>
      </c>
      <c r="D9">
        <v>39.259128570000001</v>
      </c>
      <c r="E9">
        <v>3.3150822145199998</v>
      </c>
      <c r="F9">
        <v>3.17998941417</v>
      </c>
      <c r="H9">
        <v>41.452570201530399</v>
      </c>
      <c r="I9">
        <v>40.886465716277101</v>
      </c>
    </row>
    <row r="10" spans="1:15" x14ac:dyDescent="0.25">
      <c r="A10">
        <v>8</v>
      </c>
      <c r="B10">
        <v>3.3333333333333299</v>
      </c>
      <c r="C10">
        <v>46.532951349999998</v>
      </c>
      <c r="D10">
        <v>45.405220030000002</v>
      </c>
      <c r="E10">
        <v>3.7691690593499998</v>
      </c>
      <c r="F10">
        <v>3.67782282243</v>
      </c>
      <c r="H10">
        <v>46.6973399990028</v>
      </c>
      <c r="I10">
        <v>46.038804373781602</v>
      </c>
    </row>
    <row r="11" spans="1:15" x14ac:dyDescent="0.25">
      <c r="A11">
        <v>9</v>
      </c>
      <c r="B11">
        <v>3.75</v>
      </c>
      <c r="C11">
        <v>51.195251460000001</v>
      </c>
      <c r="D11">
        <v>49.432277679999999</v>
      </c>
      <c r="E11">
        <v>4.1468153682600004</v>
      </c>
      <c r="F11">
        <v>4.0040144920799996</v>
      </c>
      <c r="H11">
        <v>51.693778292857999</v>
      </c>
      <c r="I11">
        <v>50.996775548695901</v>
      </c>
    </row>
    <row r="12" spans="1:15" x14ac:dyDescent="0.25">
      <c r="A12">
        <v>10</v>
      </c>
      <c r="B12">
        <v>4.1666666666666599</v>
      </c>
      <c r="C12">
        <v>55.569213869999999</v>
      </c>
      <c r="D12">
        <v>54.232460019999998</v>
      </c>
      <c r="E12">
        <v>4.5011063234700002</v>
      </c>
      <c r="F12">
        <v>4.3928292616200002</v>
      </c>
      <c r="H12">
        <v>56.473770484740399</v>
      </c>
      <c r="I12">
        <v>55.780459938093998</v>
      </c>
    </row>
    <row r="13" spans="1:15" x14ac:dyDescent="0.25">
      <c r="A13">
        <v>11</v>
      </c>
      <c r="B13">
        <v>4.5833333333333304</v>
      </c>
      <c r="C13">
        <v>59.928348540000002</v>
      </c>
      <c r="D13">
        <v>59.334255220000003</v>
      </c>
      <c r="E13">
        <v>4.8541962317399996</v>
      </c>
      <c r="F13">
        <v>4.8060746728200003</v>
      </c>
      <c r="H13">
        <v>61.0663741143794</v>
      </c>
      <c r="I13">
        <v>60.408510683391697</v>
      </c>
    </row>
    <row r="14" spans="1:15" x14ac:dyDescent="0.25">
      <c r="A14">
        <v>12</v>
      </c>
      <c r="B14">
        <v>5</v>
      </c>
      <c r="C14">
        <v>64.816520690000004</v>
      </c>
      <c r="D14">
        <v>66.024223329999998</v>
      </c>
      <c r="E14">
        <v>5.2501381758900001</v>
      </c>
      <c r="F14">
        <v>5.3479620897300002</v>
      </c>
      <c r="H14">
        <v>65.497992181306699</v>
      </c>
      <c r="I14">
        <v>64.898225387773394</v>
      </c>
    </row>
    <row r="15" spans="1:15" x14ac:dyDescent="0.25">
      <c r="A15">
        <v>13</v>
      </c>
      <c r="B15">
        <v>5.3333333333333304</v>
      </c>
      <c r="C15">
        <v>70.306755069999994</v>
      </c>
      <c r="D15">
        <v>71.252128600000006</v>
      </c>
      <c r="E15">
        <v>5.6948471606699904</v>
      </c>
      <c r="F15">
        <v>5.7714224166000001</v>
      </c>
      <c r="H15">
        <v>69.792539848396601</v>
      </c>
      <c r="I15">
        <v>69.265615802191704</v>
      </c>
    </row>
    <row r="16" spans="1:15" x14ac:dyDescent="0.25">
      <c r="A16">
        <v>14</v>
      </c>
      <c r="B16">
        <v>5.6666666666666599</v>
      </c>
      <c r="C16">
        <v>75.672058109999995</v>
      </c>
      <c r="D16">
        <v>75.492553709999996</v>
      </c>
      <c r="E16">
        <v>6.1294367069099902</v>
      </c>
      <c r="F16">
        <v>6.1148968505100001</v>
      </c>
      <c r="H16">
        <v>73.971604646021802</v>
      </c>
      <c r="I16">
        <v>73.525475215773</v>
      </c>
    </row>
    <row r="17" spans="1:9" x14ac:dyDescent="0.25">
      <c r="A17">
        <v>15</v>
      </c>
      <c r="B17">
        <v>6</v>
      </c>
      <c r="C17">
        <v>79.22637177</v>
      </c>
      <c r="D17">
        <v>78.958625789999999</v>
      </c>
      <c r="E17">
        <v>6.4173361133700002</v>
      </c>
      <c r="F17">
        <v>6.3956486889899997</v>
      </c>
      <c r="H17">
        <v>78.054600295618101</v>
      </c>
      <c r="I17">
        <v>77.691443586469404</v>
      </c>
    </row>
    <row r="18" spans="1:9" x14ac:dyDescent="0.25">
      <c r="A18">
        <v>16</v>
      </c>
      <c r="B18">
        <v>6.3333333333333304</v>
      </c>
      <c r="C18">
        <v>83.342468260000004</v>
      </c>
      <c r="D18">
        <v>82.714149480000003</v>
      </c>
      <c r="E18">
        <v>6.7507399290599999</v>
      </c>
      <c r="F18">
        <v>6.69984610788</v>
      </c>
      <c r="H18">
        <v>82.058914271451997</v>
      </c>
      <c r="I18">
        <v>81.776070447793799</v>
      </c>
    </row>
    <row r="19" spans="1:9" x14ac:dyDescent="0.25">
      <c r="A19">
        <v>17</v>
      </c>
      <c r="B19">
        <v>6.6666666666666599</v>
      </c>
      <c r="C19">
        <v>87.86328125</v>
      </c>
      <c r="D19">
        <v>85.384895319999998</v>
      </c>
      <c r="E19">
        <v>7.11692578125</v>
      </c>
      <c r="F19">
        <v>6.9161765209199899</v>
      </c>
      <c r="H19">
        <v>86.000049219383897</v>
      </c>
      <c r="I19">
        <v>85.790875627473994</v>
      </c>
    </row>
    <row r="20" spans="1:9" x14ac:dyDescent="0.25">
      <c r="A20">
        <v>18</v>
      </c>
      <c r="B20">
        <v>7</v>
      </c>
      <c r="C20">
        <v>91.047195430000002</v>
      </c>
      <c r="D20">
        <v>90.806251529999997</v>
      </c>
      <c r="E20">
        <v>7.3748228298300003</v>
      </c>
      <c r="F20">
        <v>7.3553063739300004</v>
      </c>
      <c r="H20">
        <v>89.891758351419895</v>
      </c>
      <c r="I20">
        <v>89.746407813865602</v>
      </c>
    </row>
    <row r="21" spans="1:9" x14ac:dyDescent="0.25">
      <c r="A21">
        <v>19</v>
      </c>
      <c r="B21">
        <v>7.3333333333333304</v>
      </c>
      <c r="C21">
        <v>93.495117190000002</v>
      </c>
      <c r="D21">
        <v>91.249870299999998</v>
      </c>
      <c r="E21">
        <v>7.5731044923899997</v>
      </c>
      <c r="F21">
        <v>7.3912394942999899</v>
      </c>
      <c r="H21">
        <v>93.746174934846294</v>
      </c>
      <c r="I21">
        <v>93.652301005959302</v>
      </c>
    </row>
    <row r="22" spans="1:9" x14ac:dyDescent="0.25">
      <c r="A22">
        <v>20</v>
      </c>
      <c r="B22">
        <v>7.6666666666666599</v>
      </c>
      <c r="C22">
        <v>98.808937069999999</v>
      </c>
      <c r="D22">
        <v>95.911437989999996</v>
      </c>
      <c r="E22">
        <v>8.0035239026700005</v>
      </c>
      <c r="F22">
        <v>7.7688264771899904</v>
      </c>
      <c r="H22">
        <v>97.573935994739699</v>
      </c>
      <c r="I22">
        <v>97.517328882820806</v>
      </c>
    </row>
    <row r="23" spans="1:9" x14ac:dyDescent="0.25">
      <c r="A23">
        <v>21</v>
      </c>
      <c r="B23">
        <v>8</v>
      </c>
      <c r="C23">
        <v>101.0058823</v>
      </c>
      <c r="D23">
        <v>100.1925201</v>
      </c>
      <c r="E23">
        <v>8.1814764662999995</v>
      </c>
      <c r="F23">
        <v>8.1155941280999997</v>
      </c>
      <c r="H23">
        <v>101.38430034864599</v>
      </c>
      <c r="I23">
        <v>101.3494571283</v>
      </c>
    </row>
    <row r="24" spans="1:9" x14ac:dyDescent="0.25">
      <c r="A24">
        <v>22</v>
      </c>
      <c r="B24">
        <v>8.3333333333333304</v>
      </c>
      <c r="C24">
        <v>105.79052729999999</v>
      </c>
      <c r="D24">
        <v>103.2984543</v>
      </c>
      <c r="E24">
        <v>8.5690327112999896</v>
      </c>
      <c r="F24">
        <v>8.3671747983000007</v>
      </c>
      <c r="H24">
        <v>105.185261092221</v>
      </c>
      <c r="I24">
        <v>105.155893746852</v>
      </c>
    </row>
    <row r="25" spans="1:9" x14ac:dyDescent="0.25">
      <c r="A25">
        <v>23</v>
      </c>
      <c r="B25">
        <v>8.6666666666666607</v>
      </c>
      <c r="C25">
        <v>110.8715515</v>
      </c>
      <c r="D25">
        <v>109.59539030000001</v>
      </c>
      <c r="E25">
        <v>8.9805956714999997</v>
      </c>
      <c r="F25">
        <v>8.8772266142999996</v>
      </c>
      <c r="H25">
        <v>108.983652654629</v>
      </c>
      <c r="I25">
        <v>108.943137406293</v>
      </c>
    </row>
    <row r="26" spans="1:9" x14ac:dyDescent="0.25">
      <c r="A26">
        <v>24</v>
      </c>
      <c r="B26">
        <v>9</v>
      </c>
      <c r="C26">
        <v>113.9707794</v>
      </c>
      <c r="D26">
        <v>116.1662445</v>
      </c>
      <c r="E26">
        <v>9.2316331314000006</v>
      </c>
      <c r="F26">
        <v>9.4094658044999999</v>
      </c>
      <c r="H26">
        <v>112.78525254248601</v>
      </c>
      <c r="I26">
        <v>112.717023843348</v>
      </c>
    </row>
    <row r="27" spans="1:9" x14ac:dyDescent="0.25">
      <c r="A27">
        <v>25</v>
      </c>
      <c r="B27">
        <v>9.3333333333333304</v>
      </c>
      <c r="C27">
        <v>117.5144806</v>
      </c>
      <c r="D27">
        <v>121.64533230000001</v>
      </c>
      <c r="E27">
        <v>9.5186729285999991</v>
      </c>
      <c r="F27">
        <v>9.8532719163000007</v>
      </c>
      <c r="H27">
        <v>116.594877891148</v>
      </c>
      <c r="I27">
        <v>116.48277036781499</v>
      </c>
    </row>
    <row r="28" spans="1:9" x14ac:dyDescent="0.25">
      <c r="A28">
        <v>26</v>
      </c>
      <c r="B28">
        <v>9.6666666666666607</v>
      </c>
      <c r="C28">
        <v>121.47618869999999</v>
      </c>
      <c r="D28">
        <v>120.47508240000001</v>
      </c>
      <c r="E28">
        <v>9.8395712846999892</v>
      </c>
      <c r="F28">
        <v>9.7584816744000005</v>
      </c>
      <c r="H28">
        <v>120.416476942136</v>
      </c>
      <c r="I28">
        <v>120.245018501186</v>
      </c>
    </row>
    <row r="29" spans="1:9" x14ac:dyDescent="0.25">
      <c r="A29">
        <v>27</v>
      </c>
      <c r="B29">
        <v>10</v>
      </c>
      <c r="C29">
        <v>123.7686539</v>
      </c>
      <c r="D29">
        <v>121.85440060000001</v>
      </c>
      <c r="E29">
        <v>10.025260965899999</v>
      </c>
      <c r="F29">
        <v>9.8702064485999994</v>
      </c>
      <c r="H29">
        <v>124.253215565486</v>
      </c>
      <c r="I29">
        <v>124.007874785559</v>
      </c>
    </row>
    <row r="30" spans="1:9" x14ac:dyDescent="0.25">
      <c r="A30">
        <v>28</v>
      </c>
      <c r="B30">
        <v>10.3333333333333</v>
      </c>
      <c r="C30">
        <v>128.6863251</v>
      </c>
      <c r="D30">
        <v>125.5715714</v>
      </c>
      <c r="E30">
        <v>10.4235923331</v>
      </c>
      <c r="F30">
        <v>10.1712972833999</v>
      </c>
      <c r="H30">
        <v>128.107558945823</v>
      </c>
      <c r="I30">
        <v>127.774949798688</v>
      </c>
    </row>
    <row r="31" spans="1:9" x14ac:dyDescent="0.25">
      <c r="A31">
        <v>29</v>
      </c>
      <c r="B31">
        <v>10.6666666666666</v>
      </c>
      <c r="C31">
        <v>131.49510190000001</v>
      </c>
      <c r="D31">
        <v>131.49870300000001</v>
      </c>
      <c r="E31">
        <v>10.651103253900001</v>
      </c>
      <c r="F31">
        <v>10.651394943</v>
      </c>
      <c r="H31">
        <v>131.98134855095</v>
      </c>
      <c r="I31">
        <v>131.54939541100001</v>
      </c>
    </row>
    <row r="32" spans="1:9" x14ac:dyDescent="0.25">
      <c r="A32">
        <v>30</v>
      </c>
      <c r="B32">
        <v>11</v>
      </c>
      <c r="C32">
        <v>134.34477229999999</v>
      </c>
      <c r="D32">
        <v>135.4971008</v>
      </c>
      <c r="E32">
        <v>10.8819265562999</v>
      </c>
      <c r="F32">
        <v>10.9752651648</v>
      </c>
      <c r="H32">
        <v>135.875874501749</v>
      </c>
      <c r="I32">
        <v>135.33394032041599</v>
      </c>
    </row>
    <row r="33" spans="1:9" x14ac:dyDescent="0.25">
      <c r="A33">
        <v>31</v>
      </c>
      <c r="B33">
        <v>11.3333333333333</v>
      </c>
      <c r="C33">
        <v>137.71583559999999</v>
      </c>
      <c r="D33">
        <v>139.46075440000001</v>
      </c>
      <c r="E33">
        <v>11.1549826836</v>
      </c>
      <c r="F33">
        <v>11.296321106400001</v>
      </c>
      <c r="H33">
        <v>139.79194346217801</v>
      </c>
      <c r="I33">
        <v>139.130923900819</v>
      </c>
    </row>
    <row r="34" spans="1:9" x14ac:dyDescent="0.25">
      <c r="A34">
        <v>32</v>
      </c>
      <c r="B34">
        <v>11.6666666666666</v>
      </c>
      <c r="C34">
        <v>140.122345</v>
      </c>
      <c r="D34">
        <v>141.8098755</v>
      </c>
      <c r="E34">
        <v>11.349909945</v>
      </c>
      <c r="F34">
        <v>11.486599915499999</v>
      </c>
      <c r="H34">
        <v>143.72994216816701</v>
      </c>
      <c r="I34">
        <v>142.94232840000601</v>
      </c>
    </row>
    <row r="35" spans="1:9" x14ac:dyDescent="0.25">
      <c r="A35">
        <v>33</v>
      </c>
      <c r="B35">
        <v>12</v>
      </c>
      <c r="C35">
        <v>144.37052919999999</v>
      </c>
      <c r="D35">
        <v>145.16885379999999</v>
      </c>
      <c r="E35">
        <v>11.6940128651999</v>
      </c>
      <c r="F35">
        <v>11.758677157799999</v>
      </c>
      <c r="H35">
        <v>147.68989671419999</v>
      </c>
      <c r="I35">
        <v>146.769809522949</v>
      </c>
    </row>
    <row r="36" spans="1:9" x14ac:dyDescent="0.25">
      <c r="A36">
        <v>34</v>
      </c>
      <c r="B36">
        <v>12.3333333333333</v>
      </c>
      <c r="C36">
        <v>146.54211430000001</v>
      </c>
      <c r="D36">
        <v>149.02185059999999</v>
      </c>
      <c r="E36">
        <v>11.8699112583</v>
      </c>
      <c r="F36">
        <v>12.0707698986</v>
      </c>
      <c r="H36">
        <v>151.67152771638601</v>
      </c>
      <c r="I36">
        <v>150.61472543622699</v>
      </c>
    </row>
    <row r="37" spans="1:9" x14ac:dyDescent="0.25">
      <c r="A37">
        <v>35</v>
      </c>
      <c r="B37">
        <v>12.6666666666666</v>
      </c>
      <c r="C37">
        <v>152.2705383</v>
      </c>
      <c r="D37">
        <v>154.40930180000001</v>
      </c>
      <c r="E37">
        <v>12.333913602299999</v>
      </c>
      <c r="F37">
        <v>12.5071534458</v>
      </c>
      <c r="H37">
        <v>155.67430147079401</v>
      </c>
      <c r="I37">
        <v>154.47816422943799</v>
      </c>
    </row>
    <row r="38" spans="1:9" x14ac:dyDescent="0.25">
      <c r="A38">
        <v>36</v>
      </c>
      <c r="B38">
        <v>13</v>
      </c>
      <c r="C38">
        <v>160.317688</v>
      </c>
      <c r="D38">
        <v>161.2164612</v>
      </c>
      <c r="E38">
        <v>12.985732728</v>
      </c>
      <c r="F38">
        <v>13.0585333571999</v>
      </c>
      <c r="H38">
        <v>159.69747722586499</v>
      </c>
      <c r="I38">
        <v>158.36096986945401</v>
      </c>
    </row>
    <row r="39" spans="1:9" x14ac:dyDescent="0.25">
      <c r="A39">
        <v>37</v>
      </c>
      <c r="B39">
        <v>13.3333333333333</v>
      </c>
      <c r="C39">
        <v>162.88439940000001</v>
      </c>
      <c r="D39">
        <v>163.29353330000001</v>
      </c>
      <c r="E39">
        <v>13.1936363514</v>
      </c>
      <c r="F39">
        <v>13.2267761973</v>
      </c>
      <c r="H39">
        <v>163.74015068768301</v>
      </c>
      <c r="I39">
        <v>162.26376668333401</v>
      </c>
    </row>
    <row r="40" spans="1:9" x14ac:dyDescent="0.25">
      <c r="A40">
        <v>38</v>
      </c>
      <c r="B40">
        <v>13.6666666666666</v>
      </c>
      <c r="C40">
        <v>170.52157589999999</v>
      </c>
      <c r="D40">
        <v>167.46112059999999</v>
      </c>
      <c r="E40">
        <v>13.8122476479</v>
      </c>
      <c r="F40">
        <v>13.564350768599899</v>
      </c>
      <c r="H40">
        <v>167.801293876903</v>
      </c>
      <c r="I40">
        <v>166.18698240575</v>
      </c>
    </row>
    <row r="41" spans="1:9" x14ac:dyDescent="0.25">
      <c r="A41">
        <v>39</v>
      </c>
      <c r="B41">
        <v>14</v>
      </c>
      <c r="C41">
        <v>174.38597110000001</v>
      </c>
      <c r="D41">
        <v>169.7620239</v>
      </c>
      <c r="E41">
        <v>14.1252636591</v>
      </c>
      <c r="F41">
        <v>13.7507239359</v>
      </c>
      <c r="H41">
        <v>171.87979145612101</v>
      </c>
      <c r="I41">
        <v>170.13086982675901</v>
      </c>
    </row>
    <row r="42" spans="1:9" x14ac:dyDescent="0.25">
      <c r="A42">
        <v>40</v>
      </c>
      <c r="B42">
        <v>14.3333333333333</v>
      </c>
      <c r="C42">
        <v>180.5949707</v>
      </c>
      <c r="D42">
        <v>173.245285</v>
      </c>
      <c r="E42">
        <v>14.628192626700001</v>
      </c>
      <c r="F42">
        <v>14.032868085</v>
      </c>
      <c r="H42">
        <v>175.974473646495</v>
      </c>
      <c r="I42">
        <v>174.095527075745</v>
      </c>
    </row>
    <row r="43" spans="1:9" x14ac:dyDescent="0.25">
      <c r="A43">
        <v>41</v>
      </c>
      <c r="B43">
        <v>14.6666666666666</v>
      </c>
      <c r="C43">
        <v>181.27346800000001</v>
      </c>
      <c r="D43">
        <v>178.1129761</v>
      </c>
      <c r="E43">
        <v>14.683150908</v>
      </c>
      <c r="F43">
        <v>14.4271510641</v>
      </c>
      <c r="H43">
        <v>180.08414585239399</v>
      </c>
      <c r="I43">
        <v>178.08091657738899</v>
      </c>
    </row>
    <row r="44" spans="1:9" x14ac:dyDescent="0.25">
      <c r="A44">
        <v>42</v>
      </c>
      <c r="B44">
        <v>15</v>
      </c>
      <c r="C44">
        <v>186.96267700000001</v>
      </c>
      <c r="D44">
        <v>182.3347473</v>
      </c>
      <c r="E44">
        <v>15.143976837</v>
      </c>
      <c r="F44">
        <v>14.7691145312999</v>
      </c>
      <c r="H44">
        <v>184.20761511287799</v>
      </c>
      <c r="I44">
        <v>182.08688271549499</v>
      </c>
    </row>
    <row r="45" spans="1:9" x14ac:dyDescent="0.25">
      <c r="A45">
        <v>43</v>
      </c>
      <c r="B45">
        <v>15.3333333333333</v>
      </c>
      <c r="C45">
        <v>187.27304079999999</v>
      </c>
      <c r="D45">
        <v>187.9738007</v>
      </c>
      <c r="E45">
        <v>15.169116304799999</v>
      </c>
      <c r="F45">
        <v>15.2258778567</v>
      </c>
      <c r="H45">
        <v>188.34371349880001</v>
      </c>
      <c r="I45">
        <v>186.11316824049999</v>
      </c>
    </row>
    <row r="46" spans="1:9" x14ac:dyDescent="0.25">
      <c r="A46">
        <v>44</v>
      </c>
      <c r="B46">
        <v>15.6666666666666</v>
      </c>
      <c r="C46">
        <v>187.6212769</v>
      </c>
      <c r="D46">
        <v>184.68571470000001</v>
      </c>
      <c r="E46">
        <v>15.1973234288999</v>
      </c>
      <c r="F46">
        <v>14.9595428907</v>
      </c>
      <c r="H46">
        <v>192.49131857432201</v>
      </c>
      <c r="I46">
        <v>190.15942945652901</v>
      </c>
    </row>
    <row r="47" spans="1:9" x14ac:dyDescent="0.25">
      <c r="A47">
        <v>45</v>
      </c>
      <c r="B47">
        <v>16</v>
      </c>
      <c r="C47">
        <v>193.50778199999999</v>
      </c>
      <c r="D47">
        <v>184.4824371</v>
      </c>
      <c r="E47">
        <v>15.6741303419999</v>
      </c>
      <c r="F47">
        <v>14.943077405099899</v>
      </c>
      <c r="H47">
        <v>196.64937104163801</v>
      </c>
      <c r="I47">
        <v>194.225250223801</v>
      </c>
    </row>
    <row r="48" spans="1:9" x14ac:dyDescent="0.25">
      <c r="A48">
        <v>46</v>
      </c>
      <c r="B48">
        <v>16.3333333333333</v>
      </c>
      <c r="C48">
        <v>203.543869</v>
      </c>
      <c r="D48">
        <v>198.12051389999999</v>
      </c>
      <c r="E48">
        <v>16.487053389</v>
      </c>
      <c r="F48">
        <v>16.047761625899899</v>
      </c>
      <c r="H48">
        <v>200.816889687703</v>
      </c>
      <c r="I48">
        <v>198.310154812256</v>
      </c>
    </row>
    <row r="49" spans="1:9" x14ac:dyDescent="0.25">
      <c r="A49">
        <v>47</v>
      </c>
      <c r="B49">
        <v>16.6666666666666</v>
      </c>
      <c r="C49">
        <v>205.4973602</v>
      </c>
      <c r="D49">
        <v>201.0289612</v>
      </c>
      <c r="E49">
        <v>16.645286176199999</v>
      </c>
      <c r="F49">
        <v>16.2833458572</v>
      </c>
      <c r="H49">
        <v>204.99298375174899</v>
      </c>
      <c r="I49">
        <v>202.41361964221699</v>
      </c>
    </row>
    <row r="50" spans="1:9" x14ac:dyDescent="0.25">
      <c r="A50">
        <v>48</v>
      </c>
      <c r="B50">
        <v>17</v>
      </c>
      <c r="C50">
        <v>209.84776310000001</v>
      </c>
      <c r="D50">
        <v>210.18434139999999</v>
      </c>
      <c r="E50">
        <v>16.997668811099999</v>
      </c>
      <c r="F50">
        <v>17.024931653399999</v>
      </c>
      <c r="H50">
        <v>209.17686283239999</v>
      </c>
      <c r="I50">
        <v>206.53508394793101</v>
      </c>
    </row>
    <row r="51" spans="1:9" x14ac:dyDescent="0.25">
      <c r="A51">
        <v>49</v>
      </c>
      <c r="B51">
        <v>17.3333333333333</v>
      </c>
      <c r="C51">
        <v>211.8747559</v>
      </c>
      <c r="D51">
        <v>217.76086430000001</v>
      </c>
      <c r="E51">
        <v>17.161855227899999</v>
      </c>
      <c r="F51">
        <v>17.638630008300002</v>
      </c>
      <c r="H51">
        <v>213.367844453158</v>
      </c>
      <c r="I51">
        <v>210.67395939983501</v>
      </c>
    </row>
    <row r="52" spans="1:9" x14ac:dyDescent="0.25">
      <c r="A52">
        <v>50</v>
      </c>
      <c r="B52">
        <v>17.6666666666666</v>
      </c>
      <c r="C52">
        <v>221.4772949</v>
      </c>
      <c r="D52">
        <v>219.31927490000001</v>
      </c>
      <c r="E52">
        <v>17.9396608869</v>
      </c>
      <c r="F52">
        <v>17.764861266899999</v>
      </c>
      <c r="H52">
        <v>217.56535940506899</v>
      </c>
      <c r="I52">
        <v>214.82963872136801</v>
      </c>
    </row>
    <row r="53" spans="1:9" x14ac:dyDescent="0.25">
      <c r="A53">
        <v>51</v>
      </c>
      <c r="B53">
        <v>18</v>
      </c>
      <c r="C53">
        <v>225.7803955</v>
      </c>
      <c r="D53">
        <v>222.34306340000001</v>
      </c>
      <c r="E53">
        <v>18.288212035499999</v>
      </c>
      <c r="F53">
        <v>18.009788135400001</v>
      </c>
      <c r="H53">
        <v>221.768954985357</v>
      </c>
      <c r="I53">
        <v>219.001503336186</v>
      </c>
    </row>
    <row r="54" spans="1:9" x14ac:dyDescent="0.25">
      <c r="A54">
        <v>52</v>
      </c>
      <c r="B54">
        <v>18.3333333333333</v>
      </c>
      <c r="C54">
        <v>226.0006104</v>
      </c>
      <c r="D54">
        <v>226.13583370000001</v>
      </c>
      <c r="E54">
        <v>18.306049442399999</v>
      </c>
      <c r="F54">
        <v>18.317002529699899</v>
      </c>
      <c r="H54">
        <v>225.97829625081701</v>
      </c>
      <c r="I54">
        <v>223.18893008159401</v>
      </c>
    </row>
    <row r="55" spans="1:9" x14ac:dyDescent="0.25">
      <c r="A55">
        <v>53</v>
      </c>
      <c r="B55">
        <v>18.6666666666666</v>
      </c>
      <c r="C55">
        <v>228.370285</v>
      </c>
      <c r="D55">
        <v>234.29130549999999</v>
      </c>
      <c r="E55">
        <v>18.497993085000001</v>
      </c>
      <c r="F55">
        <v>18.9775957455</v>
      </c>
      <c r="H55">
        <v>230.193165404767</v>
      </c>
      <c r="I55">
        <v>227.391297024062</v>
      </c>
    </row>
    <row r="56" spans="1:9" x14ac:dyDescent="0.25">
      <c r="A56">
        <v>54</v>
      </c>
      <c r="B56">
        <v>19</v>
      </c>
      <c r="C56">
        <v>237.70631409999999</v>
      </c>
      <c r="D56">
        <v>231.38250729999999</v>
      </c>
      <c r="E56">
        <v>19.254211442099901</v>
      </c>
      <c r="F56">
        <v>18.7419830913</v>
      </c>
      <c r="H56">
        <v>234.41345943634099</v>
      </c>
      <c r="I56">
        <v>231.607988412629</v>
      </c>
    </row>
    <row r="57" spans="1:9" x14ac:dyDescent="0.25">
      <c r="A57">
        <v>55</v>
      </c>
      <c r="B57">
        <v>19.3333333333333</v>
      </c>
      <c r="C57">
        <v>240.93067930000001</v>
      </c>
      <c r="D57">
        <v>236.89176939999999</v>
      </c>
      <c r="E57">
        <v>19.515385023299999</v>
      </c>
      <c r="F57">
        <v>19.188233321399998</v>
      </c>
      <c r="H57">
        <v>238.63918613093301</v>
      </c>
      <c r="I57">
        <v>235.838398806062</v>
      </c>
    </row>
    <row r="58" spans="1:9" x14ac:dyDescent="0.25">
      <c r="A58">
        <v>56</v>
      </c>
      <c r="B58">
        <v>19.6666666666666</v>
      </c>
      <c r="C58">
        <v>241.94467159999999</v>
      </c>
      <c r="D58">
        <v>231.02793879999999</v>
      </c>
      <c r="E58">
        <v>19.597518399599998</v>
      </c>
      <c r="F58">
        <v>18.713263042800001</v>
      </c>
      <c r="H58">
        <v>242.87045857056299</v>
      </c>
      <c r="I58">
        <v>240.081936409588</v>
      </c>
    </row>
    <row r="59" spans="1:9" x14ac:dyDescent="0.25">
      <c r="A59">
        <v>57</v>
      </c>
      <c r="B59">
        <v>20</v>
      </c>
      <c r="C59">
        <v>248.11547849999999</v>
      </c>
      <c r="D59">
        <v>243.99732969999999</v>
      </c>
      <c r="E59">
        <v>20.097353758499999</v>
      </c>
      <c r="F59">
        <v>19.7637837057</v>
      </c>
      <c r="H59">
        <v>247.107488242984</v>
      </c>
      <c r="I59">
        <v>244.338025657043</v>
      </c>
    </row>
    <row r="60" spans="1:9" x14ac:dyDescent="0.25">
      <c r="A60">
        <v>58</v>
      </c>
      <c r="B60">
        <v>20.3333333333333</v>
      </c>
      <c r="C60">
        <v>247.42323300000001</v>
      </c>
      <c r="D60">
        <v>244.08694460000001</v>
      </c>
      <c r="E60">
        <v>20.041281872999999</v>
      </c>
      <c r="F60">
        <v>19.771042512599902</v>
      </c>
      <c r="H60">
        <v>251.35057687830201</v>
      </c>
      <c r="I60">
        <v>248.60610907428401</v>
      </c>
    </row>
    <row r="61" spans="1:9" x14ac:dyDescent="0.25">
      <c r="A61">
        <v>59</v>
      </c>
      <c r="B61">
        <v>20.6666666666666</v>
      </c>
      <c r="C61">
        <v>255.24252319999999</v>
      </c>
      <c r="D61">
        <v>248.8158569</v>
      </c>
      <c r="E61">
        <v>20.6746443792</v>
      </c>
      <c r="F61">
        <v>20.154084408899902</v>
      </c>
      <c r="H61">
        <v>255.600107131909</v>
      </c>
      <c r="I61">
        <v>252.88564845968099</v>
      </c>
    </row>
    <row r="62" spans="1:9" x14ac:dyDescent="0.25">
      <c r="A62">
        <v>60</v>
      </c>
      <c r="B62">
        <v>21</v>
      </c>
      <c r="C62">
        <v>257.34597780000001</v>
      </c>
      <c r="D62">
        <v>244.0082855</v>
      </c>
      <c r="E62">
        <v>20.845024201800001</v>
      </c>
      <c r="F62">
        <v>19.764671125500001</v>
      </c>
      <c r="H62">
        <v>259.85653223253303</v>
      </c>
      <c r="I62">
        <v>257.17612541754301</v>
      </c>
    </row>
    <row r="63" spans="1:9" x14ac:dyDescent="0.25">
      <c r="A63">
        <v>61</v>
      </c>
      <c r="B63">
        <v>21.3333333333333</v>
      </c>
      <c r="C63">
        <v>259.85452270000002</v>
      </c>
      <c r="D63">
        <v>251.83227539999999</v>
      </c>
      <c r="E63">
        <v>21.048216338700001</v>
      </c>
      <c r="F63">
        <v>20.3984143073999</v>
      </c>
      <c r="H63">
        <v>264.12036471418003</v>
      </c>
      <c r="I63">
        <v>261.477041280322</v>
      </c>
    </row>
    <row r="64" spans="1:9" x14ac:dyDescent="0.25">
      <c r="A64">
        <v>62</v>
      </c>
      <c r="B64">
        <v>21.6666666666666</v>
      </c>
      <c r="C64">
        <v>269.43695070000001</v>
      </c>
      <c r="D64">
        <v>263.26193239999998</v>
      </c>
      <c r="E64">
        <v>21.824393006699999</v>
      </c>
      <c r="F64">
        <v>21.324216524399901</v>
      </c>
      <c r="H64">
        <v>268.39216435077498</v>
      </c>
      <c r="I64">
        <v>265.78791645539701</v>
      </c>
    </row>
    <row r="65" spans="1:9" x14ac:dyDescent="0.25">
      <c r="A65">
        <v>63</v>
      </c>
      <c r="B65">
        <v>22</v>
      </c>
      <c r="C65">
        <v>268.56735229999998</v>
      </c>
      <c r="D65">
        <v>269.04608150000001</v>
      </c>
      <c r="E65">
        <v>21.753955536299902</v>
      </c>
      <c r="F65">
        <v>21.792732601499999</v>
      </c>
      <c r="H65">
        <v>272.67252541228697</v>
      </c>
      <c r="I65">
        <v>270.108289232326</v>
      </c>
    </row>
    <row r="66" spans="1:9" x14ac:dyDescent="0.25">
      <c r="A66">
        <v>64</v>
      </c>
      <c r="B66">
        <v>22.3333333333333</v>
      </c>
      <c r="C66">
        <v>277.3210449</v>
      </c>
      <c r="D66">
        <v>281.26831049999998</v>
      </c>
      <c r="E66">
        <v>22.463004636899999</v>
      </c>
      <c r="F66">
        <v>22.7827331505</v>
      </c>
      <c r="H66">
        <v>276.96206336114102</v>
      </c>
      <c r="I66">
        <v>274.43771408636002</v>
      </c>
    </row>
    <row r="67" spans="1:9" x14ac:dyDescent="0.25">
      <c r="A67">
        <v>65</v>
      </c>
      <c r="B67">
        <v>22.6666666666666</v>
      </c>
      <c r="C67">
        <v>281.29403689999998</v>
      </c>
      <c r="D67">
        <v>284.30761719999998</v>
      </c>
      <c r="E67">
        <v>22.784816988899902</v>
      </c>
      <c r="F67">
        <v>23.028916993199999</v>
      </c>
      <c r="H67">
        <v>281.26140110769802</v>
      </c>
      <c r="I67">
        <v>278.775759514078</v>
      </c>
    </row>
    <row r="68" spans="1:9" x14ac:dyDescent="0.25">
      <c r="A68">
        <v>66</v>
      </c>
      <c r="B68">
        <v>23</v>
      </c>
      <c r="C68">
        <v>284.40310670000002</v>
      </c>
      <c r="D68">
        <v>289.00231930000001</v>
      </c>
      <c r="E68">
        <v>23.036651642700001</v>
      </c>
      <c r="F68">
        <v>23.409187863300001</v>
      </c>
      <c r="H68">
        <v>285.57115494360801</v>
      </c>
      <c r="I68">
        <v>283.12200543697901</v>
      </c>
    </row>
    <row r="69" spans="1:9" x14ac:dyDescent="0.25">
      <c r="A69">
        <v>67</v>
      </c>
      <c r="B69">
        <v>23.3333333333333</v>
      </c>
      <c r="C69">
        <v>288.95812990000002</v>
      </c>
      <c r="D69">
        <v>292.12249759999997</v>
      </c>
      <c r="E69">
        <v>23.4056085219</v>
      </c>
      <c r="F69">
        <v>23.661922305599902</v>
      </c>
      <c r="H69">
        <v>289.891920271819</v>
      </c>
      <c r="I69">
        <v>287.476040208862</v>
      </c>
    </row>
    <row r="70" spans="1:9" x14ac:dyDescent="0.25">
      <c r="A70">
        <v>68</v>
      </c>
      <c r="B70">
        <v>23.6666666666666</v>
      </c>
      <c r="C70">
        <v>292.09082030000002</v>
      </c>
      <c r="D70">
        <v>299.27276610000001</v>
      </c>
      <c r="E70">
        <v>23.659356444299998</v>
      </c>
      <c r="F70">
        <v>24.2410940541</v>
      </c>
      <c r="H70">
        <v>294.224257252043</v>
      </c>
      <c r="I70">
        <v>291.837457262839</v>
      </c>
    </row>
    <row r="71" spans="1:9" x14ac:dyDescent="0.25">
      <c r="A71">
        <v>69</v>
      </c>
      <c r="B71">
        <v>24</v>
      </c>
      <c r="C71">
        <v>297.26895139999999</v>
      </c>
      <c r="D71">
        <v>309.75259399999999</v>
      </c>
      <c r="E71">
        <v>24.078785063399899</v>
      </c>
      <c r="F71">
        <v>25.089960114</v>
      </c>
      <c r="H71">
        <v>298.56867648046801</v>
      </c>
      <c r="I71">
        <v>296.20585143380498</v>
      </c>
    </row>
    <row r="72" spans="1:9" x14ac:dyDescent="0.25">
      <c r="A72">
        <v>70</v>
      </c>
      <c r="B72">
        <v>24.3333333333333</v>
      </c>
      <c r="C72">
        <v>308.0977173</v>
      </c>
      <c r="D72">
        <v>308.61523440000002</v>
      </c>
      <c r="E72">
        <v>24.9559151013</v>
      </c>
      <c r="F72">
        <v>24.9978339864</v>
      </c>
      <c r="H72">
        <v>302.925624822516</v>
      </c>
      <c r="I72">
        <v>300.58081499222402</v>
      </c>
    </row>
    <row r="73" spans="1:9" x14ac:dyDescent="0.25">
      <c r="A73">
        <v>71</v>
      </c>
      <c r="B73">
        <v>24.6666666666666</v>
      </c>
      <c r="C73">
        <v>312.30642699999999</v>
      </c>
      <c r="D73">
        <v>302.37847900000003</v>
      </c>
      <c r="E73">
        <v>25.296820586999999</v>
      </c>
      <c r="F73">
        <v>24.492656798999999</v>
      </c>
      <c r="H73">
        <v>307.29547151742503</v>
      </c>
      <c r="I73">
        <v>304.96193342504603</v>
      </c>
    </row>
    <row r="74" spans="1:9" x14ac:dyDescent="0.25">
      <c r="A74">
        <v>72</v>
      </c>
      <c r="B74">
        <v>25</v>
      </c>
      <c r="C74">
        <v>314.60189819999999</v>
      </c>
      <c r="D74">
        <v>316.77221680000002</v>
      </c>
      <c r="E74">
        <v>25.482753754200001</v>
      </c>
      <c r="F74">
        <v>25.658549560800001</v>
      </c>
      <c r="H74">
        <v>311.67849467347003</v>
      </c>
      <c r="I74">
        <v>309.34878099961099</v>
      </c>
    </row>
    <row r="75" spans="1:9" x14ac:dyDescent="0.25">
      <c r="A75">
        <v>73</v>
      </c>
      <c r="B75">
        <v>25.3333333333333</v>
      </c>
      <c r="C75">
        <v>321.79843140000003</v>
      </c>
      <c r="D75">
        <v>312.91735840000001</v>
      </c>
      <c r="E75">
        <v>26.065672943399999</v>
      </c>
      <c r="F75">
        <v>25.346306030400001</v>
      </c>
      <c r="H75">
        <v>316.07486827259498</v>
      </c>
      <c r="I75">
        <v>313.74091614636097</v>
      </c>
    </row>
    <row r="76" spans="1:9" x14ac:dyDescent="0.25">
      <c r="A76">
        <v>74</v>
      </c>
      <c r="B76">
        <v>25.6666666666666</v>
      </c>
      <c r="C76">
        <v>322.28863530000001</v>
      </c>
      <c r="D76">
        <v>326.23059080000002</v>
      </c>
      <c r="E76">
        <v>26.1053794593</v>
      </c>
      <c r="F76">
        <v>26.424677854799999</v>
      </c>
      <c r="H76">
        <v>320.48464980326497</v>
      </c>
      <c r="I76">
        <v>318.137876696207</v>
      </c>
    </row>
    <row r="77" spans="1:9" x14ac:dyDescent="0.25">
      <c r="A77">
        <v>75</v>
      </c>
      <c r="B77">
        <v>26</v>
      </c>
      <c r="C77">
        <v>329.59033199999999</v>
      </c>
      <c r="D77">
        <v>308.045929</v>
      </c>
      <c r="E77">
        <v>26.696816891999902</v>
      </c>
      <c r="F77">
        <v>24.951720249000001</v>
      </c>
      <c r="H77">
        <v>324.90776864032301</v>
      </c>
      <c r="I77">
        <v>322.53917500839799</v>
      </c>
    </row>
    <row r="78" spans="1:9" x14ac:dyDescent="0.25">
      <c r="A78">
        <v>76</v>
      </c>
      <c r="B78">
        <v>26.3333333333333</v>
      </c>
      <c r="C78">
        <v>325.5314636</v>
      </c>
      <c r="D78">
        <v>319.96899409999997</v>
      </c>
      <c r="E78">
        <v>26.368048551599902</v>
      </c>
      <c r="F78">
        <v>25.917488522100001</v>
      </c>
      <c r="H78">
        <v>329.34401529064797</v>
      </c>
      <c r="I78">
        <v>326.94429302469598</v>
      </c>
    </row>
    <row r="79" spans="1:9" x14ac:dyDescent="0.25">
      <c r="A79">
        <v>77</v>
      </c>
      <c r="B79">
        <v>26.6666666666666</v>
      </c>
      <c r="C79">
        <v>340.67062379999999</v>
      </c>
      <c r="D79">
        <v>322.47586059999998</v>
      </c>
      <c r="E79">
        <v>27.594320527799901</v>
      </c>
      <c r="F79">
        <v>26.120544708600001</v>
      </c>
      <c r="H79">
        <v>333.79303162341103</v>
      </c>
      <c r="I79">
        <v>331.35267728574098</v>
      </c>
    </row>
    <row r="80" spans="1:9" x14ac:dyDescent="0.25">
      <c r="A80">
        <v>78</v>
      </c>
      <c r="B80">
        <v>27</v>
      </c>
      <c r="C80">
        <v>341.24545289999998</v>
      </c>
      <c r="D80">
        <v>335.8938599</v>
      </c>
      <c r="E80">
        <v>27.640881684899998</v>
      </c>
      <c r="F80">
        <v>27.207402651900001</v>
      </c>
      <c r="H80">
        <v>338.25430220370703</v>
      </c>
      <c r="I80">
        <v>335.76373394540099</v>
      </c>
    </row>
    <row r="81" spans="1:9" x14ac:dyDescent="0.25">
      <c r="A81">
        <v>79</v>
      </c>
      <c r="B81">
        <v>27.3333333333333</v>
      </c>
      <c r="C81">
        <v>344.23980710000001</v>
      </c>
      <c r="D81">
        <v>333.91290279999998</v>
      </c>
      <c r="E81">
        <v>27.883424375099999</v>
      </c>
      <c r="F81">
        <v>27.046945126799901</v>
      </c>
      <c r="H81">
        <v>342.72714684837899</v>
      </c>
      <c r="I81">
        <v>340.17682381897401</v>
      </c>
    </row>
    <row r="82" spans="1:9" x14ac:dyDescent="0.25">
      <c r="A82">
        <v>80</v>
      </c>
      <c r="B82">
        <v>27.6666666666666</v>
      </c>
      <c r="C82">
        <v>345.18081669999998</v>
      </c>
      <c r="D82">
        <v>343.92355350000003</v>
      </c>
      <c r="E82">
        <v>27.9596461527</v>
      </c>
      <c r="F82">
        <v>27.857807833500001</v>
      </c>
      <c r="H82">
        <v>347.21071452281399</v>
      </c>
      <c r="I82">
        <v>344.59125750105699</v>
      </c>
    </row>
    <row r="83" spans="1:9" x14ac:dyDescent="0.25">
      <c r="A83">
        <v>81</v>
      </c>
      <c r="B83">
        <v>28</v>
      </c>
      <c r="C83">
        <v>344.77459720000002</v>
      </c>
      <c r="D83">
        <v>345.70669559999999</v>
      </c>
      <c r="E83">
        <v>27.9267423732</v>
      </c>
      <c r="F83">
        <v>28.002242343599899</v>
      </c>
      <c r="H83">
        <v>351.70397869750099</v>
      </c>
      <c r="I83">
        <v>349.00629058894299</v>
      </c>
    </row>
    <row r="84" spans="1:9" x14ac:dyDescent="0.25">
      <c r="A84">
        <v>82</v>
      </c>
      <c r="B84">
        <v>28.3333333333333</v>
      </c>
      <c r="C84">
        <v>349.30310059999999</v>
      </c>
      <c r="D84">
        <v>355.2909851</v>
      </c>
      <c r="E84">
        <v>28.293551148599999</v>
      </c>
      <c r="F84">
        <v>28.778569793099901</v>
      </c>
      <c r="H84">
        <v>356.20573428314799</v>
      </c>
      <c r="I84">
        <v>353.42111904736203</v>
      </c>
    </row>
    <row r="85" spans="1:9" x14ac:dyDescent="0.25">
      <c r="A85">
        <v>83</v>
      </c>
      <c r="B85">
        <v>28.6666666666666</v>
      </c>
      <c r="C85">
        <v>359.12442019999997</v>
      </c>
      <c r="D85">
        <v>360.77423099999999</v>
      </c>
      <c r="E85">
        <v>29.0890780362</v>
      </c>
      <c r="F85">
        <v>29.222712711</v>
      </c>
      <c r="H85">
        <v>360.71459626317301</v>
      </c>
      <c r="I85">
        <v>357.83487475040801</v>
      </c>
    </row>
    <row r="86" spans="1:9" x14ac:dyDescent="0.25">
      <c r="A86">
        <v>84</v>
      </c>
      <c r="B86">
        <v>29</v>
      </c>
      <c r="C86">
        <v>363.25701900000001</v>
      </c>
      <c r="D86">
        <v>361.27822880000002</v>
      </c>
      <c r="E86">
        <v>29.423818538999999</v>
      </c>
      <c r="F86">
        <v>29.2635365328</v>
      </c>
      <c r="H86">
        <v>365.22900014230601</v>
      </c>
      <c r="I86">
        <v>362.24662123651598</v>
      </c>
    </row>
    <row r="87" spans="1:9" x14ac:dyDescent="0.25">
      <c r="A87">
        <v>85</v>
      </c>
      <c r="B87">
        <v>29.4166666666666</v>
      </c>
      <c r="C87">
        <v>363.82458500000001</v>
      </c>
      <c r="D87">
        <v>363.39666749999998</v>
      </c>
      <c r="E87">
        <v>29.469791385000001</v>
      </c>
      <c r="F87">
        <v>29.435130067500001</v>
      </c>
      <c r="H87">
        <v>369.74720433016103</v>
      </c>
      <c r="I87">
        <v>366.65534971226799</v>
      </c>
    </row>
    <row r="88" spans="1:9" x14ac:dyDescent="0.25">
      <c r="A88">
        <v>86</v>
      </c>
      <c r="B88">
        <v>29.8333333333333</v>
      </c>
      <c r="C88">
        <v>367.01007079999999</v>
      </c>
      <c r="D88">
        <v>368.28494260000002</v>
      </c>
      <c r="E88">
        <v>29.727815734799901</v>
      </c>
      <c r="F88">
        <v>29.831080350600001</v>
      </c>
      <c r="H88">
        <v>374.26729457854202</v>
      </c>
      <c r="I88">
        <v>371.05997534094098</v>
      </c>
    </row>
    <row r="89" spans="1:9" x14ac:dyDescent="0.25">
      <c r="A89">
        <v>87</v>
      </c>
      <c r="B89">
        <v>30.25</v>
      </c>
      <c r="C89">
        <v>380.93209839999997</v>
      </c>
      <c r="D89">
        <v>366.48361210000002</v>
      </c>
      <c r="E89">
        <v>30.8554999704</v>
      </c>
      <c r="F89">
        <v>29.685172580100001</v>
      </c>
      <c r="H89">
        <v>378.787190591247</v>
      </c>
      <c r="I89">
        <v>375.45933385156002</v>
      </c>
    </row>
    <row r="90" spans="1:9" x14ac:dyDescent="0.25">
      <c r="A90">
        <v>88</v>
      </c>
      <c r="B90">
        <v>30.6666666666666</v>
      </c>
      <c r="C90">
        <v>381.94091800000001</v>
      </c>
      <c r="D90">
        <v>386.71005250000002</v>
      </c>
      <c r="E90">
        <v>30.937214357999999</v>
      </c>
      <c r="F90">
        <v>31.323514252500001</v>
      </c>
      <c r="H90">
        <v>383.30465492522501</v>
      </c>
      <c r="I90">
        <v>379.85217850435203</v>
      </c>
    </row>
    <row r="91" spans="1:9" x14ac:dyDescent="0.25">
      <c r="A91">
        <v>89</v>
      </c>
      <c r="B91">
        <v>31.0833333333333</v>
      </c>
      <c r="C91">
        <v>381.95071410000003</v>
      </c>
      <c r="D91">
        <v>372.63256840000003</v>
      </c>
      <c r="E91">
        <v>30.938007842099999</v>
      </c>
      <c r="F91">
        <v>30.183238040399999</v>
      </c>
      <c r="H91">
        <v>387.81730430183501</v>
      </c>
      <c r="I91">
        <v>384.23717744840798</v>
      </c>
    </row>
    <row r="92" spans="1:9" x14ac:dyDescent="0.25">
      <c r="A92">
        <v>90</v>
      </c>
      <c r="B92">
        <v>31.5</v>
      </c>
      <c r="C92">
        <v>394.01113889999999</v>
      </c>
      <c r="D92">
        <v>380.2741699</v>
      </c>
      <c r="E92">
        <v>31.9149022508999</v>
      </c>
      <c r="F92">
        <v>30.8022077619</v>
      </c>
      <c r="H92">
        <v>392.32262344699399</v>
      </c>
      <c r="I92">
        <v>388.61291150738998</v>
      </c>
    </row>
    <row r="93" spans="1:9" x14ac:dyDescent="0.25">
      <c r="A93">
        <v>91</v>
      </c>
      <c r="B93">
        <v>31.9166666666666</v>
      </c>
      <c r="C93">
        <v>400.58306879999998</v>
      </c>
      <c r="D93">
        <v>392.47973630000001</v>
      </c>
      <c r="E93">
        <v>32.4472285728</v>
      </c>
      <c r="F93">
        <v>31.790858640299898</v>
      </c>
      <c r="H93">
        <v>396.81798157906098</v>
      </c>
      <c r="I93">
        <v>392.97787242913398</v>
      </c>
    </row>
    <row r="94" spans="1:9" x14ac:dyDescent="0.25">
      <c r="A94">
        <v>92</v>
      </c>
      <c r="B94">
        <v>32.3333333333333</v>
      </c>
      <c r="C94">
        <v>402.18804929999999</v>
      </c>
      <c r="D94">
        <v>396.22772220000002</v>
      </c>
      <c r="E94">
        <v>32.577231993299897</v>
      </c>
      <c r="F94">
        <v>32.094445498200002</v>
      </c>
      <c r="H94">
        <v>401.30065166318798</v>
      </c>
      <c r="I94">
        <v>397.33046163498699</v>
      </c>
    </row>
    <row r="95" spans="1:9" x14ac:dyDescent="0.25">
      <c r="A95">
        <v>93</v>
      </c>
      <c r="B95">
        <v>32.75</v>
      </c>
      <c r="C95">
        <v>410.63696290000001</v>
      </c>
      <c r="D95">
        <v>411.29260249999999</v>
      </c>
      <c r="E95">
        <v>33.261593994899997</v>
      </c>
      <c r="F95">
        <v>33.314700802499999</v>
      </c>
      <c r="H95">
        <v>405.76783255095199</v>
      </c>
      <c r="I95">
        <v>401.66898950469101</v>
      </c>
    </row>
    <row r="96" spans="1:9" x14ac:dyDescent="0.25">
      <c r="A96">
        <v>94</v>
      </c>
      <c r="B96">
        <v>33.1666666666666</v>
      </c>
      <c r="C96">
        <v>405.43081669999998</v>
      </c>
      <c r="D96">
        <v>410.47833250000002</v>
      </c>
      <c r="E96">
        <v>32.8398961527</v>
      </c>
      <c r="F96">
        <v>33.248744932500003</v>
      </c>
      <c r="H96">
        <v>410.2166741241</v>
      </c>
      <c r="I96">
        <v>405.99167523268301</v>
      </c>
    </row>
    <row r="97" spans="1:9" x14ac:dyDescent="0.25">
      <c r="A97">
        <v>95</v>
      </c>
      <c r="B97">
        <v>33.5833333333333</v>
      </c>
      <c r="C97">
        <v>413.11474609999999</v>
      </c>
      <c r="D97">
        <v>412.71545409999999</v>
      </c>
      <c r="E97">
        <v>33.462294434100002</v>
      </c>
      <c r="F97">
        <v>33.429951782099998</v>
      </c>
      <c r="H97">
        <v>414.64430556113803</v>
      </c>
      <c r="I97">
        <v>410.29664729163397</v>
      </c>
    </row>
    <row r="98" spans="1:9" x14ac:dyDescent="0.25">
      <c r="A98">
        <v>96</v>
      </c>
      <c r="B98">
        <v>34</v>
      </c>
      <c r="C98">
        <v>415.60180659999997</v>
      </c>
      <c r="D98">
        <v>424.3757324</v>
      </c>
      <c r="E98">
        <v>33.663746334599999</v>
      </c>
      <c r="F98">
        <v>34.374434324399999</v>
      </c>
      <c r="H98">
        <v>419.04786684559201</v>
      </c>
      <c r="I98">
        <v>414.58194453905401</v>
      </c>
    </row>
    <row r="99" spans="1:9" x14ac:dyDescent="0.25">
      <c r="A99">
        <v>97</v>
      </c>
      <c r="B99">
        <v>34.3333333333333</v>
      </c>
      <c r="C99">
        <v>421.09948730000002</v>
      </c>
      <c r="D99">
        <v>434.64877319999999</v>
      </c>
      <c r="E99">
        <v>34.109058471299903</v>
      </c>
      <c r="F99">
        <v>35.206550629200002</v>
      </c>
      <c r="H99">
        <v>423.42454363473701</v>
      </c>
      <c r="I99">
        <v>418.84551800281997</v>
      </c>
    </row>
    <row r="100" spans="1:9" x14ac:dyDescent="0.25">
      <c r="A100">
        <v>98</v>
      </c>
      <c r="B100">
        <v>34.6666666666666</v>
      </c>
      <c r="C100">
        <v>429.52603149999999</v>
      </c>
      <c r="D100">
        <v>428.69964599999997</v>
      </c>
      <c r="E100">
        <v>34.791608551499998</v>
      </c>
      <c r="F100">
        <v>34.724671325999999</v>
      </c>
      <c r="H100">
        <v>427.77160560757898</v>
      </c>
      <c r="I100">
        <v>423.08523338145301</v>
      </c>
    </row>
    <row r="101" spans="1:9" x14ac:dyDescent="0.25">
      <c r="A101">
        <v>99</v>
      </c>
      <c r="B101">
        <v>35</v>
      </c>
      <c r="C101">
        <v>438.40536500000002</v>
      </c>
      <c r="D101">
        <v>428.09585570000002</v>
      </c>
      <c r="E101">
        <v>35.510834565000003</v>
      </c>
      <c r="F101">
        <v>34.6757643117</v>
      </c>
      <c r="H101">
        <v>432.08644841087198</v>
      </c>
      <c r="I101">
        <v>427.29887429498802</v>
      </c>
    </row>
    <row r="102" spans="1:9" x14ac:dyDescent="0.25">
      <c r="A102">
        <v>100</v>
      </c>
      <c r="B102">
        <v>35.3333333333333</v>
      </c>
      <c r="C102">
        <v>446.6716614</v>
      </c>
      <c r="D102">
        <v>438.42404169999998</v>
      </c>
      <c r="E102">
        <v>36.180404573399997</v>
      </c>
      <c r="F102">
        <v>35.512347377699903</v>
      </c>
      <c r="H102">
        <v>436.366639321984</v>
      </c>
      <c r="I102">
        <v>431.48414632226098</v>
      </c>
    </row>
    <row r="103" spans="1:9" x14ac:dyDescent="0.25">
      <c r="A103">
        <v>101</v>
      </c>
      <c r="B103">
        <v>35.6666666666666</v>
      </c>
      <c r="C103">
        <v>442.69851679999999</v>
      </c>
      <c r="D103">
        <v>436.44097900000003</v>
      </c>
      <c r="E103">
        <v>35.858579860799999</v>
      </c>
      <c r="F103">
        <v>35.351719299000003</v>
      </c>
      <c r="H103">
        <v>440.60996674741398</v>
      </c>
      <c r="I103">
        <v>435.63868186047603</v>
      </c>
    </row>
    <row r="104" spans="1:9" x14ac:dyDescent="0.25">
      <c r="A104">
        <v>102</v>
      </c>
      <c r="B104">
        <v>36</v>
      </c>
      <c r="C104">
        <v>447.2858276</v>
      </c>
      <c r="D104">
        <v>427.77209470000003</v>
      </c>
      <c r="E104">
        <v>36.2301520356</v>
      </c>
      <c r="F104">
        <v>34.649539670700001</v>
      </c>
      <c r="H104">
        <v>444.81449367568803</v>
      </c>
      <c r="I104">
        <v>439.76004584284499</v>
      </c>
    </row>
    <row r="105" spans="1:9" x14ac:dyDescent="0.25">
      <c r="A105">
        <v>103</v>
      </c>
      <c r="B105">
        <v>36.3333333333333</v>
      </c>
      <c r="C105">
        <v>457.55435180000001</v>
      </c>
      <c r="D105">
        <v>442.21221919999999</v>
      </c>
      <c r="E105">
        <v>37.061902495799998</v>
      </c>
      <c r="F105">
        <v>35.8191897552</v>
      </c>
      <c r="H105">
        <v>448.97861520350898</v>
      </c>
      <c r="I105">
        <v>443.84574235020398</v>
      </c>
    </row>
    <row r="106" spans="1:9" x14ac:dyDescent="0.25">
      <c r="A106">
        <v>104</v>
      </c>
      <c r="B106">
        <v>36.6666666666666</v>
      </c>
      <c r="C106">
        <v>464.0196838</v>
      </c>
      <c r="D106">
        <v>448.05184939999998</v>
      </c>
      <c r="E106">
        <v>37.585594387799901</v>
      </c>
      <c r="F106">
        <v>36.292199801399903</v>
      </c>
      <c r="H106">
        <v>453.10112025394602</v>
      </c>
      <c r="I106">
        <v>447.89322215236803</v>
      </c>
    </row>
    <row r="107" spans="1:9" x14ac:dyDescent="0.25">
      <c r="A107">
        <v>105</v>
      </c>
      <c r="B107">
        <v>37</v>
      </c>
      <c r="C107">
        <v>454.48397829999999</v>
      </c>
      <c r="D107">
        <v>448.9296875</v>
      </c>
      <c r="E107">
        <v>36.813202242299901</v>
      </c>
      <c r="F107">
        <v>36.363304687499998</v>
      </c>
      <c r="H107">
        <v>457.18125760534798</v>
      </c>
      <c r="I107">
        <v>451.89989121513503</v>
      </c>
    </row>
    <row r="108" spans="1:9" x14ac:dyDescent="0.25">
      <c r="A108">
        <v>106</v>
      </c>
      <c r="B108">
        <v>37.3333333333333</v>
      </c>
      <c r="C108">
        <v>452.22714230000003</v>
      </c>
      <c r="D108">
        <v>456.93475339999998</v>
      </c>
      <c r="E108">
        <v>36.630398526299999</v>
      </c>
      <c r="F108">
        <v>37.011715025400001</v>
      </c>
      <c r="H108">
        <v>461.21880634995802</v>
      </c>
      <c r="I108">
        <v>455.86312020870901</v>
      </c>
    </row>
    <row r="109" spans="1:9" x14ac:dyDescent="0.25">
      <c r="A109">
        <v>107</v>
      </c>
      <c r="B109">
        <v>37.6666666666666</v>
      </c>
      <c r="C109">
        <v>456.39343259999998</v>
      </c>
      <c r="D109">
        <v>451.69964599999997</v>
      </c>
      <c r="E109">
        <v>36.967868040600003</v>
      </c>
      <c r="F109">
        <v>36.587671325999999</v>
      </c>
      <c r="H109">
        <v>465.21415090082598</v>
      </c>
      <c r="I109">
        <v>459.78025505343101</v>
      </c>
    </row>
    <row r="110" spans="1:9" x14ac:dyDescent="0.25">
      <c r="A110">
        <v>108</v>
      </c>
      <c r="B110">
        <v>38</v>
      </c>
      <c r="C110">
        <v>470.6169739</v>
      </c>
      <c r="D110">
        <v>470.8458862</v>
      </c>
      <c r="E110">
        <v>38.1199748859</v>
      </c>
      <c r="F110">
        <v>38.1385167822</v>
      </c>
      <c r="H110">
        <v>469.168360665992</v>
      </c>
      <c r="I110">
        <v>463.64862853863099</v>
      </c>
    </row>
    <row r="111" spans="1:9" x14ac:dyDescent="0.25">
      <c r="A111">
        <v>109</v>
      </c>
      <c r="B111">
        <v>38.3333333333333</v>
      </c>
      <c r="C111">
        <v>472.34728999999999</v>
      </c>
      <c r="D111">
        <v>462.13940430000002</v>
      </c>
      <c r="E111">
        <v>38.260130490000002</v>
      </c>
      <c r="F111">
        <v>37.4332917483</v>
      </c>
      <c r="H111">
        <v>473.083274508579</v>
      </c>
      <c r="I111">
        <v>467.46557305044001</v>
      </c>
    </row>
    <row r="112" spans="1:9" x14ac:dyDescent="0.25">
      <c r="A112">
        <v>110</v>
      </c>
      <c r="B112">
        <v>38.6666666666666</v>
      </c>
      <c r="C112">
        <v>480.49826050000001</v>
      </c>
      <c r="D112">
        <v>476.38534550000003</v>
      </c>
      <c r="E112">
        <v>38.920359100500001</v>
      </c>
      <c r="F112">
        <v>38.587212985500003</v>
      </c>
      <c r="H112">
        <v>476.96159011169601</v>
      </c>
      <c r="I112">
        <v>471.22843444441003</v>
      </c>
    </row>
    <row r="113" spans="1:9" x14ac:dyDescent="0.25">
      <c r="A113">
        <v>111</v>
      </c>
      <c r="B113">
        <v>39</v>
      </c>
      <c r="C113">
        <v>480.38104249999998</v>
      </c>
      <c r="D113">
        <v>476.00369260000002</v>
      </c>
      <c r="E113">
        <v>38.9108644424999</v>
      </c>
      <c r="F113">
        <v>38.5562991006</v>
      </c>
      <c r="H113">
        <v>480.80695836691399</v>
      </c>
      <c r="I113">
        <v>474.93458709876001</v>
      </c>
    </row>
    <row r="114" spans="1:9" x14ac:dyDescent="0.25">
      <c r="A114">
        <v>112</v>
      </c>
      <c r="B114">
        <v>39.3333333333333</v>
      </c>
      <c r="C114">
        <v>481.27294920000003</v>
      </c>
      <c r="D114">
        <v>463.33596799999998</v>
      </c>
      <c r="E114">
        <v>38.983108885199997</v>
      </c>
      <c r="F114">
        <v>37.530213408000002</v>
      </c>
      <c r="H114">
        <v>484.62408290506897</v>
      </c>
      <c r="I114">
        <v>478.58145018410801</v>
      </c>
    </row>
    <row r="115" spans="1:9" x14ac:dyDescent="0.25">
      <c r="A115">
        <v>113</v>
      </c>
      <c r="B115">
        <v>39.6666666666666</v>
      </c>
      <c r="C115">
        <v>483.9659729</v>
      </c>
      <c r="D115">
        <v>479.93286130000001</v>
      </c>
      <c r="E115">
        <v>39.201243804899903</v>
      </c>
      <c r="F115">
        <v>38.874561765300001</v>
      </c>
      <c r="H115">
        <v>488.418824888274</v>
      </c>
      <c r="I115">
        <v>482.16650518551398</v>
      </c>
    </row>
    <row r="116" spans="1:9" x14ac:dyDescent="0.25">
      <c r="A116">
        <v>114</v>
      </c>
      <c r="B116">
        <v>40</v>
      </c>
      <c r="C116">
        <v>497.60913090000003</v>
      </c>
      <c r="D116">
        <v>480.1855774</v>
      </c>
      <c r="E116">
        <v>40.306339602899897</v>
      </c>
      <c r="F116">
        <v>38.895031769399999</v>
      </c>
      <c r="H116">
        <v>492.19831318176898</v>
      </c>
      <c r="I116">
        <v>485.68731471267898</v>
      </c>
    </row>
    <row r="117" spans="1:9" x14ac:dyDescent="0.25">
      <c r="A117">
        <v>115</v>
      </c>
      <c r="B117">
        <v>40.3333333333333</v>
      </c>
      <c r="C117">
        <v>496.16024779999998</v>
      </c>
      <c r="D117">
        <v>485.16403200000002</v>
      </c>
      <c r="E117">
        <v>40.188980071800003</v>
      </c>
      <c r="F117">
        <v>39.298286591999997</v>
      </c>
      <c r="H117">
        <v>495.97106002464801</v>
      </c>
      <c r="I117">
        <v>489.14154263410302</v>
      </c>
    </row>
    <row r="118" spans="1:9" x14ac:dyDescent="0.25">
      <c r="A118">
        <v>116</v>
      </c>
      <c r="B118">
        <v>40.6666666666666</v>
      </c>
      <c r="C118">
        <v>490.72064210000002</v>
      </c>
      <c r="D118">
        <v>496.61682130000003</v>
      </c>
      <c r="E118">
        <v>39.748372010099999</v>
      </c>
      <c r="F118">
        <v>40.225962525299998</v>
      </c>
      <c r="H118">
        <v>499.74708231803299</v>
      </c>
      <c r="I118">
        <v>492.526975571116</v>
      </c>
    </row>
    <row r="119" spans="1:9" x14ac:dyDescent="0.25">
      <c r="A119">
        <v>117</v>
      </c>
      <c r="B119">
        <v>41</v>
      </c>
      <c r="C119">
        <v>498.10302730000001</v>
      </c>
      <c r="D119">
        <v>492.64862060000002</v>
      </c>
      <c r="E119">
        <v>40.346345211299997</v>
      </c>
      <c r="F119">
        <v>39.9045382686</v>
      </c>
      <c r="H119">
        <v>503.53802864958402</v>
      </c>
      <c r="I119">
        <v>495.841545787526</v>
      </c>
    </row>
    <row r="120" spans="1:9" x14ac:dyDescent="0.25">
      <c r="A120">
        <v>118</v>
      </c>
      <c r="B120">
        <v>41.3333333333333</v>
      </c>
      <c r="C120">
        <v>499.23684689999999</v>
      </c>
      <c r="D120">
        <v>496.35226440000002</v>
      </c>
      <c r="E120">
        <v>40.438184598900001</v>
      </c>
      <c r="F120">
        <v>40.204533416399997</v>
      </c>
      <c r="H120">
        <v>507.357312173146</v>
      </c>
      <c r="I120">
        <v>499.08335551080103</v>
      </c>
    </row>
    <row r="121" spans="1:9" x14ac:dyDescent="0.25">
      <c r="A121">
        <v>119</v>
      </c>
      <c r="B121">
        <v>41.6666666666666</v>
      </c>
      <c r="C121">
        <v>509.43093870000001</v>
      </c>
      <c r="D121">
        <v>519.62921140000003</v>
      </c>
      <c r="E121">
        <v>41.2639060347</v>
      </c>
      <c r="F121">
        <v>42.089966123399897</v>
      </c>
      <c r="H121">
        <v>511.22024946229101</v>
      </c>
      <c r="I121">
        <v>502.250702720562</v>
      </c>
    </row>
    <row r="122" spans="1:9" x14ac:dyDescent="0.25">
      <c r="A122">
        <v>120</v>
      </c>
      <c r="B122">
        <v>42</v>
      </c>
      <c r="C122">
        <v>515.30816649999997</v>
      </c>
      <c r="D122">
        <v>516.41125490000002</v>
      </c>
      <c r="E122">
        <v>41.739961486499901</v>
      </c>
      <c r="F122">
        <v>41.829311646900003</v>
      </c>
      <c r="H122">
        <v>515.14420545658095</v>
      </c>
      <c r="I122">
        <v>505.34210844026597</v>
      </c>
    </row>
    <row r="123" spans="1:9" x14ac:dyDescent="0.25">
      <c r="A123">
        <v>121</v>
      </c>
      <c r="B123">
        <v>42.4267497077171</v>
      </c>
      <c r="C123">
        <v>526.49468990000003</v>
      </c>
      <c r="D123">
        <v>500.93572999999998</v>
      </c>
      <c r="E123">
        <v>42.646069881899997</v>
      </c>
      <c r="F123">
        <v>40.575794129999899</v>
      </c>
      <c r="H123">
        <v>519.14874461935597</v>
      </c>
      <c r="I123">
        <v>508.35634556791598</v>
      </c>
    </row>
    <row r="124" spans="1:9" x14ac:dyDescent="0.25">
      <c r="A124">
        <v>122</v>
      </c>
      <c r="B124">
        <v>42.8534994154342</v>
      </c>
      <c r="C124">
        <v>537.94085689999997</v>
      </c>
      <c r="D124">
        <v>510.78372189999999</v>
      </c>
      <c r="E124">
        <v>43.573209408899999</v>
      </c>
      <c r="F124">
        <v>41.3734814739</v>
      </c>
      <c r="H124">
        <v>523.25578842571804</v>
      </c>
      <c r="I124">
        <v>511.29246928155999</v>
      </c>
    </row>
    <row r="125" spans="1:9" x14ac:dyDescent="0.25">
      <c r="A125">
        <v>123</v>
      </c>
      <c r="B125">
        <v>43.2802491231514</v>
      </c>
      <c r="C125">
        <v>524.68853760000002</v>
      </c>
      <c r="D125">
        <v>513.42730710000001</v>
      </c>
      <c r="E125">
        <v>42.499771545599998</v>
      </c>
      <c r="F125">
        <v>41.587611875099903</v>
      </c>
      <c r="H125">
        <v>527.48977929971602</v>
      </c>
      <c r="I125">
        <v>514.14984905557901</v>
      </c>
    </row>
    <row r="126" spans="1:9" x14ac:dyDescent="0.25">
      <c r="A126">
        <v>124</v>
      </c>
      <c r="B126">
        <v>43.7069988308685</v>
      </c>
      <c r="C126">
        <v>535.59667969999998</v>
      </c>
      <c r="D126">
        <v>520.68518070000005</v>
      </c>
      <c r="E126">
        <v>43.383331055699998</v>
      </c>
      <c r="F126">
        <v>42.175499636700003</v>
      </c>
      <c r="H126">
        <v>531.87785111935705</v>
      </c>
      <c r="I126">
        <v>516.92820232338295</v>
      </c>
    </row>
    <row r="127" spans="1:9" x14ac:dyDescent="0.25">
      <c r="A127">
        <v>125</v>
      </c>
      <c r="B127">
        <v>44.1337485385856</v>
      </c>
      <c r="C127">
        <v>537.86511229999996</v>
      </c>
      <c r="D127">
        <v>517.75677489999998</v>
      </c>
      <c r="E127">
        <v>43.567074096299997</v>
      </c>
      <c r="F127">
        <v>41.938298766899997</v>
      </c>
      <c r="H127">
        <v>536.45000640826004</v>
      </c>
      <c r="I127">
        <v>519.62762982257095</v>
      </c>
    </row>
    <row r="128" spans="1:9" x14ac:dyDescent="0.25">
      <c r="A128">
        <v>126</v>
      </c>
      <c r="B128">
        <v>44.560498246302799</v>
      </c>
      <c r="C128">
        <v>545.24096680000002</v>
      </c>
      <c r="D128">
        <v>523.63183590000006</v>
      </c>
      <c r="E128">
        <v>44.164518310799998</v>
      </c>
      <c r="F128">
        <v>42.4141787079</v>
      </c>
      <c r="H128">
        <v>541.23930033287195</v>
      </c>
      <c r="I128">
        <v>522.24865265821904</v>
      </c>
    </row>
    <row r="129" spans="1:9" x14ac:dyDescent="0.25">
      <c r="A129">
        <v>127</v>
      </c>
      <c r="B129">
        <v>52.9166666666666</v>
      </c>
      <c r="C129">
        <v>536.23577880000005</v>
      </c>
      <c r="D129">
        <v>520.44830320000005</v>
      </c>
      <c r="E129">
        <v>43.435098082800003</v>
      </c>
      <c r="F129">
        <v>42.156312559200003</v>
      </c>
      <c r="H129">
        <v>546.28203162380998</v>
      </c>
      <c r="I129">
        <v>524.79225112025199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2023-12-18T05:50:41Z</dcterms:modified>
</cp:coreProperties>
</file>