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Ge 4-4 III 649\"/>
    </mc:Choice>
  </mc:AlternateContent>
  <xr:revisionPtr revIDLastSave="0" documentId="13_ncr:1_{078648A7-DF67-45FF-B187-3236E3BC4D3E}" xr6:coauthVersionLast="47" xr6:coauthVersionMax="47" xr10:uidLastSave="{00000000-0000-0000-0000-000000000000}"/>
  <bookViews>
    <workbookView xWindow="2370" yWindow="690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<sst xmlns="http://schemas.openxmlformats.org/spreadsheetml/2006/main" count="52" uniqueCount="43">
  <si>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</si>
  <si>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</si>
  <si>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</si>
  <si>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</si>
  <si>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</si>
  <si>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</si>
  <si>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</si>
  <si>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</si>
  <si>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</si>
  <si>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</si>
  <si>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</si>
  <si>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</si>
  <si>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Rhb Ge 2/4 213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</si>
  <si>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</si>
  <si>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</si>
  <si>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</si>
  <si>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</si>
  <si>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</si>
  <si>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</si>
  <si>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</si>
  <si>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</si>
  <si>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</si>
  <si>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</si>
  <si>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</si>
  <si>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</si>
  <si>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</si>
  <si>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</si>
  <si>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</si>
  <si>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</si>
  <si>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</si>
  <si>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</si>
  <si>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</si>
  <si>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</si>
  <si>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</si>
  <si>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</si>
  <si>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</si>
  <si>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Check the wheel diameter:  30.69 mm</t>
  </si>
  <si>
    <t>Notes:</t>
  </si>
  <si>
    <t>This run reveals that there is an issue with speed control.  The measured speed table</t>
  </si>
  <si>
    <t>shows no difference in speed performance.</t>
  </si>
  <si>
    <t>Programming CV135 to zero revealed Zimo speed regulation was active. This feature</t>
  </si>
  <si>
    <t>overrides other speed table settings.</t>
  </si>
  <si>
    <t>Template will be updated to include a check for this. (Write 0 to CV135 on main)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</si>
</sst>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2.96273068791738</c:v>
                </c:pt>
                <c:pt idx="1">
                  <c:v>15.7010611451869</c:v>
                </c:pt>
                <c:pt idx="2">
                  <c:v>28.4161204853404</c:v>
                </c:pt>
                <c:pt idx="3">
                  <c:v>41.107095361564603</c:v>
                </c:pt>
                <c:pt idx="4">
                  <c:v>53.774181797249902</c:v>
                </c:pt>
                <c:pt idx="5">
                  <c:v>66.418439794852006</c:v>
                </c:pt>
                <c:pt idx="6">
                  <c:v>79.041655878405393</c:v>
                </c:pt>
                <c:pt idx="7">
                  <c:v>91.646213404072199</c:v>
                </c:pt>
                <c:pt idx="8">
                  <c:v>104.234970473112</c:v>
                </c:pt>
                <c:pt idx="9">
                  <c:v>116.811145281663</c:v>
                </c:pt>
                <c:pt idx="10">
                  <c:v>129.37820874170501</c:v>
                </c:pt>
                <c:pt idx="11">
                  <c:v>141.93978420760899</c:v>
                </c:pt>
                <c:pt idx="12">
                  <c:v>154.499554142645</c:v>
                </c:pt>
                <c:pt idx="13">
                  <c:v>167.061173559834</c:v>
                </c:pt>
                <c:pt idx="14">
                  <c:v>179.628190071538</c:v>
                </c:pt>
                <c:pt idx="15">
                  <c:v>192.20397038215901</c:v>
                </c:pt>
                <c:pt idx="16">
                  <c:v>204.79163305834999</c:v>
                </c:pt>
                <c:pt idx="17">
                  <c:v>217.393987411105</c:v>
                </c:pt>
                <c:pt idx="18">
                  <c:v>230.013478324125</c:v>
                </c:pt>
                <c:pt idx="19">
                  <c:v>242.65213686284201</c:v>
                </c:pt>
                <c:pt idx="20">
                  <c:v>255.311536498484</c:v>
                </c:pt>
                <c:pt idx="21">
                  <c:v>267.99275478157102</c:v>
                </c:pt>
                <c:pt idx="22">
                  <c:v>280.69634029921599</c:v>
                </c:pt>
                <c:pt idx="23">
                  <c:v>293.42228475063501</c:v>
                </c:pt>
                <c:pt idx="24">
                  <c:v>306.16999997523101</c:v>
                </c:pt>
                <c:pt idx="25">
                  <c:v>318.93829976764999</c:v>
                </c:pt>
                <c:pt idx="26">
                  <c:v>331.725386314189</c:v>
                </c:pt>
                <c:pt idx="27">
                  <c:v>344.52884108494499</c:v>
                </c:pt>
                <c:pt idx="28">
                  <c:v>357.34562001608202</c:v>
                </c:pt>
                <c:pt idx="29">
                  <c:v>370.17205281661097</c:v>
                </c:pt>
                <c:pt idx="30">
                  <c:v>383.00384623406399</c:v>
                </c:pt>
                <c:pt idx="31">
                  <c:v>395.836091113441</c:v>
                </c:pt>
                <c:pt idx="32">
                  <c:v>408.66327308382898</c:v>
                </c:pt>
                <c:pt idx="33">
                  <c:v>421.47928670706398</c:v>
                </c:pt>
                <c:pt idx="34">
                  <c:v>434.277452922826</c:v>
                </c:pt>
                <c:pt idx="35">
                  <c:v>447.05053962455798</c:v>
                </c:pt>
                <c:pt idx="36">
                  <c:v>459.79078520058698</c:v>
                </c:pt>
                <c:pt idx="37">
                  <c:v>472.489924874834</c:v>
                </c:pt>
                <c:pt idx="38">
                  <c:v>485.139219681496</c:v>
                </c:pt>
                <c:pt idx="39">
                  <c:v>497.72948790809301</c:v>
                </c:pt>
                <c:pt idx="40">
                  <c:v>510.25113884125199</c:v>
                </c:pt>
                <c:pt idx="41">
                  <c:v>522.69420864963001</c:v>
                </c:pt>
                <c:pt idx="42">
                  <c:v>535.048398238343</c:v>
                </c:pt>
                <c:pt idx="43">
                  <c:v>547.30311290929899</c:v>
                </c:pt>
                <c:pt idx="44">
                  <c:v>559.44750366181802</c:v>
                </c:pt>
                <c:pt idx="45">
                  <c:v>571.47050996791597</c:v>
                </c:pt>
                <c:pt idx="46">
                  <c:v>583.36090385664795</c:v>
                </c:pt>
                <c:pt idx="47">
                  <c:v>595.10733514189303</c:v>
                </c:pt>
                <c:pt idx="48">
                  <c:v>606.69837762795999</c:v>
                </c:pt>
                <c:pt idx="49">
                  <c:v>618.12257612740802</c:v>
                </c:pt>
                <c:pt idx="50">
                  <c:v>629.368494125457</c:v>
                </c:pt>
                <c:pt idx="51">
                  <c:v>640.42476192538595</c:v>
                </c:pt>
                <c:pt idx="52">
                  <c:v>651.28012510929102</c:v>
                </c:pt>
                <c:pt idx="53">
                  <c:v>661.92349314859803</c:v>
                </c:pt>
                <c:pt idx="54">
                  <c:v>672.34398799870496</c:v>
                </c:pt>
                <c:pt idx="55">
                  <c:v>682.53099251215804</c:v>
                </c:pt>
                <c:pt idx="56">
                  <c:v>692.47419850471601</c:v>
                </c:pt>
                <c:pt idx="57">
                  <c:v>702.16365430872304</c:v>
                </c:pt>
                <c:pt idx="58">
                  <c:v>711.58981164814702</c:v>
                </c:pt>
                <c:pt idx="59">
                  <c:v>720.74357166967798</c:v>
                </c:pt>
                <c:pt idx="60">
                  <c:v>729.61632996428796</c:v>
                </c:pt>
                <c:pt idx="61">
                  <c:v>738.20002041359999</c:v>
                </c:pt>
                <c:pt idx="62">
                  <c:v>746.48715769549301</c:v>
                </c:pt>
                <c:pt idx="63">
                  <c:v>754.470878283297</c:v>
                </c:pt>
                <c:pt idx="64">
                  <c:v>762.14497977298299</c:v>
                </c:pt>
                <c:pt idx="65">
                  <c:v>769.50395837271697</c:v>
                </c:pt>
                <c:pt idx="66">
                  <c:v>776.54304438917598</c:v>
                </c:pt>
                <c:pt idx="67">
                  <c:v>783.25823554500698</c:v>
                </c:pt>
                <c:pt idx="68">
                  <c:v>789.64632796180797</c:v>
                </c:pt>
                <c:pt idx="69">
                  <c:v>795.70494464302601</c:v>
                </c:pt>
                <c:pt idx="70">
                  <c:v>801.43256129115298</c:v>
                </c:pt>
                <c:pt idx="71">
                  <c:v>806.82852929360104</c:v>
                </c:pt>
                <c:pt idx="72">
                  <c:v>811.89309571164301</c:v>
                </c:pt>
                <c:pt idx="73">
                  <c:v>816.62742010681495</c:v>
                </c:pt>
                <c:pt idx="74">
                  <c:v>821.03358803914898</c:v>
                </c:pt>
                <c:pt idx="75">
                  <c:v>825.11462107162799</c:v>
                </c:pt>
                <c:pt idx="76">
                  <c:v>828.87448311525395</c:v>
                </c:pt>
                <c:pt idx="77">
                  <c:v>832.31808294910604</c:v>
                </c:pt>
                <c:pt idx="78">
                  <c:v>835.45127274977597</c:v>
                </c:pt>
                <c:pt idx="79">
                  <c:v>838.28084246457195</c:v>
                </c:pt>
                <c:pt idx="80">
                  <c:v>840.814509862862</c:v>
                </c:pt>
                <c:pt idx="81">
                  <c:v>843.06090609995795</c:v>
                </c:pt>
                <c:pt idx="82">
                  <c:v>845.02955662791896</c:v>
                </c:pt>
                <c:pt idx="83">
                  <c:v>846.73085728765</c:v>
                </c:pt>
                <c:pt idx="84">
                  <c:v>848.17604541670005</c:v>
                </c:pt>
                <c:pt idx="85">
                  <c:v>849.37716580712299</c:v>
                </c:pt>
                <c:pt idx="86">
                  <c:v>850.34703134781296</c:v>
                </c:pt>
                <c:pt idx="87">
                  <c:v>851.099178185661</c:v>
                </c:pt>
                <c:pt idx="88">
                  <c:v>851.64781523996396</c:v>
                </c:pt>
                <c:pt idx="89">
                  <c:v>852.00776790443695</c:v>
                </c:pt>
                <c:pt idx="90">
                  <c:v>852.19441577122097</c:v>
                </c:pt>
                <c:pt idx="91">
                  <c:v>852.22362421128105</c:v>
                </c:pt>
                <c:pt idx="92">
                  <c:v>852.11166964557697</c:v>
                </c:pt>
                <c:pt idx="93">
                  <c:v>851.87515834137696</c:v>
                </c:pt>
                <c:pt idx="94">
                  <c:v>851.53093856812995</c:v>
                </c:pt>
                <c:pt idx="95">
                  <c:v>851.09600594723895</c:v>
                </c:pt>
                <c:pt idx="96">
                  <c:v>850.58740183015698</c:v>
                </c:pt>
                <c:pt idx="97">
                  <c:v>850.02210453919304</c:v>
                </c:pt>
                <c:pt idx="98">
                  <c:v>849.41691330536503</c:v>
                </c:pt>
                <c:pt idx="99">
                  <c:v>848.78832473774503</c:v>
                </c:pt>
                <c:pt idx="100">
                  <c:v>848.152401658641</c:v>
                </c:pt>
                <c:pt idx="101">
                  <c:v>847.52463413901899</c:v>
                </c:pt>
                <c:pt idx="102">
                  <c:v>846.91979256855404</c:v>
                </c:pt>
                <c:pt idx="103">
                  <c:v>846.351772594659</c:v>
                </c:pt>
                <c:pt idx="104">
                  <c:v>845.83343176493895</c:v>
                </c:pt>
                <c:pt idx="105">
                  <c:v>845.37641770740299</c:v>
                </c:pt>
                <c:pt idx="106">
                  <c:v>844.99098768283397</c:v>
                </c:pt>
                <c:pt idx="107">
                  <c:v>844.68581934370502</c:v>
                </c:pt>
                <c:pt idx="108">
                  <c:v>844.46781253405197</c:v>
                </c:pt>
                <c:pt idx="109">
                  <c:v>844.34188196461605</c:v>
                </c:pt>
                <c:pt idx="110">
                  <c:v>844.310740597728</c:v>
                </c:pt>
                <c:pt idx="111">
                  <c:v>844.37467357626701</c:v>
                </c:pt>
                <c:pt idx="112">
                  <c:v>844.53130253106895</c:v>
                </c:pt>
                <c:pt idx="113">
                  <c:v>844.77534010122702</c:v>
                </c:pt>
                <c:pt idx="114">
                  <c:v>845.09833450161898</c:v>
                </c:pt>
                <c:pt idx="115">
                  <c:v>845.48840397205402</c:v>
                </c:pt>
                <c:pt idx="116">
                  <c:v>845.92996094242301</c:v>
                </c:pt>
                <c:pt idx="117">
                  <c:v>846.40342574827901</c:v>
                </c:pt>
                <c:pt idx="118">
                  <c:v>846.88492973117104</c:v>
                </c:pt>
                <c:pt idx="119">
                  <c:v>847.34600755817098</c:v>
                </c:pt>
                <c:pt idx="120">
                  <c:v>847.75327859489698</c:v>
                </c:pt>
                <c:pt idx="121">
                  <c:v>848.06811716654897</c:v>
                </c:pt>
                <c:pt idx="122">
                  <c:v>848.24631154120596</c:v>
                </c:pt>
                <c:pt idx="123">
                  <c:v>848.237711469901</c:v>
                </c:pt>
                <c:pt idx="124">
                  <c:v>847.98586411767894</c:v>
                </c:pt>
                <c:pt idx="125">
                  <c:v>847.42763822022005</c:v>
                </c:pt>
                <c:pt idx="126">
                  <c:v>846.49283630035598</c:v>
                </c:pt>
                <c:pt idx="127">
                  <c:v>845.10379477867502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4.2694455443746397</c:v>
                </c:pt>
                <c:pt idx="1">
                  <c:v>13.1682658777067</c:v>
                </c:pt>
                <c:pt idx="2">
                  <c:v>22.7501711183052</c:v>
                </c:pt>
                <c:pt idx="3">
                  <c:v>32.924618756688297</c:v>
                </c:pt>
                <c:pt idx="4">
                  <c:v>43.609978643011402</c:v>
                </c:pt>
                <c:pt idx="5">
                  <c:v>54.732919523045297</c:v>
                </c:pt>
                <c:pt idx="6">
                  <c:v>66.227820433675902</c:v>
                </c:pt>
                <c:pt idx="7">
                  <c:v>78.036206507419806</c:v>
                </c:pt>
                <c:pt idx="8">
                  <c:v>90.106208735449002</c:v>
                </c:pt>
                <c:pt idx="9">
                  <c:v>102.392047238619</c:v>
                </c:pt>
                <c:pt idx="10">
                  <c:v>114.853537595997</c:v>
                </c:pt>
                <c:pt idx="11">
                  <c:v>127.455619780376</c:v>
                </c:pt>
                <c:pt idx="12">
                  <c:v>140.16790925028201</c:v>
                </c:pt>
                <c:pt idx="13">
                  <c:v>152.964269747955</c:v>
                </c:pt>
                <c:pt idx="14">
                  <c:v>165.822407352808</c:v>
                </c:pt>
                <c:pt idx="15">
                  <c:v>178.72348533984999</c:v>
                </c:pt>
                <c:pt idx="16">
                  <c:v>191.65175939257799</c:v>
                </c:pt>
                <c:pt idx="17">
                  <c:v>204.59423271981399</c:v>
                </c:pt>
                <c:pt idx="18">
                  <c:v>217.540330626002</c:v>
                </c:pt>
                <c:pt idx="19">
                  <c:v>230.48159408444599</c:v>
                </c:pt>
                <c:pt idx="20">
                  <c:v>243.411391862985</c:v>
                </c:pt>
                <c:pt idx="21">
                  <c:v>256.32465075159803</c:v>
                </c:pt>
                <c:pt idx="22">
                  <c:v>269.21760344144599</c:v>
                </c:pt>
                <c:pt idx="23">
                  <c:v>282.087553604817</c:v>
                </c:pt>
                <c:pt idx="24">
                  <c:v>294.93265772550399</c:v>
                </c:pt>
                <c:pt idx="25">
                  <c:v>307.75172322907599</c:v>
                </c:pt>
                <c:pt idx="26">
                  <c:v>320.54402246256399</c:v>
                </c:pt>
                <c:pt idx="27">
                  <c:v>333.30912207303197</c:v>
                </c:pt>
                <c:pt idx="28">
                  <c:v>346.046727334548</c:v>
                </c:pt>
                <c:pt idx="29">
                  <c:v>358.75654097303902</c:v>
                </c:pt>
                <c:pt idx="30">
                  <c:v>371.43813603851402</c:v>
                </c:pt>
                <c:pt idx="31">
                  <c:v>384.090842374175</c:v>
                </c:pt>
                <c:pt idx="32">
                  <c:v>396.71364623188498</c:v>
                </c:pt>
                <c:pt idx="33">
                  <c:v>409.30510258350103</c:v>
                </c:pt>
                <c:pt idx="34">
                  <c:v>421.86325967755698</c:v>
                </c:pt>
                <c:pt idx="35">
                  <c:v>434.38559539080501</c:v>
                </c:pt>
                <c:pt idx="36">
                  <c:v>446.86896492408999</c:v>
                </c:pt>
                <c:pt idx="37">
                  <c:v>459.309559392067</c:v>
                </c:pt>
                <c:pt idx="38">
                  <c:v>471.70287485624903</c:v>
                </c:pt>
                <c:pt idx="39">
                  <c:v>484.04369135087899</c:v>
                </c:pt>
                <c:pt idx="40">
                  <c:v>496.32606145112101</c:v>
                </c:pt>
                <c:pt idx="41">
                  <c:v>508.54330793306798</c:v>
                </c:pt>
                <c:pt idx="42">
                  <c:v>520.68803007504903</c:v>
                </c:pt>
                <c:pt idx="43">
                  <c:v>532.75211814975103</c:v>
                </c:pt>
                <c:pt idx="44">
                  <c:v>544.726775656624</c:v>
                </c:pt>
                <c:pt idx="45">
                  <c:v>556.60254884407902</c:v>
                </c:pt>
                <c:pt idx="46">
                  <c:v>568.36936307097403</c:v>
                </c:pt>
                <c:pt idx="47">
                  <c:v>580.01656555687396</c:v>
                </c:pt>
                <c:pt idx="48">
                  <c:v>591.53297407058506</c:v>
                </c:pt>
                <c:pt idx="49">
                  <c:v>602.90693110644895</c:v>
                </c:pt>
                <c:pt idx="50">
                  <c:v>614.126363097904</c:v>
                </c:pt>
                <c:pt idx="51">
                  <c:v>625.178844217799</c:v>
                </c:pt>
                <c:pt idx="52">
                  <c:v>636.05166431494604</c:v>
                </c:pt>
                <c:pt idx="53">
                  <c:v>646.731900536436</c:v>
                </c:pt>
                <c:pt idx="54">
                  <c:v>657.20649218516201</c:v>
                </c:pt>
                <c:pt idx="55">
                  <c:v>667.46231836209802</c:v>
                </c:pt>
                <c:pt idx="56">
                  <c:v>677.48627794279105</c:v>
                </c:pt>
                <c:pt idx="57">
                  <c:v>687.26537143756696</c:v>
                </c:pt>
                <c:pt idx="58">
                  <c:v>696.78678428495698</c:v>
                </c:pt>
                <c:pt idx="59">
                  <c:v>706.03797112783104</c:v>
                </c:pt>
                <c:pt idx="60">
                  <c:v>715.00674062172095</c:v>
                </c:pt>
                <c:pt idx="61">
                  <c:v>723.68134032484897</c:v>
                </c:pt>
                <c:pt idx="62">
                  <c:v>732.05054121934495</c:v>
                </c:pt>
                <c:pt idx="63">
                  <c:v>740.10372141313906</c:v>
                </c:pt>
                <c:pt idx="64">
                  <c:v>747.83094857202605</c:v>
                </c:pt>
                <c:pt idx="65">
                  <c:v>755.22306063142798</c:v>
                </c:pt>
                <c:pt idx="66">
                  <c:v>762.27174433727998</c:v>
                </c:pt>
                <c:pt idx="67">
                  <c:v>768.96961116561795</c:v>
                </c:pt>
                <c:pt idx="68">
                  <c:v>775.310270170286</c:v>
                </c:pt>
                <c:pt idx="69">
                  <c:v>781.28839730830703</c:v>
                </c:pt>
                <c:pt idx="70">
                  <c:v>786.89980079238399</c:v>
                </c:pt>
                <c:pt idx="71">
                  <c:v>792.14148202006197</c:v>
                </c:pt>
                <c:pt idx="72">
                  <c:v>797.01169162897804</c:v>
                </c:pt>
                <c:pt idx="73">
                  <c:v>801.50998022776503</c:v>
                </c:pt>
                <c:pt idx="74">
                  <c:v>805.63724335207496</c:v>
                </c:pt>
                <c:pt idx="75">
                  <c:v>809.39576019518495</c:v>
                </c:pt>
                <c:pt idx="76">
                  <c:v>812.78922566273502</c:v>
                </c:pt>
                <c:pt idx="77">
                  <c:v>815.82277530106398</c:v>
                </c:pt>
                <c:pt idx="78">
                  <c:v>818.50300264861301</c:v>
                </c:pt>
                <c:pt idx="79">
                  <c:v>820.83796855995604</c:v>
                </c:pt>
                <c:pt idx="80">
                  <c:v>822.83720205187603</c:v>
                </c:pt>
                <c:pt idx="81">
                  <c:v>824.51169222103795</c:v>
                </c:pt>
                <c:pt idx="82">
                  <c:v>825.873870782729</c:v>
                </c:pt>
                <c:pt idx="83">
                  <c:v>826.93758478014399</c:v>
                </c:pt>
                <c:pt idx="84">
                  <c:v>827.71805901376797</c:v>
                </c:pt>
                <c:pt idx="85">
                  <c:v>828.23184774025196</c:v>
                </c:pt>
                <c:pt idx="86">
                  <c:v>828.49677519041495</c:v>
                </c:pt>
                <c:pt idx="87">
                  <c:v>828.53186445569895</c:v>
                </c:pt>
                <c:pt idx="88">
                  <c:v>828.35725429269803</c:v>
                </c:pt>
                <c:pt idx="89">
                  <c:v>827.99410339525798</c:v>
                </c:pt>
                <c:pt idx="90">
                  <c:v>827.46448168352799</c:v>
                </c:pt>
                <c:pt idx="91">
                  <c:v>826.79124815954401</c:v>
                </c:pt>
                <c:pt idx="92">
                  <c:v>825.99791487884704</c:v>
                </c:pt>
                <c:pt idx="93">
                  <c:v>825.10849658761799</c:v>
                </c:pt>
                <c:pt idx="94">
                  <c:v>824.14734557475094</c:v>
                </c:pt>
                <c:pt idx="95">
                  <c:v>823.13897128847395</c:v>
                </c:pt>
                <c:pt idx="96">
                  <c:v>822.10784426693795</c:v>
                </c:pt>
                <c:pt idx="97">
                  <c:v>821.07818393226603</c:v>
                </c:pt>
                <c:pt idx="98">
                  <c:v>820.07372979761601</c:v>
                </c:pt>
                <c:pt idx="99">
                  <c:v>819.11749563670605</c:v>
                </c:pt>
                <c:pt idx="100">
                  <c:v>818.23150616524401</c:v>
                </c:pt>
                <c:pt idx="101">
                  <c:v>817.43651578389097</c:v>
                </c:pt>
                <c:pt idx="102">
                  <c:v>816.75170893214397</c:v>
                </c:pt>
                <c:pt idx="103">
                  <c:v>816.19438160266498</c:v>
                </c:pt>
                <c:pt idx="104">
                  <c:v>815.77960356548601</c:v>
                </c:pt>
                <c:pt idx="105">
                  <c:v>815.51986085186002</c:v>
                </c:pt>
                <c:pt idx="106">
                  <c:v>815.42467804668001</c:v>
                </c:pt>
                <c:pt idx="107">
                  <c:v>815.50021993968903</c:v>
                </c:pt>
                <c:pt idx="108">
                  <c:v>815.74887208438599</c:v>
                </c:pt>
                <c:pt idx="109">
                  <c:v>816.16879981437705</c:v>
                </c:pt>
                <c:pt idx="110">
                  <c:v>816.75348526666403</c:v>
                </c:pt>
                <c:pt idx="111">
                  <c:v>817.49124196136802</c:v>
                </c:pt>
                <c:pt idx="112">
                  <c:v>818.36470648717602</c:v>
                </c:pt>
                <c:pt idx="113">
                  <c:v>819.35030684245396</c:v>
                </c:pt>
                <c:pt idx="114">
                  <c:v>820.41770698084201</c:v>
                </c:pt>
                <c:pt idx="115">
                  <c:v>821.52922711174597</c:v>
                </c:pt>
                <c:pt idx="116">
                  <c:v>822.63923930416001</c:v>
                </c:pt>
                <c:pt idx="117">
                  <c:v>823.69353794424001</c:v>
                </c:pt>
                <c:pt idx="118">
                  <c:v>824.62868459552101</c:v>
                </c:pt>
                <c:pt idx="119">
                  <c:v>825.37132681153798</c:v>
                </c:pt>
                <c:pt idx="120">
                  <c:v>825.83749045044499</c:v>
                </c:pt>
                <c:pt idx="121">
                  <c:v>825.93184504062003</c:v>
                </c:pt>
                <c:pt idx="122">
                  <c:v>825.54694174750296</c:v>
                </c:pt>
                <c:pt idx="123">
                  <c:v>824.56242349048898</c:v>
                </c:pt>
                <c:pt idx="124">
                  <c:v>822.84420675966203</c:v>
                </c:pt>
                <c:pt idx="125">
                  <c:v>820.24363468209003</c:v>
                </c:pt>
                <c:pt idx="126">
                  <c:v>816.59660088652095</c:v>
                </c:pt>
                <c:pt idx="127">
                  <c:v>811.72264371675499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2.95739081937</c:v>
                </c:pt>
                <c:pt idx="3">
                  <c:v>3.4142304613499999</c:v>
                </c:pt>
                <c:pt idx="4">
                  <c:v>4.2864277725899997</c:v>
                </c:pt>
                <c:pt idx="5">
                  <c:v>5.0784942737699996</c:v>
                </c:pt>
                <c:pt idx="6">
                  <c:v>6.4114047320399896</c:v>
                </c:pt>
                <c:pt idx="7">
                  <c:v>8.1680081831999996</c:v>
                </c:pt>
                <c:pt idx="8">
                  <c:v>9.7114415804999901</c:v>
                </c:pt>
                <c:pt idx="9">
                  <c:v>10.3577551119</c:v>
                </c:pt>
                <c:pt idx="10">
                  <c:v>11.4526109628</c:v>
                </c:pt>
                <c:pt idx="11">
                  <c:v>12.297086887500001</c:v>
                </c:pt>
                <c:pt idx="12">
                  <c:v>12.5542337076</c:v>
                </c:pt>
                <c:pt idx="13">
                  <c:v>13.434566112899899</c:v>
                </c:pt>
                <c:pt idx="14">
                  <c:v>14.094081575099899</c:v>
                </c:pt>
                <c:pt idx="15">
                  <c:v>14.320231703999999</c:v>
                </c:pt>
                <c:pt idx="16">
                  <c:v>15.4274657157</c:v>
                </c:pt>
                <c:pt idx="17">
                  <c:v>16.5124758951</c:v>
                </c:pt>
                <c:pt idx="18">
                  <c:v>17.968574979</c:v>
                </c:pt>
                <c:pt idx="19">
                  <c:v>19.6693636338</c:v>
                </c:pt>
                <c:pt idx="20">
                  <c:v>19.7696063259</c:v>
                </c:pt>
                <c:pt idx="21">
                  <c:v>21.390471495</c:v>
                </c:pt>
                <c:pt idx="22">
                  <c:v>21.822024898799999</c:v>
                </c:pt>
                <c:pt idx="23">
                  <c:v>24.616265350500001</c:v>
                </c:pt>
                <c:pt idx="24">
                  <c:v>25.953274565099999</c:v>
                </c:pt>
                <c:pt idx="25">
                  <c:v>26.535321165599999</c:v>
                </c:pt>
                <c:pt idx="26">
                  <c:v>27.500632145099999</c:v>
                </c:pt>
                <c:pt idx="27">
                  <c:v>28.354832613899902</c:v>
                </c:pt>
                <c:pt idx="28">
                  <c:v>28.412571811500001</c:v>
                </c:pt>
                <c:pt idx="29">
                  <c:v>29.523931461</c:v>
                </c:pt>
                <c:pt idx="30">
                  <c:v>30.163000392899999</c:v>
                </c:pt>
                <c:pt idx="31">
                  <c:v>31.050356778000001</c:v>
                </c:pt>
                <c:pt idx="32">
                  <c:v>32.740334476199997</c:v>
                </c:pt>
                <c:pt idx="33">
                  <c:v>33.891259733999902</c:v>
                </c:pt>
                <c:pt idx="34">
                  <c:v>34.233238040399897</c:v>
                </c:pt>
                <c:pt idx="35">
                  <c:v>36.801613863899902</c:v>
                </c:pt>
                <c:pt idx="36">
                  <c:v>36.619158690900001</c:v>
                </c:pt>
                <c:pt idx="37">
                  <c:v>40.074745058999902</c:v>
                </c:pt>
                <c:pt idx="38">
                  <c:v>41.097609835199997</c:v>
                </c:pt>
                <c:pt idx="39">
                  <c:v>41.770524349799999</c:v>
                </c:pt>
                <c:pt idx="40">
                  <c:v>42.717528260099897</c:v>
                </c:pt>
                <c:pt idx="41">
                  <c:v>42.262066410300001</c:v>
                </c:pt>
                <c:pt idx="42">
                  <c:v>43.502660709300002</c:v>
                </c:pt>
                <c:pt idx="43">
                  <c:v>43.957568851200001</c:v>
                </c:pt>
                <c:pt idx="44">
                  <c:v>45.150796140300002</c:v>
                </c:pt>
                <c:pt idx="45">
                  <c:v>44.189326537199896</c:v>
                </c:pt>
                <c:pt idx="46">
                  <c:v>48.023003538899999</c:v>
                </c:pt>
                <c:pt idx="47">
                  <c:v>48.879787170599997</c:v>
                </c:pt>
                <c:pt idx="48">
                  <c:v>50.080262145299997</c:v>
                </c:pt>
                <c:pt idx="49">
                  <c:v>50.601353572799901</c:v>
                </c:pt>
                <c:pt idx="50">
                  <c:v>50.576169619799998</c:v>
                </c:pt>
                <c:pt idx="51">
                  <c:v>52.628855160599997</c:v>
                </c:pt>
                <c:pt idx="52">
                  <c:v>51.719266292399901</c:v>
                </c:pt>
                <c:pt idx="53">
                  <c:v>53.952080929200001</c:v>
                </c:pt>
                <c:pt idx="54">
                  <c:v>55.336427491499997</c:v>
                </c:pt>
                <c:pt idx="55">
                  <c:v>57.275162289000001</c:v>
                </c:pt>
                <c:pt idx="56">
                  <c:v>56.466032407199997</c:v>
                </c:pt>
                <c:pt idx="57">
                  <c:v>56.434337398799997</c:v>
                </c:pt>
                <c:pt idx="58">
                  <c:v>55.865592221399901</c:v>
                </c:pt>
                <c:pt idx="59">
                  <c:v>57.637966553999902</c:v>
                </c:pt>
                <c:pt idx="60">
                  <c:v>57.940164180899899</c:v>
                </c:pt>
                <c:pt idx="61">
                  <c:v>58.361869442699998</c:v>
                </c:pt>
                <c:pt idx="62">
                  <c:v>58.397929873199999</c:v>
                </c:pt>
                <c:pt idx="63">
                  <c:v>60.716411495099997</c:v>
                </c:pt>
                <c:pt idx="64">
                  <c:v>61.198698665699901</c:v>
                </c:pt>
                <c:pt idx="65">
                  <c:v>62.015041629899997</c:v>
                </c:pt>
                <c:pt idx="66">
                  <c:v>60.903402651900002</c:v>
                </c:pt>
                <c:pt idx="67">
                  <c:v>62.947777584599997</c:v>
                </c:pt>
                <c:pt idx="68">
                  <c:v>62.240278378500001</c:v>
                </c:pt>
                <c:pt idx="69">
                  <c:v>64.006196047200007</c:v>
                </c:pt>
                <c:pt idx="70">
                  <c:v>63.687560118299999</c:v>
                </c:pt>
                <c:pt idx="71">
                  <c:v>64.165822998300001</c:v>
                </c:pt>
                <c:pt idx="72">
                  <c:v>68.584100101199994</c:v>
                </c:pt>
                <c:pt idx="73">
                  <c:v>68.584100101199994</c:v>
                </c:pt>
                <c:pt idx="74">
                  <c:v>68.584100101199994</c:v>
                </c:pt>
                <c:pt idx="75">
                  <c:v>68.584100101199994</c:v>
                </c:pt>
                <c:pt idx="76">
                  <c:v>68.584100101199994</c:v>
                </c:pt>
                <c:pt idx="77">
                  <c:v>68.584100101199994</c:v>
                </c:pt>
                <c:pt idx="78">
                  <c:v>68.584100101199994</c:v>
                </c:pt>
                <c:pt idx="79">
                  <c:v>68.584100101199994</c:v>
                </c:pt>
                <c:pt idx="80">
                  <c:v>68.584100101199994</c:v>
                </c:pt>
                <c:pt idx="81">
                  <c:v>68.584100101199994</c:v>
                </c:pt>
                <c:pt idx="82">
                  <c:v>68.584100101199994</c:v>
                </c:pt>
                <c:pt idx="83">
                  <c:v>68.584100101199994</c:v>
                </c:pt>
                <c:pt idx="84">
                  <c:v>68.584100101199994</c:v>
                </c:pt>
                <c:pt idx="85">
                  <c:v>68.584100101199994</c:v>
                </c:pt>
                <c:pt idx="86">
                  <c:v>68.584100101199994</c:v>
                </c:pt>
                <c:pt idx="87">
                  <c:v>68.584100101199994</c:v>
                </c:pt>
                <c:pt idx="88">
                  <c:v>68.584100101199994</c:v>
                </c:pt>
                <c:pt idx="89">
                  <c:v>68.584100101199994</c:v>
                </c:pt>
                <c:pt idx="90">
                  <c:v>68.584100101199994</c:v>
                </c:pt>
                <c:pt idx="91">
                  <c:v>68.584100101199994</c:v>
                </c:pt>
                <c:pt idx="92">
                  <c:v>68.584100101199994</c:v>
                </c:pt>
                <c:pt idx="93">
                  <c:v>68.584100101199994</c:v>
                </c:pt>
                <c:pt idx="94">
                  <c:v>68.584100101199994</c:v>
                </c:pt>
                <c:pt idx="95">
                  <c:v>68.584100101199994</c:v>
                </c:pt>
                <c:pt idx="96">
                  <c:v>68.584100101199994</c:v>
                </c:pt>
                <c:pt idx="97">
                  <c:v>68.584100101199994</c:v>
                </c:pt>
                <c:pt idx="98">
                  <c:v>68.584100101199994</c:v>
                </c:pt>
                <c:pt idx="99">
                  <c:v>68.584100101199994</c:v>
                </c:pt>
                <c:pt idx="100">
                  <c:v>68.584100101199994</c:v>
                </c:pt>
                <c:pt idx="101">
                  <c:v>68.584100101199994</c:v>
                </c:pt>
                <c:pt idx="102">
                  <c:v>68.584100101199994</c:v>
                </c:pt>
                <c:pt idx="103">
                  <c:v>68.584100101199994</c:v>
                </c:pt>
                <c:pt idx="104">
                  <c:v>68.584100101199994</c:v>
                </c:pt>
                <c:pt idx="105">
                  <c:v>68.584100101199994</c:v>
                </c:pt>
                <c:pt idx="106">
                  <c:v>68.584100101199994</c:v>
                </c:pt>
                <c:pt idx="107">
                  <c:v>68.584100101199994</c:v>
                </c:pt>
                <c:pt idx="108">
                  <c:v>68.584100101199994</c:v>
                </c:pt>
                <c:pt idx="109">
                  <c:v>68.584100101199994</c:v>
                </c:pt>
                <c:pt idx="110">
                  <c:v>68.584100101199994</c:v>
                </c:pt>
                <c:pt idx="111">
                  <c:v>68.584100101199994</c:v>
                </c:pt>
                <c:pt idx="112">
                  <c:v>68.584100101199994</c:v>
                </c:pt>
                <c:pt idx="113">
                  <c:v>68.584100101199994</c:v>
                </c:pt>
                <c:pt idx="114">
                  <c:v>68.584100101199994</c:v>
                </c:pt>
                <c:pt idx="115">
                  <c:v>68.584100101199994</c:v>
                </c:pt>
                <c:pt idx="116">
                  <c:v>68.584100101199994</c:v>
                </c:pt>
                <c:pt idx="117">
                  <c:v>68.584100101199994</c:v>
                </c:pt>
                <c:pt idx="118">
                  <c:v>68.584100101199994</c:v>
                </c:pt>
                <c:pt idx="119">
                  <c:v>68.584100101199994</c:v>
                </c:pt>
                <c:pt idx="120">
                  <c:v>68.584100101199994</c:v>
                </c:pt>
                <c:pt idx="121">
                  <c:v>68.584100101199994</c:v>
                </c:pt>
                <c:pt idx="122">
                  <c:v>68.584100101199994</c:v>
                </c:pt>
                <c:pt idx="123">
                  <c:v>68.584100101199994</c:v>
                </c:pt>
                <c:pt idx="124">
                  <c:v>68.584100101199994</c:v>
                </c:pt>
                <c:pt idx="125">
                  <c:v>68.584100101199994</c:v>
                </c:pt>
                <c:pt idx="126">
                  <c:v>68.584100101199994</c:v>
                </c:pt>
                <c:pt idx="127">
                  <c:v>68.584100101199994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1.74464691318</c:v>
                </c:pt>
                <c:pt idx="3">
                  <c:v>3.4917008628600001</c:v>
                </c:pt>
                <c:pt idx="4">
                  <c:v>6.1694336701800001</c:v>
                </c:pt>
                <c:pt idx="5">
                  <c:v>5.5241169434099904</c:v>
                </c:pt>
                <c:pt idx="6">
                  <c:v>4.34810258118</c:v>
                </c:pt>
                <c:pt idx="7">
                  <c:v>7.0305159759300002</c:v>
                </c:pt>
                <c:pt idx="8">
                  <c:v>7.1760171207600001</c:v>
                </c:pt>
                <c:pt idx="9">
                  <c:v>6.9605481718800002</c:v>
                </c:pt>
                <c:pt idx="10">
                  <c:v>8.1362105963999998</c:v>
                </c:pt>
                <c:pt idx="11">
                  <c:v>9.1548829907999991</c:v>
                </c:pt>
                <c:pt idx="12">
                  <c:v>9.8763176637000001</c:v>
                </c:pt>
                <c:pt idx="13">
                  <c:v>10.856337206399999</c:v>
                </c:pt>
                <c:pt idx="14">
                  <c:v>11.7007043643</c:v>
                </c:pt>
                <c:pt idx="15">
                  <c:v>14.844532926599999</c:v>
                </c:pt>
                <c:pt idx="16">
                  <c:v>18.489736860299999</c:v>
                </c:pt>
                <c:pt idx="17">
                  <c:v>18.584365814999899</c:v>
                </c:pt>
                <c:pt idx="18">
                  <c:v>18.698410493999901</c:v>
                </c:pt>
                <c:pt idx="19">
                  <c:v>21.036445038</c:v>
                </c:pt>
                <c:pt idx="20">
                  <c:v>19.5185416743</c:v>
                </c:pt>
                <c:pt idx="21">
                  <c:v>19.246078815299999</c:v>
                </c:pt>
                <c:pt idx="22">
                  <c:v>23.2923746367</c:v>
                </c:pt>
                <c:pt idx="23">
                  <c:v>21.295272770099899</c:v>
                </c:pt>
                <c:pt idx="24">
                  <c:v>24.9638623353</c:v>
                </c:pt>
                <c:pt idx="25">
                  <c:v>23.8545741555</c:v>
                </c:pt>
                <c:pt idx="26">
                  <c:v>25.0247037924</c:v>
                </c:pt>
                <c:pt idx="27">
                  <c:v>25.590801541499999</c:v>
                </c:pt>
                <c:pt idx="28">
                  <c:v>27.108018948600002</c:v>
                </c:pt>
                <c:pt idx="29">
                  <c:v>27.755870637600001</c:v>
                </c:pt>
                <c:pt idx="30">
                  <c:v>29.348424864899901</c:v>
                </c:pt>
                <c:pt idx="31">
                  <c:v>33.757835173199901</c:v>
                </c:pt>
                <c:pt idx="32">
                  <c:v>34.062915071699997</c:v>
                </c:pt>
                <c:pt idx="33">
                  <c:v>34.494779936699999</c:v>
                </c:pt>
                <c:pt idx="34">
                  <c:v>36.7540515711</c:v>
                </c:pt>
                <c:pt idx="35">
                  <c:v>34.531307558999998</c:v>
                </c:pt>
                <c:pt idx="36">
                  <c:v>33.360253420500001</c:v>
                </c:pt>
                <c:pt idx="37">
                  <c:v>38.2483690794</c:v>
                </c:pt>
                <c:pt idx="38">
                  <c:v>37.1233223901</c:v>
                </c:pt>
                <c:pt idx="39">
                  <c:v>38.675015713800001</c:v>
                </c:pt>
                <c:pt idx="40">
                  <c:v>38.978268859799996</c:v>
                </c:pt>
                <c:pt idx="41">
                  <c:v>39.239538847200002</c:v>
                </c:pt>
                <c:pt idx="42">
                  <c:v>40.695541532999997</c:v>
                </c:pt>
                <c:pt idx="43">
                  <c:v>47.294586917099998</c:v>
                </c:pt>
                <c:pt idx="44">
                  <c:v>46.125263124900002</c:v>
                </c:pt>
                <c:pt idx="45">
                  <c:v>46.689074341199998</c:v>
                </c:pt>
                <c:pt idx="46">
                  <c:v>48.122879147100001</c:v>
                </c:pt>
                <c:pt idx="47">
                  <c:v>45.638605591199997</c:v>
                </c:pt>
                <c:pt idx="48">
                  <c:v>45.283760928900001</c:v>
                </c:pt>
                <c:pt idx="49">
                  <c:v>46.955404358099997</c:v>
                </c:pt>
                <c:pt idx="50">
                  <c:v>47.740156131600003</c:v>
                </c:pt>
                <c:pt idx="51">
                  <c:v>48.886560244800002</c:v>
                </c:pt>
                <c:pt idx="52">
                  <c:v>52.356063538800001</c:v>
                </c:pt>
                <c:pt idx="53">
                  <c:v>56.225870177399997</c:v>
                </c:pt>
                <c:pt idx="54">
                  <c:v>55.158676393499903</c:v>
                </c:pt>
                <c:pt idx="55">
                  <c:v>56.502241148699902</c:v>
                </c:pt>
                <c:pt idx="56">
                  <c:v>50.658519290400001</c:v>
                </c:pt>
                <c:pt idx="57">
                  <c:v>51.547077027</c:v>
                </c:pt>
                <c:pt idx="58">
                  <c:v>56.292884037</c:v>
                </c:pt>
                <c:pt idx="59">
                  <c:v>58.634522643599901</c:v>
                </c:pt>
                <c:pt idx="60">
                  <c:v>59.060726807400002</c:v>
                </c:pt>
                <c:pt idx="61">
                  <c:v>60.988476376799902</c:v>
                </c:pt>
                <c:pt idx="62">
                  <c:v>54.873129636899897</c:v>
                </c:pt>
                <c:pt idx="63">
                  <c:v>57.038085025199997</c:v>
                </c:pt>
                <c:pt idx="64">
                  <c:v>62.077363766999902</c:v>
                </c:pt>
                <c:pt idx="65">
                  <c:v>64.153122255</c:v>
                </c:pt>
                <c:pt idx="66">
                  <c:v>63.053734130099997</c:v>
                </c:pt>
                <c:pt idx="67">
                  <c:v>62.321718386699999</c:v>
                </c:pt>
                <c:pt idx="68">
                  <c:v>59.086815489899998</c:v>
                </c:pt>
                <c:pt idx="69">
                  <c:v>59.979392576099997</c:v>
                </c:pt>
                <c:pt idx="70">
                  <c:v>66.474560303999993</c:v>
                </c:pt>
                <c:pt idx="71">
                  <c:v>66.474560303999993</c:v>
                </c:pt>
                <c:pt idx="72">
                  <c:v>66.474560303999993</c:v>
                </c:pt>
                <c:pt idx="73">
                  <c:v>66.474560303999993</c:v>
                </c:pt>
                <c:pt idx="74">
                  <c:v>66.474560303999993</c:v>
                </c:pt>
                <c:pt idx="75">
                  <c:v>66.474560303999993</c:v>
                </c:pt>
                <c:pt idx="76">
                  <c:v>66.474560303999993</c:v>
                </c:pt>
                <c:pt idx="77">
                  <c:v>66.474560303999993</c:v>
                </c:pt>
                <c:pt idx="78">
                  <c:v>66.474560303999993</c:v>
                </c:pt>
                <c:pt idx="79">
                  <c:v>66.474560303999993</c:v>
                </c:pt>
                <c:pt idx="80">
                  <c:v>66.474560303999993</c:v>
                </c:pt>
                <c:pt idx="81">
                  <c:v>66.474560303999993</c:v>
                </c:pt>
                <c:pt idx="82">
                  <c:v>66.474560303999993</c:v>
                </c:pt>
                <c:pt idx="83">
                  <c:v>66.474560303999993</c:v>
                </c:pt>
                <c:pt idx="84">
                  <c:v>66.474560303999993</c:v>
                </c:pt>
                <c:pt idx="85">
                  <c:v>66.474560303999993</c:v>
                </c:pt>
                <c:pt idx="86">
                  <c:v>66.474560303999993</c:v>
                </c:pt>
                <c:pt idx="87">
                  <c:v>66.474560303999993</c:v>
                </c:pt>
                <c:pt idx="88">
                  <c:v>66.474560303999993</c:v>
                </c:pt>
                <c:pt idx="89">
                  <c:v>66.474560303999993</c:v>
                </c:pt>
                <c:pt idx="90">
                  <c:v>66.474560303999993</c:v>
                </c:pt>
                <c:pt idx="91">
                  <c:v>66.474560303999993</c:v>
                </c:pt>
                <c:pt idx="92">
                  <c:v>66.474560303999993</c:v>
                </c:pt>
                <c:pt idx="93">
                  <c:v>66.474560303999993</c:v>
                </c:pt>
                <c:pt idx="94">
                  <c:v>66.474560303999993</c:v>
                </c:pt>
                <c:pt idx="95">
                  <c:v>66.474560303999993</c:v>
                </c:pt>
                <c:pt idx="96">
                  <c:v>66.474560303999993</c:v>
                </c:pt>
                <c:pt idx="97">
                  <c:v>66.474560303999993</c:v>
                </c:pt>
                <c:pt idx="98">
                  <c:v>66.474560303999993</c:v>
                </c:pt>
                <c:pt idx="99">
                  <c:v>66.474560303999993</c:v>
                </c:pt>
                <c:pt idx="100">
                  <c:v>66.474560303999993</c:v>
                </c:pt>
                <c:pt idx="101">
                  <c:v>66.474560303999993</c:v>
                </c:pt>
                <c:pt idx="102">
                  <c:v>66.474560303999993</c:v>
                </c:pt>
                <c:pt idx="103">
                  <c:v>66.474560303999993</c:v>
                </c:pt>
                <c:pt idx="104">
                  <c:v>66.474560303999993</c:v>
                </c:pt>
                <c:pt idx="105">
                  <c:v>66.474560303999993</c:v>
                </c:pt>
                <c:pt idx="106">
                  <c:v>66.474560303999993</c:v>
                </c:pt>
                <c:pt idx="107">
                  <c:v>66.474560303999993</c:v>
                </c:pt>
                <c:pt idx="108">
                  <c:v>66.474560303999993</c:v>
                </c:pt>
                <c:pt idx="109">
                  <c:v>66.474560303999993</c:v>
                </c:pt>
                <c:pt idx="110">
                  <c:v>66.474560303999993</c:v>
                </c:pt>
                <c:pt idx="111">
                  <c:v>66.474560303999993</c:v>
                </c:pt>
                <c:pt idx="112">
                  <c:v>66.474560303999993</c:v>
                </c:pt>
                <c:pt idx="113">
                  <c:v>66.474560303999993</c:v>
                </c:pt>
                <c:pt idx="114">
                  <c:v>66.474560303999993</c:v>
                </c:pt>
                <c:pt idx="115">
                  <c:v>66.474560303999993</c:v>
                </c:pt>
                <c:pt idx="116">
                  <c:v>66.474560303999993</c:v>
                </c:pt>
                <c:pt idx="117">
                  <c:v>66.474560303999993</c:v>
                </c:pt>
                <c:pt idx="118">
                  <c:v>66.474560303999993</c:v>
                </c:pt>
                <c:pt idx="119">
                  <c:v>66.474560303999993</c:v>
                </c:pt>
                <c:pt idx="120">
                  <c:v>66.474560303999993</c:v>
                </c:pt>
                <c:pt idx="121">
                  <c:v>66.474560303999993</c:v>
                </c:pt>
                <c:pt idx="122">
                  <c:v>66.474560303999993</c:v>
                </c:pt>
                <c:pt idx="123">
                  <c:v>66.474560303999993</c:v>
                </c:pt>
                <c:pt idx="124">
                  <c:v>66.474560303999993</c:v>
                </c:pt>
                <c:pt idx="125">
                  <c:v>66.474560303999993</c:v>
                </c:pt>
                <c:pt idx="126">
                  <c:v>66.474560303999993</c:v>
                </c:pt>
                <c:pt idx="127">
                  <c:v>66.474560303999993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1.61561696183593</c:v>
                </c:pt>
                <c:pt idx="1">
                  <c:v>15.2917984908803</c:v>
                </c:pt>
                <c:pt idx="2">
                  <c:v>28.730334998727599</c:v>
                </c:pt>
                <c:pt idx="3">
                  <c:v>41.952194515527403</c:v>
                </c:pt>
                <c:pt idx="4">
                  <c:v>54.977954356222703</c:v>
                </c:pt>
                <c:pt idx="5">
                  <c:v>67.827713386868993</c:v>
                </c:pt>
                <c:pt idx="6">
                  <c:v>80.521010845873704</c:v>
                </c:pt>
                <c:pt idx="7">
                  <c:v>93.076751568646003</c:v>
                </c:pt>
                <c:pt idx="8">
                  <c:v>105.513137464146</c:v>
                </c:pt>
                <c:pt idx="9">
                  <c:v>117.847605091829</c:v>
                </c:pt>
                <c:pt idx="10">
                  <c:v>130.09676918745899</c:v>
                </c:pt>
                <c:pt idx="11">
                  <c:v>142.27637198630799</c:v>
                </c:pt>
                <c:pt idx="12">
                  <c:v>154.40123819220199</c:v>
                </c:pt>
                <c:pt idx="13">
                  <c:v>166.485235440927</c:v>
                </c:pt>
                <c:pt idx="14">
                  <c:v>178.54124010646899</c:v>
                </c:pt>
                <c:pt idx="15">
                  <c:v>190.58110829858899</c:v>
                </c:pt>
                <c:pt idx="16">
                  <c:v>202.61565190021801</c:v>
                </c:pt>
                <c:pt idx="17">
                  <c:v>214.65461949316</c:v>
                </c:pt>
                <c:pt idx="18">
                  <c:v>226.70668202059801</c:v>
                </c:pt>
                <c:pt idx="19">
                  <c:v>238.779423034893</c:v>
                </c:pt>
                <c:pt idx="20">
                  <c:v>250.87933337915399</c:v>
                </c:pt>
                <c:pt idx="21">
                  <c:v>263.011810151097</c:v>
                </c:pt>
                <c:pt idx="22">
                  <c:v>275.18115979764099</c:v>
                </c:pt>
                <c:pt idx="23">
                  <c:v>287.39060518878102</c:v>
                </c:pt>
                <c:pt idx="24">
                  <c:v>299.642296519176</c:v>
                </c:pt>
                <c:pt idx="25">
                  <c:v>311.93732588599198</c:v>
                </c:pt>
                <c:pt idx="26">
                  <c:v>324.27574539144803</c:v>
                </c:pt>
                <c:pt idx="27">
                  <c:v>336.65658861857901</c:v>
                </c:pt>
                <c:pt idx="28">
                  <c:v>349.077895328708</c:v>
                </c:pt>
                <c:pt idx="29">
                  <c:v>361.53673922909502</c:v>
                </c:pt>
                <c:pt idx="30">
                  <c:v>374.02925865927898</c:v>
                </c:pt>
                <c:pt idx="31">
                  <c:v>386.55069004458397</c:v>
                </c:pt>
                <c:pt idx="32">
                  <c:v>399.09540396529098</c:v>
                </c:pt>
                <c:pt idx="33">
                  <c:v>411.65694368995503</c:v>
                </c:pt>
                <c:pt idx="34">
                  <c:v>424.22806602137501</c:v>
                </c:pt>
                <c:pt idx="35">
                  <c:v>436.80078430368201</c:v>
                </c:pt>
                <c:pt idx="36">
                  <c:v>449.36641343905598</c:v>
                </c:pt>
                <c:pt idx="37">
                  <c:v>461.91561676255401</c:v>
                </c:pt>
                <c:pt idx="38">
                  <c:v>474.43845462353698</c:v>
                </c:pt>
                <c:pt idx="39">
                  <c:v>486.92443452219197</c:v>
                </c:pt>
                <c:pt idx="40">
                  <c:v>499.36256264963203</c:v>
                </c:pt>
                <c:pt idx="41">
                  <c:v>511.74139668007098</c:v>
                </c:pt>
                <c:pt idx="42">
                  <c:v>524.04909966355604</c:v>
                </c:pt>
                <c:pt idx="43">
                  <c:v>536.27349486775802</c:v>
                </c:pt>
                <c:pt idx="44">
                  <c:v>548.40212141729603</c:v>
                </c:pt>
                <c:pt idx="45">
                  <c:v>560.42229057910197</c:v>
                </c:pt>
                <c:pt idx="46">
                  <c:v>572.32114254229805</c:v>
                </c:pt>
                <c:pt idx="47">
                  <c:v>584.085703541096</c:v>
                </c:pt>
                <c:pt idx="48">
                  <c:v>595.70294316918796</c:v>
                </c:pt>
                <c:pt idx="49">
                  <c:v>607.15983173413804</c:v>
                </c:pt>
                <c:pt idx="50">
                  <c:v>618.44339750025199</c:v>
                </c:pt>
                <c:pt idx="51">
                  <c:v>629.540783668416</c:v>
                </c:pt>
                <c:pt idx="52">
                  <c:v>640.439304941405</c:v>
                </c:pt>
                <c:pt idx="53">
                  <c:v>651.12650352313597</c:v>
                </c:pt>
                <c:pt idx="54">
                  <c:v>661.59020440036898</c:v>
                </c:pt>
                <c:pt idx="55">
                  <c:v>671.81856975533401</c:v>
                </c:pt>
                <c:pt idx="56">
                  <c:v>681.80015235778797</c:v>
                </c:pt>
                <c:pt idx="57">
                  <c:v>691.52394778497603</c:v>
                </c:pt>
                <c:pt idx="58">
                  <c:v>700.97944531800204</c:v>
                </c:pt>
                <c:pt idx="59">
                  <c:v>710.15667736308899</c:v>
                </c:pt>
                <c:pt idx="60">
                  <c:v>719.04626724621505</c:v>
                </c:pt>
                <c:pt idx="61">
                  <c:v>727.63947522963701</c:v>
                </c:pt>
                <c:pt idx="62">
                  <c:v>735.92824259876204</c:v>
                </c:pt>
                <c:pt idx="63">
                  <c:v>743.90523366787704</c:v>
                </c:pt>
                <c:pt idx="64">
                  <c:v>751.56387555322306</c:v>
                </c:pt>
                <c:pt idx="65">
                  <c:v>758.89839556190202</c:v>
                </c:pt>
                <c:pt idx="66">
                  <c:v>765.90385604509902</c:v>
                </c:pt>
                <c:pt idx="67">
                  <c:v>772.57618656412501</c:v>
                </c:pt>
                <c:pt idx="68">
                  <c:v>778.912213217763</c:v>
                </c:pt>
                <c:pt idx="69">
                  <c:v>784.909684979399</c:v>
                </c:pt>
                <c:pt idx="70">
                  <c:v>790.56729689244105</c:v>
                </c:pt>
                <c:pt idx="71">
                  <c:v>795.884709972515</c:v>
                </c:pt>
                <c:pt idx="72">
                  <c:v>800.86256766491397</c:v>
                </c:pt>
                <c:pt idx="73">
                  <c:v>805.50250870580703</c:v>
                </c:pt>
                <c:pt idx="74">
                  <c:v>809.80717623569103</c:v>
                </c:pt>
                <c:pt idx="75">
                  <c:v>813.78022301356896</c:v>
                </c:pt>
                <c:pt idx="76">
                  <c:v>817.42631258036602</c:v>
                </c:pt>
                <c:pt idx="77">
                  <c:v>820.75111622003499</c:v>
                </c:pt>
                <c:pt idx="78">
                  <c:v>823.76130556689304</c:v>
                </c:pt>
                <c:pt idx="79">
                  <c:v>826.464540707624</c:v>
                </c:pt>
                <c:pt idx="80">
                  <c:v>828.86945362648805</c:v>
                </c:pt>
                <c:pt idx="81">
                  <c:v>830.98562684218905</c:v>
                </c:pt>
                <c:pt idx="82">
                  <c:v>832.82356708490795</c:v>
                </c:pt>
                <c:pt idx="83">
                  <c:v>834.39467386199499</c:v>
                </c:pt>
                <c:pt idx="84">
                  <c:v>835.71120276080001</c:v>
                </c:pt>
                <c:pt idx="85">
                  <c:v>836.78622333713997</c:v>
                </c:pt>
                <c:pt idx="86">
                  <c:v>837.63357143788301</c:v>
                </c:pt>
                <c:pt idx="87">
                  <c:v>838.26779580615903</c:v>
                </c:pt>
                <c:pt idx="88">
                  <c:v>838.70409881765204</c:v>
                </c:pt>
                <c:pt idx="89">
                  <c:v>838.95827119651995</c:v>
                </c:pt>
                <c:pt idx="90">
                  <c:v>839.04662055935501</c:v>
                </c:pt>
                <c:pt idx="91">
                  <c:v>838.98589363575604</c:v>
                </c:pt>
                <c:pt idx="92">
                  <c:v>838.79319201394901</c:v>
                </c:pt>
                <c:pt idx="93">
                  <c:v>838.48588125994604</c:v>
                </c:pt>
                <c:pt idx="94">
                  <c:v>838.08149325878298</c:v>
                </c:pt>
                <c:pt idx="95">
                  <c:v>837.597621626256</c:v>
                </c:pt>
                <c:pt idx="96">
                  <c:v>837.05181003970404</c:v>
                </c:pt>
                <c:pt idx="97">
                  <c:v>836.461433336303</c:v>
                </c:pt>
                <c:pt idx="98">
                  <c:v>835.84357122734605</c:v>
                </c:pt>
                <c:pt idx="99">
                  <c:v>835.21487447703896</c:v>
                </c:pt>
                <c:pt idx="100">
                  <c:v>834.59142339427797</c:v>
                </c:pt>
                <c:pt idx="101">
                  <c:v>833.98857848587897</c:v>
                </c:pt>
                <c:pt idx="102">
                  <c:v>833.42082311980403</c:v>
                </c:pt>
                <c:pt idx="103">
                  <c:v>832.90159804681002</c:v>
                </c:pt>
                <c:pt idx="104">
                  <c:v>832.44312762906804</c:v>
                </c:pt>
                <c:pt idx="105">
                  <c:v>832.05623762419998</c:v>
                </c:pt>
                <c:pt idx="106">
                  <c:v>831.75016437324405</c:v>
                </c:pt>
                <c:pt idx="107">
                  <c:v>831.532355241044</c:v>
                </c:pt>
                <c:pt idx="108">
                  <c:v>831.40826015751497</c:v>
                </c:pt>
                <c:pt idx="109">
                  <c:v>831.38111410834097</c:v>
                </c:pt>
                <c:pt idx="110">
                  <c:v>831.45171042353797</c:v>
                </c:pt>
                <c:pt idx="111">
                  <c:v>831.61816471237501</c:v>
                </c:pt>
                <c:pt idx="112">
                  <c:v>831.87566929319803</c:v>
                </c:pt>
                <c:pt idx="113">
                  <c:v>832.216237966574</c:v>
                </c:pt>
                <c:pt idx="114">
                  <c:v>832.62844098028802</c:v>
                </c:pt>
                <c:pt idx="115">
                  <c:v>833.09713003469699</c:v>
                </c:pt>
                <c:pt idx="116">
                  <c:v>833.60315317688003</c:v>
                </c:pt>
                <c:pt idx="117">
                  <c:v>834.12305943211095</c:v>
                </c:pt>
                <c:pt idx="118">
                  <c:v>834.62879302113799</c:v>
                </c:pt>
                <c:pt idx="119">
                  <c:v>835.08737701178097</c:v>
                </c:pt>
                <c:pt idx="120">
                  <c:v>835.46058625325304</c:v>
                </c:pt>
                <c:pt idx="121">
                  <c:v>835.70460944182503</c:v>
                </c:pt>
                <c:pt idx="122">
                  <c:v>835.76970016621999</c:v>
                </c:pt>
                <c:pt idx="123">
                  <c:v>835.59981678126496</c:v>
                </c:pt>
                <c:pt idx="124">
                  <c:v>835.13225095826704</c:v>
                </c:pt>
                <c:pt idx="125">
                  <c:v>834.29724476071101</c:v>
                </c:pt>
                <c:pt idx="126">
                  <c:v>833.01759609353905</c:v>
                </c:pt>
                <c:pt idx="127">
                  <c:v>831.20825237479198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1.78907900948636</c:v>
                </c:pt>
                <c:pt idx="1">
                  <c:v>12.5412295475949</c:v>
                </c:pt>
                <c:pt idx="2">
                  <c:v>23.773810210125699</c:v>
                </c:pt>
                <c:pt idx="3">
                  <c:v>35.4198219581328</c:v>
                </c:pt>
                <c:pt idx="4">
                  <c:v>47.419144633199899</c:v>
                </c:pt>
                <c:pt idx="5">
                  <c:v>59.718037158600403</c:v>
                </c:pt>
                <c:pt idx="6">
                  <c:v>72.268658852894703</c:v>
                </c:pt>
                <c:pt idx="7">
                  <c:v>85.028611461791002</c:v>
                </c:pt>
                <c:pt idx="8">
                  <c:v>97.960501514095697</c:v>
                </c:pt>
                <c:pt idx="9">
                  <c:v>111.031522607577</c:v>
                </c:pt>
                <c:pt idx="10">
                  <c:v>124.21305723057201</c:v>
                </c:pt>
                <c:pt idx="11">
                  <c:v>137.48029772515599</c:v>
                </c:pt>
                <c:pt idx="12">
                  <c:v>150.81188599770201</c:v>
                </c:pt>
                <c:pt idx="13">
                  <c:v>164.18957158266599</c:v>
                </c:pt>
                <c:pt idx="14">
                  <c:v>177.59788766540399</c:v>
                </c:pt>
                <c:pt idx="15">
                  <c:v>191.023844669868</c:v>
                </c:pt>
                <c:pt idx="16">
                  <c:v>204.45664101698301</c:v>
                </c:pt>
                <c:pt idx="17">
                  <c:v>217.88739065956199</c:v>
                </c:pt>
                <c:pt idx="18">
                  <c:v>231.30886699954399</c:v>
                </c:pt>
                <c:pt idx="19">
                  <c:v>244.71526279342601</c:v>
                </c:pt>
                <c:pt idx="20">
                  <c:v>258.10196565167001</c:v>
                </c:pt>
                <c:pt idx="21">
                  <c:v>271.46534873795298</c:v>
                </c:pt>
                <c:pt idx="22">
                  <c:v>284.80257627404399</c:v>
                </c:pt>
                <c:pt idx="23">
                  <c:v>298.11142345617299</c:v>
                </c:pt>
                <c:pt idx="24">
                  <c:v>311.39011038868802</c:v>
                </c:pt>
                <c:pt idx="25">
                  <c:v>324.63714964083698</c:v>
                </c:pt>
                <c:pt idx="26">
                  <c:v>337.85120703250999</c:v>
                </c:pt>
                <c:pt idx="27">
                  <c:v>351.030975254743</c:v>
                </c:pt>
                <c:pt idx="28">
                  <c:v>364.175059930835</c:v>
                </c:pt>
                <c:pt idx="29">
                  <c:v>377.28187772388702</c:v>
                </c:pt>
                <c:pt idx="30">
                  <c:v>390.34956609659503</c:v>
                </c:pt>
                <c:pt idx="31">
                  <c:v>403.37590432912202</c:v>
                </c:pt>
                <c:pt idx="32">
                  <c:v>416.35824540087401</c:v>
                </c:pt>
                <c:pt idx="33">
                  <c:v>429.29345834200302</c:v>
                </c:pt>
                <c:pt idx="34">
                  <c:v>442.17788066047098</c:v>
                </c:pt>
                <c:pt idx="35">
                  <c:v>455.00728045049198</c:v>
                </c:pt>
                <c:pt idx="36">
                  <c:v>467.77682778817803</c:v>
                </c:pt>
                <c:pt idx="37">
                  <c:v>480.48107502022401</c:v>
                </c:pt>
                <c:pt idx="38">
                  <c:v>493.11394555144199</c:v>
                </c:pt>
                <c:pt idx="39">
                  <c:v>505.66873073699003</c:v>
                </c:pt>
                <c:pt idx="40">
                  <c:v>518.13809448509801</c:v>
                </c:pt>
                <c:pt idx="41">
                  <c:v>530.514085176138</c:v>
                </c:pt>
                <c:pt idx="42">
                  <c:v>542.78815450385105</c:v>
                </c:pt>
                <c:pt idx="43">
                  <c:v>554.95118284455896</c:v>
                </c:pt>
                <c:pt idx="44">
                  <c:v>566.99351076019298</c:v>
                </c:pt>
                <c:pt idx="45">
                  <c:v>578.90497624095201</c:v>
                </c:pt>
                <c:pt idx="46">
                  <c:v>590.67495729343</c:v>
                </c:pt>
                <c:pt idx="47">
                  <c:v>602.29241948003198</c:v>
                </c:pt>
                <c:pt idx="48">
                  <c:v>613.74596801550001</c:v>
                </c:pt>
                <c:pt idx="49">
                  <c:v>625.02390402638196</c:v>
                </c:pt>
                <c:pt idx="50">
                  <c:v>636.11428457926604</c:v>
                </c:pt>
                <c:pt idx="51">
                  <c:v>647.00498608360795</c:v>
                </c:pt>
                <c:pt idx="52">
                  <c:v>657.68377067496897</c:v>
                </c:pt>
                <c:pt idx="53">
                  <c:v>668.13835518450196</c:v>
                </c:pt>
                <c:pt idx="54">
                  <c:v>678.35648230050799</c:v>
                </c:pt>
                <c:pt idx="55">
                  <c:v>688.32599352787201</c:v>
                </c:pt>
                <c:pt idx="56">
                  <c:v>698.034903551242</c:v>
                </c:pt>
                <c:pt idx="57">
                  <c:v>707.47147560772999</c:v>
                </c:pt>
                <c:pt idx="58">
                  <c:v>716.62429747499596</c:v>
                </c:pt>
                <c:pt idx="59">
                  <c:v>725.48235768052302</c:v>
                </c:pt>
                <c:pt idx="60">
                  <c:v>734.03512153792303</c:v>
                </c:pt>
                <c:pt idx="61">
                  <c:v>742.27260661607795</c:v>
                </c:pt>
                <c:pt idx="62">
                  <c:v>750.185457246959</c:v>
                </c:pt>
                <c:pt idx="63">
                  <c:v>757.76501767794798</c:v>
                </c:pt>
                <c:pt idx="64">
                  <c:v>765.00340347448298</c:v>
                </c:pt>
                <c:pt idx="65">
                  <c:v>771.89357077884301</c:v>
                </c:pt>
                <c:pt idx="66">
                  <c:v>778.42938303092797</c:v>
                </c:pt>
                <c:pt idx="67">
                  <c:v>784.60567475681603</c:v>
                </c:pt>
                <c:pt idx="68">
                  <c:v>790.41831203097195</c:v>
                </c:pt>
                <c:pt idx="69">
                  <c:v>795.86424921789296</c:v>
                </c:pt>
                <c:pt idx="70">
                  <c:v>800.94158159902997</c:v>
                </c:pt>
                <c:pt idx="71">
                  <c:v>805.64959349082994</c:v>
                </c:pt>
                <c:pt idx="72">
                  <c:v>809.98880145968701</c:v>
                </c:pt>
                <c:pt idx="73">
                  <c:v>813.96099223966996</c:v>
                </c:pt>
                <c:pt idx="74">
                  <c:v>817.56925495880705</c:v>
                </c:pt>
                <c:pt idx="75">
                  <c:v>820.81800727979601</c:v>
                </c:pt>
                <c:pt idx="76">
                  <c:v>823.71301506093596</c:v>
                </c:pt>
                <c:pt idx="77">
                  <c:v>826.26140514312601</c:v>
                </c:pt>
                <c:pt idx="78">
                  <c:v>828.47167086873401</c:v>
                </c:pt>
                <c:pt idx="79">
                  <c:v>830.35366993818502</c:v>
                </c:pt>
                <c:pt idx="80">
                  <c:v>831.918614210079</c:v>
                </c:pt>
                <c:pt idx="81">
                  <c:v>833.179051050677</c:v>
                </c:pt>
                <c:pt idx="82">
                  <c:v>834.14883583855999</c:v>
                </c:pt>
                <c:pt idx="83">
                  <c:v>834.84309523029799</c:v>
                </c:pt>
                <c:pt idx="84">
                  <c:v>835.27818079298197</c:v>
                </c:pt>
                <c:pt idx="85">
                  <c:v>835.47161260938697</c:v>
                </c:pt>
                <c:pt idx="86">
                  <c:v>835.44201246165301</c:v>
                </c:pt>
                <c:pt idx="87">
                  <c:v>835.20902619922799</c:v>
                </c:pt>
                <c:pt idx="88">
                  <c:v>834.79323489703097</c:v>
                </c:pt>
                <c:pt idx="89">
                  <c:v>834.21605440950702</c:v>
                </c:pt>
                <c:pt idx="90">
                  <c:v>833.49962292650901</c:v>
                </c:pt>
                <c:pt idx="91">
                  <c:v>832.666676136776</c:v>
                </c:pt>
                <c:pt idx="92">
                  <c:v>831.740409604913</c:v>
                </c:pt>
                <c:pt idx="93">
                  <c:v>830.74432796750898</c:v>
                </c:pt>
                <c:pt idx="94">
                  <c:v>829.70208055452201</c:v>
                </c:pt>
                <c:pt idx="95">
                  <c:v>828.63728304142501</c:v>
                </c:pt>
                <c:pt idx="96">
                  <c:v>827.57332473819804</c:v>
                </c:pt>
                <c:pt idx="97">
                  <c:v>826.53316112083098</c:v>
                </c:pt>
                <c:pt idx="98">
                  <c:v>825.53909121128595</c:v>
                </c:pt>
                <c:pt idx="99">
                  <c:v>824.61251941158798</c:v>
                </c:pt>
                <c:pt idx="100">
                  <c:v>823.77370139807499</c:v>
                </c:pt>
                <c:pt idx="101">
                  <c:v>823.04147368142299</c:v>
                </c:pt>
                <c:pt idx="102">
                  <c:v>822.43296643841802</c:v>
                </c:pt>
                <c:pt idx="103">
                  <c:v>821.96329922125506</c:v>
                </c:pt>
                <c:pt idx="104">
                  <c:v>821.64525915016895</c:v>
                </c:pt>
                <c:pt idx="105">
                  <c:v>821.48896119524397</c:v>
                </c:pt>
                <c:pt idx="106">
                  <c:v>821.50149015323404</c:v>
                </c:pt>
                <c:pt idx="107">
                  <c:v>821.686523925183</c:v>
                </c:pt>
                <c:pt idx="108">
                  <c:v>822.04393770076399</c:v>
                </c:pt>
                <c:pt idx="109">
                  <c:v>822.56938865496795</c:v>
                </c:pt>
                <c:pt idx="110">
                  <c:v>823.25388076329</c:v>
                </c:pt>
                <c:pt idx="111">
                  <c:v>824.08330934082096</c:v>
                </c:pt>
                <c:pt idx="112">
                  <c:v>825.03798491148996</c:v>
                </c:pt>
                <c:pt idx="113">
                  <c:v>826.09213601292095</c:v>
                </c:pt>
                <c:pt idx="114">
                  <c:v>827.213390543071</c:v>
                </c:pt>
                <c:pt idx="115">
                  <c:v>828.36223525410196</c:v>
                </c:pt>
                <c:pt idx="116">
                  <c:v>829.49145299974703</c:v>
                </c:pt>
                <c:pt idx="117">
                  <c:v>830.54553734144702</c:v>
                </c:pt>
                <c:pt idx="118">
                  <c:v>831.46008411977505</c:v>
                </c:pt>
                <c:pt idx="119">
                  <c:v>832.16115959621595</c:v>
                </c:pt>
                <c:pt idx="120">
                  <c:v>832.56464477179497</c:v>
                </c:pt>
                <c:pt idx="121">
                  <c:v>832.57555548795006</c:v>
                </c:pt>
                <c:pt idx="122">
                  <c:v>832.08733791566499</c:v>
                </c:pt>
                <c:pt idx="123">
                  <c:v>830.98113903856495</c:v>
                </c:pt>
                <c:pt idx="124">
                  <c:v>829.12505173598004</c:v>
                </c:pt>
                <c:pt idx="125">
                  <c:v>826.37333407162805</c:v>
                </c:pt>
                <c:pt idx="126">
                  <c:v>822.56560239384999</c:v>
                </c:pt>
                <c:pt idx="127">
                  <c:v>817.525997853175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3.2570306282699901</c:v>
                </c:pt>
                <c:pt idx="3">
                  <c:v>3.3550251046199899</c:v>
                </c:pt>
                <c:pt idx="4">
                  <c:v>4.4061047290799999</c:v>
                </c:pt>
                <c:pt idx="5">
                  <c:v>5.1526890676799999</c:v>
                </c:pt>
                <c:pt idx="6">
                  <c:v>6.1262918017199999</c:v>
                </c:pt>
                <c:pt idx="7">
                  <c:v>8.5492041786000001</c:v>
                </c:pt>
                <c:pt idx="8">
                  <c:v>9.9180672263999998</c:v>
                </c:pt>
                <c:pt idx="9">
                  <c:v>10.358522643600001</c:v>
                </c:pt>
                <c:pt idx="10">
                  <c:v>11.060819689500001</c:v>
                </c:pt>
                <c:pt idx="11">
                  <c:v>12.326987276100001</c:v>
                </c:pt>
                <c:pt idx="12">
                  <c:v>12.3823336527</c:v>
                </c:pt>
                <c:pt idx="13">
                  <c:v>13.055506484399899</c:v>
                </c:pt>
                <c:pt idx="14">
                  <c:v>14.152907177099999</c:v>
                </c:pt>
                <c:pt idx="15">
                  <c:v>14.157783053099999</c:v>
                </c:pt>
                <c:pt idx="16">
                  <c:v>15.022804368599999</c:v>
                </c:pt>
                <c:pt idx="17">
                  <c:v>16.405589907</c:v>
                </c:pt>
                <c:pt idx="18">
                  <c:v>17.1580632939</c:v>
                </c:pt>
                <c:pt idx="19">
                  <c:v>19.6567049133</c:v>
                </c:pt>
                <c:pt idx="20">
                  <c:v>19.467207227700001</c:v>
                </c:pt>
                <c:pt idx="21">
                  <c:v>21.452200380000001</c:v>
                </c:pt>
                <c:pt idx="22">
                  <c:v>21.477564784799998</c:v>
                </c:pt>
                <c:pt idx="23">
                  <c:v>24.311111296499998</c:v>
                </c:pt>
                <c:pt idx="24">
                  <c:v>25.663241275200001</c:v>
                </c:pt>
                <c:pt idx="25">
                  <c:v>26.002764957599901</c:v>
                </c:pt>
                <c:pt idx="26">
                  <c:v>27.328413209400001</c:v>
                </c:pt>
                <c:pt idx="27">
                  <c:v>28.1598942231</c:v>
                </c:pt>
                <c:pt idx="28">
                  <c:v>28.549832791499998</c:v>
                </c:pt>
                <c:pt idx="29">
                  <c:v>29.350481503499999</c:v>
                </c:pt>
                <c:pt idx="30">
                  <c:v>29.173214906999998</c:v>
                </c:pt>
                <c:pt idx="31">
                  <c:v>30.662304294599998</c:v>
                </c:pt>
                <c:pt idx="32">
                  <c:v>31.782807588600001</c:v>
                </c:pt>
                <c:pt idx="33">
                  <c:v>33.733877284800002</c:v>
                </c:pt>
                <c:pt idx="34">
                  <c:v>33.496713504900001</c:v>
                </c:pt>
                <c:pt idx="35">
                  <c:v>34.355697145199997</c:v>
                </c:pt>
                <c:pt idx="36">
                  <c:v>35.904364835400003</c:v>
                </c:pt>
                <c:pt idx="37">
                  <c:v>38.879159543999997</c:v>
                </c:pt>
                <c:pt idx="38">
                  <c:v>39.417771976200001</c:v>
                </c:pt>
                <c:pt idx="39">
                  <c:v>40.736530975500003</c:v>
                </c:pt>
                <c:pt idx="40">
                  <c:v>41.252025967199998</c:v>
                </c:pt>
                <c:pt idx="41">
                  <c:v>41.324201203499896</c:v>
                </c:pt>
                <c:pt idx="42">
                  <c:v>42.227968690799997</c:v>
                </c:pt>
                <c:pt idx="43">
                  <c:v>42.150716123400002</c:v>
                </c:pt>
                <c:pt idx="44">
                  <c:v>43.129746275399903</c:v>
                </c:pt>
                <c:pt idx="45">
                  <c:v>45.249025447799902</c:v>
                </c:pt>
                <c:pt idx="46">
                  <c:v>44.283027280500001</c:v>
                </c:pt>
                <c:pt idx="47">
                  <c:v>48.2552803377</c:v>
                </c:pt>
                <c:pt idx="48">
                  <c:v>49.652965396799999</c:v>
                </c:pt>
                <c:pt idx="49">
                  <c:v>50.345652829499997</c:v>
                </c:pt>
                <c:pt idx="50">
                  <c:v>51.06066174</c:v>
                </c:pt>
                <c:pt idx="51">
                  <c:v>51.046186157100003</c:v>
                </c:pt>
                <c:pt idx="52">
                  <c:v>52.133946351299997</c:v>
                </c:pt>
                <c:pt idx="53">
                  <c:v>52.540236697499999</c:v>
                </c:pt>
                <c:pt idx="54">
                  <c:v>53.817672542399997</c:v>
                </c:pt>
                <c:pt idx="55">
                  <c:v>56.273642576100002</c:v>
                </c:pt>
                <c:pt idx="56">
                  <c:v>56.981487854699999</c:v>
                </c:pt>
                <c:pt idx="57">
                  <c:v>56.313410886900002</c:v>
                </c:pt>
                <c:pt idx="58">
                  <c:v>57.434022947699901</c:v>
                </c:pt>
                <c:pt idx="59">
                  <c:v>55.311604434000003</c:v>
                </c:pt>
                <c:pt idx="60">
                  <c:v>57.8728092059999</c:v>
                </c:pt>
                <c:pt idx="61">
                  <c:v>57.356152407000003</c:v>
                </c:pt>
                <c:pt idx="62">
                  <c:v>59.062338504899998</c:v>
                </c:pt>
                <c:pt idx="63">
                  <c:v>58.575636477899998</c:v>
                </c:pt>
                <c:pt idx="64">
                  <c:v>59.302411739999997</c:v>
                </c:pt>
                <c:pt idx="65">
                  <c:v>58.717762204499998</c:v>
                </c:pt>
                <c:pt idx="66">
                  <c:v>61.7638101183</c:v>
                </c:pt>
                <c:pt idx="67">
                  <c:v>61.298045287199997</c:v>
                </c:pt>
                <c:pt idx="68">
                  <c:v>63.7203971538</c:v>
                </c:pt>
                <c:pt idx="69">
                  <c:v>62.016875793899999</c:v>
                </c:pt>
                <c:pt idx="70">
                  <c:v>63.511939822499997</c:v>
                </c:pt>
                <c:pt idx="71">
                  <c:v>64.179393859800001</c:v>
                </c:pt>
                <c:pt idx="72">
                  <c:v>65.830322567699994</c:v>
                </c:pt>
                <c:pt idx="73">
                  <c:v>67.542006224700003</c:v>
                </c:pt>
                <c:pt idx="74">
                  <c:v>67.542006224700003</c:v>
                </c:pt>
                <c:pt idx="75">
                  <c:v>67.542006224700003</c:v>
                </c:pt>
                <c:pt idx="76">
                  <c:v>67.542006224700003</c:v>
                </c:pt>
                <c:pt idx="77">
                  <c:v>67.542006224700003</c:v>
                </c:pt>
                <c:pt idx="78">
                  <c:v>67.542006224700003</c:v>
                </c:pt>
                <c:pt idx="79">
                  <c:v>67.542006224700003</c:v>
                </c:pt>
                <c:pt idx="80">
                  <c:v>67.542006224700003</c:v>
                </c:pt>
                <c:pt idx="81">
                  <c:v>67.542006224700003</c:v>
                </c:pt>
                <c:pt idx="82">
                  <c:v>67.542006224700003</c:v>
                </c:pt>
                <c:pt idx="83">
                  <c:v>67.542006224700003</c:v>
                </c:pt>
                <c:pt idx="84">
                  <c:v>67.542006224700003</c:v>
                </c:pt>
                <c:pt idx="85">
                  <c:v>67.542006224700003</c:v>
                </c:pt>
                <c:pt idx="86">
                  <c:v>67.542006224700003</c:v>
                </c:pt>
                <c:pt idx="87">
                  <c:v>67.542006224700003</c:v>
                </c:pt>
                <c:pt idx="88">
                  <c:v>67.542006224700003</c:v>
                </c:pt>
                <c:pt idx="89">
                  <c:v>67.542006224700003</c:v>
                </c:pt>
                <c:pt idx="90">
                  <c:v>67.542006224700003</c:v>
                </c:pt>
                <c:pt idx="91">
                  <c:v>67.542006224700003</c:v>
                </c:pt>
                <c:pt idx="92">
                  <c:v>67.542006224700003</c:v>
                </c:pt>
                <c:pt idx="93">
                  <c:v>67.542006224700003</c:v>
                </c:pt>
                <c:pt idx="94">
                  <c:v>67.542006224700003</c:v>
                </c:pt>
                <c:pt idx="95">
                  <c:v>67.542006224700003</c:v>
                </c:pt>
                <c:pt idx="96">
                  <c:v>67.542006224700003</c:v>
                </c:pt>
                <c:pt idx="97">
                  <c:v>67.542006224700003</c:v>
                </c:pt>
                <c:pt idx="98">
                  <c:v>67.542006224700003</c:v>
                </c:pt>
                <c:pt idx="99">
                  <c:v>67.542006224700003</c:v>
                </c:pt>
                <c:pt idx="100">
                  <c:v>67.542006224700003</c:v>
                </c:pt>
                <c:pt idx="101">
                  <c:v>67.542006224700003</c:v>
                </c:pt>
                <c:pt idx="102">
                  <c:v>67.542006224700003</c:v>
                </c:pt>
                <c:pt idx="103">
                  <c:v>67.542006224700003</c:v>
                </c:pt>
                <c:pt idx="104">
                  <c:v>67.542006224700003</c:v>
                </c:pt>
                <c:pt idx="105">
                  <c:v>67.542006224700003</c:v>
                </c:pt>
                <c:pt idx="106">
                  <c:v>67.542006224700003</c:v>
                </c:pt>
                <c:pt idx="107">
                  <c:v>67.542006224700003</c:v>
                </c:pt>
                <c:pt idx="108">
                  <c:v>67.542006224700003</c:v>
                </c:pt>
                <c:pt idx="109">
                  <c:v>67.542006224700003</c:v>
                </c:pt>
                <c:pt idx="110">
                  <c:v>67.542006224700003</c:v>
                </c:pt>
                <c:pt idx="111">
                  <c:v>67.542006224700003</c:v>
                </c:pt>
                <c:pt idx="112">
                  <c:v>67.542006224700003</c:v>
                </c:pt>
                <c:pt idx="113">
                  <c:v>67.542006224700003</c:v>
                </c:pt>
                <c:pt idx="114">
                  <c:v>67.542006224700003</c:v>
                </c:pt>
                <c:pt idx="115">
                  <c:v>67.542006224700003</c:v>
                </c:pt>
                <c:pt idx="116">
                  <c:v>67.542006224700003</c:v>
                </c:pt>
                <c:pt idx="117">
                  <c:v>67.542006224700003</c:v>
                </c:pt>
                <c:pt idx="118">
                  <c:v>67.542006224700003</c:v>
                </c:pt>
                <c:pt idx="119">
                  <c:v>67.542006224700003</c:v>
                </c:pt>
                <c:pt idx="120">
                  <c:v>67.542006224700003</c:v>
                </c:pt>
                <c:pt idx="121">
                  <c:v>67.542006224700003</c:v>
                </c:pt>
                <c:pt idx="122">
                  <c:v>67.542006224700003</c:v>
                </c:pt>
                <c:pt idx="123">
                  <c:v>67.542006224700003</c:v>
                </c:pt>
                <c:pt idx="124">
                  <c:v>67.542006224700003</c:v>
                </c:pt>
                <c:pt idx="125">
                  <c:v>67.542006224700003</c:v>
                </c:pt>
                <c:pt idx="126">
                  <c:v>67.542006224700003</c:v>
                </c:pt>
                <c:pt idx="127">
                  <c:v>67.542006224700003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1.9843331448599999</c:v>
                </c:pt>
                <c:pt idx="3">
                  <c:v>4.0518403475399998</c:v>
                </c:pt>
                <c:pt idx="4">
                  <c:v>6.1848331374600001</c:v>
                </c:pt>
                <c:pt idx="5">
                  <c:v>4.9449791792699997</c:v>
                </c:pt>
                <c:pt idx="6">
                  <c:v>4.7264413372199998</c:v>
                </c:pt>
                <c:pt idx="7">
                  <c:v>7.9242783505199998</c:v>
                </c:pt>
                <c:pt idx="8">
                  <c:v>7.2264134674799996</c:v>
                </c:pt>
                <c:pt idx="9">
                  <c:v>7.6080148541100003</c:v>
                </c:pt>
                <c:pt idx="10">
                  <c:v>8.9557719983999995</c:v>
                </c:pt>
                <c:pt idx="11">
                  <c:v>10.100808515700001</c:v>
                </c:pt>
                <c:pt idx="12">
                  <c:v>10.999373842799899</c:v>
                </c:pt>
                <c:pt idx="13">
                  <c:v>12.1373907138</c:v>
                </c:pt>
                <c:pt idx="14">
                  <c:v>13.159626387299999</c:v>
                </c:pt>
                <c:pt idx="15">
                  <c:v>16.773319474200001</c:v>
                </c:pt>
                <c:pt idx="16">
                  <c:v>19.397393918999999</c:v>
                </c:pt>
                <c:pt idx="17">
                  <c:v>18.895824512099999</c:v>
                </c:pt>
                <c:pt idx="18">
                  <c:v>20.065194028799901</c:v>
                </c:pt>
                <c:pt idx="19">
                  <c:v>21.746129421599999</c:v>
                </c:pt>
                <c:pt idx="20">
                  <c:v>19.7480944026</c:v>
                </c:pt>
                <c:pt idx="21">
                  <c:v>22.828041043199999</c:v>
                </c:pt>
                <c:pt idx="22">
                  <c:v>21.189662289000001</c:v>
                </c:pt>
                <c:pt idx="23">
                  <c:v>25.129681460999901</c:v>
                </c:pt>
                <c:pt idx="24">
                  <c:v>24.458816165399998</c:v>
                </c:pt>
                <c:pt idx="25">
                  <c:v>25.2763926057</c:v>
                </c:pt>
                <c:pt idx="26">
                  <c:v>26.104022369100001</c:v>
                </c:pt>
                <c:pt idx="27">
                  <c:v>27.55876932</c:v>
                </c:pt>
                <c:pt idx="28">
                  <c:v>28.097727816599999</c:v>
                </c:pt>
                <c:pt idx="29">
                  <c:v>31.1116160006999</c:v>
                </c:pt>
                <c:pt idx="30">
                  <c:v>34.476517360799903</c:v>
                </c:pt>
                <c:pt idx="31">
                  <c:v>33.786126342899998</c:v>
                </c:pt>
                <c:pt idx="32">
                  <c:v>35.290833340500001</c:v>
                </c:pt>
                <c:pt idx="33">
                  <c:v>35.726220701099997</c:v>
                </c:pt>
                <c:pt idx="34">
                  <c:v>33.032968230599998</c:v>
                </c:pt>
                <c:pt idx="35">
                  <c:v>37.699364687399999</c:v>
                </c:pt>
                <c:pt idx="36">
                  <c:v>36.954235384199997</c:v>
                </c:pt>
                <c:pt idx="37">
                  <c:v>38.033514400499897</c:v>
                </c:pt>
                <c:pt idx="38">
                  <c:v>38.6530230069</c:v>
                </c:pt>
                <c:pt idx="39">
                  <c:v>38.972264556599903</c:v>
                </c:pt>
                <c:pt idx="40">
                  <c:v>41.623929383399997</c:v>
                </c:pt>
                <c:pt idx="41">
                  <c:v>46.390100101199998</c:v>
                </c:pt>
                <c:pt idx="42">
                  <c:v>46.383470397000004</c:v>
                </c:pt>
                <c:pt idx="43">
                  <c:v>47.183597533799997</c:v>
                </c:pt>
                <c:pt idx="44">
                  <c:v>47.482972229700003</c:v>
                </c:pt>
                <c:pt idx="45">
                  <c:v>45.3021026013</c:v>
                </c:pt>
                <c:pt idx="46">
                  <c:v>46.278957457799997</c:v>
                </c:pt>
                <c:pt idx="47">
                  <c:v>46.387662778799999</c:v>
                </c:pt>
                <c:pt idx="48">
                  <c:v>47.708317745099997</c:v>
                </c:pt>
                <c:pt idx="49">
                  <c:v>48.734131528799999</c:v>
                </c:pt>
                <c:pt idx="50">
                  <c:v>50.5574274915</c:v>
                </c:pt>
                <c:pt idx="51">
                  <c:v>55.962264222899996</c:v>
                </c:pt>
                <c:pt idx="52">
                  <c:v>55.140369324300003</c:v>
                </c:pt>
                <c:pt idx="53">
                  <c:v>57.425924924099903</c:v>
                </c:pt>
                <c:pt idx="54">
                  <c:v>51.516543825900001</c:v>
                </c:pt>
                <c:pt idx="55">
                  <c:v>52.771504940999897</c:v>
                </c:pt>
                <c:pt idx="56">
                  <c:v>56.650685118299997</c:v>
                </c:pt>
                <c:pt idx="57">
                  <c:v>58.6496903715</c:v>
                </c:pt>
                <c:pt idx="58">
                  <c:v>58.614327026999902</c:v>
                </c:pt>
                <c:pt idx="59">
                  <c:v>59.230543032</c:v>
                </c:pt>
                <c:pt idx="60">
                  <c:v>55.456765684199901</c:v>
                </c:pt>
                <c:pt idx="61">
                  <c:v>57.412467770399999</c:v>
                </c:pt>
                <c:pt idx="62">
                  <c:v>62.9424085725</c:v>
                </c:pt>
                <c:pt idx="63">
                  <c:v>62.6981330574</c:v>
                </c:pt>
                <c:pt idx="64">
                  <c:v>63.436368167099999</c:v>
                </c:pt>
                <c:pt idx="65">
                  <c:v>62.403015016799998</c:v>
                </c:pt>
                <c:pt idx="66">
                  <c:v>58.610070371699997</c:v>
                </c:pt>
                <c:pt idx="67">
                  <c:v>61.451714907000003</c:v>
                </c:pt>
                <c:pt idx="68">
                  <c:v>66.990198665699893</c:v>
                </c:pt>
                <c:pt idx="69">
                  <c:v>66.990198665699893</c:v>
                </c:pt>
                <c:pt idx="70">
                  <c:v>66.990198665699893</c:v>
                </c:pt>
                <c:pt idx="71">
                  <c:v>66.990198665699893</c:v>
                </c:pt>
                <c:pt idx="72">
                  <c:v>66.990198665699893</c:v>
                </c:pt>
                <c:pt idx="73">
                  <c:v>66.990198665699893</c:v>
                </c:pt>
                <c:pt idx="74">
                  <c:v>66.990198665699893</c:v>
                </c:pt>
                <c:pt idx="75">
                  <c:v>66.990198665699893</c:v>
                </c:pt>
                <c:pt idx="76">
                  <c:v>66.990198665699893</c:v>
                </c:pt>
                <c:pt idx="77">
                  <c:v>66.990198665699893</c:v>
                </c:pt>
                <c:pt idx="78">
                  <c:v>66.990198665699893</c:v>
                </c:pt>
                <c:pt idx="79">
                  <c:v>66.990198665699893</c:v>
                </c:pt>
                <c:pt idx="80">
                  <c:v>66.990198665699893</c:v>
                </c:pt>
                <c:pt idx="81">
                  <c:v>66.990198665699893</c:v>
                </c:pt>
                <c:pt idx="82">
                  <c:v>66.990198665699893</c:v>
                </c:pt>
                <c:pt idx="83">
                  <c:v>66.990198665699893</c:v>
                </c:pt>
                <c:pt idx="84">
                  <c:v>66.990198665699893</c:v>
                </c:pt>
                <c:pt idx="85">
                  <c:v>66.990198665699893</c:v>
                </c:pt>
                <c:pt idx="86">
                  <c:v>66.990198665699893</c:v>
                </c:pt>
                <c:pt idx="87">
                  <c:v>66.990198665699893</c:v>
                </c:pt>
                <c:pt idx="88">
                  <c:v>66.990198665699893</c:v>
                </c:pt>
                <c:pt idx="89">
                  <c:v>66.990198665699893</c:v>
                </c:pt>
                <c:pt idx="90">
                  <c:v>66.990198665699893</c:v>
                </c:pt>
                <c:pt idx="91">
                  <c:v>66.990198665699893</c:v>
                </c:pt>
                <c:pt idx="92">
                  <c:v>66.990198665699893</c:v>
                </c:pt>
                <c:pt idx="93">
                  <c:v>66.990198665699893</c:v>
                </c:pt>
                <c:pt idx="94">
                  <c:v>66.990198665699893</c:v>
                </c:pt>
                <c:pt idx="95">
                  <c:v>66.990198665699893</c:v>
                </c:pt>
                <c:pt idx="96">
                  <c:v>66.990198665699893</c:v>
                </c:pt>
                <c:pt idx="97">
                  <c:v>66.990198665699893</c:v>
                </c:pt>
                <c:pt idx="98">
                  <c:v>66.990198665699893</c:v>
                </c:pt>
                <c:pt idx="99">
                  <c:v>66.990198665699893</c:v>
                </c:pt>
                <c:pt idx="100">
                  <c:v>66.990198665699893</c:v>
                </c:pt>
                <c:pt idx="101">
                  <c:v>66.990198665699893</c:v>
                </c:pt>
                <c:pt idx="102">
                  <c:v>66.990198665699893</c:v>
                </c:pt>
                <c:pt idx="103">
                  <c:v>66.990198665699893</c:v>
                </c:pt>
                <c:pt idx="104">
                  <c:v>66.990198665699893</c:v>
                </c:pt>
                <c:pt idx="105">
                  <c:v>66.990198665699893</c:v>
                </c:pt>
                <c:pt idx="106">
                  <c:v>66.990198665699893</c:v>
                </c:pt>
                <c:pt idx="107">
                  <c:v>66.990198665699893</c:v>
                </c:pt>
                <c:pt idx="108">
                  <c:v>66.990198665699893</c:v>
                </c:pt>
                <c:pt idx="109">
                  <c:v>66.990198665699893</c:v>
                </c:pt>
                <c:pt idx="110">
                  <c:v>66.990198665699893</c:v>
                </c:pt>
                <c:pt idx="111">
                  <c:v>66.990198665699893</c:v>
                </c:pt>
                <c:pt idx="112">
                  <c:v>66.990198665699893</c:v>
                </c:pt>
                <c:pt idx="113">
                  <c:v>66.990198665699893</c:v>
                </c:pt>
                <c:pt idx="114">
                  <c:v>66.990198665699893</c:v>
                </c:pt>
                <c:pt idx="115">
                  <c:v>66.990198665699893</c:v>
                </c:pt>
                <c:pt idx="116">
                  <c:v>66.990198665699893</c:v>
                </c:pt>
                <c:pt idx="117">
                  <c:v>66.990198665699893</c:v>
                </c:pt>
                <c:pt idx="118">
                  <c:v>66.990198665699893</c:v>
                </c:pt>
                <c:pt idx="119">
                  <c:v>66.990198665699893</c:v>
                </c:pt>
                <c:pt idx="120">
                  <c:v>66.990198665699893</c:v>
                </c:pt>
                <c:pt idx="121">
                  <c:v>66.990198665699893</c:v>
                </c:pt>
                <c:pt idx="122">
                  <c:v>66.990198665699893</c:v>
                </c:pt>
                <c:pt idx="123">
                  <c:v>66.990198665699893</c:v>
                </c:pt>
                <c:pt idx="124">
                  <c:v>66.990198665699893</c:v>
                </c:pt>
                <c:pt idx="125">
                  <c:v>66.990198665699893</c:v>
                </c:pt>
                <c:pt idx="126">
                  <c:v>66.990198665699893</c:v>
                </c:pt>
                <c:pt idx="127">
                  <c:v>66.990198665699893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14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70</c:v>
                </c:pt>
                <c:pt idx="16">
                  <c:v>74</c:v>
                </c:pt>
                <c:pt idx="17">
                  <c:v>80</c:v>
                </c:pt>
                <c:pt idx="18">
                  <c:v>84</c:v>
                </c:pt>
                <c:pt idx="19">
                  <c:v>88</c:v>
                </c:pt>
                <c:pt idx="20">
                  <c:v>94</c:v>
                </c:pt>
                <c:pt idx="21">
                  <c:v>100</c:v>
                </c:pt>
                <c:pt idx="22">
                  <c:v>104</c:v>
                </c:pt>
                <c:pt idx="23">
                  <c:v>110</c:v>
                </c:pt>
                <c:pt idx="24">
                  <c:v>116</c:v>
                </c:pt>
                <c:pt idx="25">
                  <c:v>122</c:v>
                </c:pt>
                <c:pt idx="26">
                  <c:v>124</c:v>
                </c:pt>
                <c:pt idx="27">
                  <c:v>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2.96273068791738</c:v>
                </c:pt>
                <c:pt idx="1">
                  <c:v>15.7010611451869</c:v>
                </c:pt>
                <c:pt idx="2">
                  <c:v>28.4161204853404</c:v>
                </c:pt>
                <c:pt idx="3">
                  <c:v>41.107095361564603</c:v>
                </c:pt>
                <c:pt idx="4">
                  <c:v>53.774181797249902</c:v>
                </c:pt>
                <c:pt idx="5">
                  <c:v>66.418439794852006</c:v>
                </c:pt>
                <c:pt idx="6">
                  <c:v>79.041655878405393</c:v>
                </c:pt>
                <c:pt idx="7">
                  <c:v>91.646213404072199</c:v>
                </c:pt>
                <c:pt idx="8">
                  <c:v>104.234970473112</c:v>
                </c:pt>
                <c:pt idx="9">
                  <c:v>116.811145281663</c:v>
                </c:pt>
                <c:pt idx="10">
                  <c:v>129.37820874170501</c:v>
                </c:pt>
                <c:pt idx="11">
                  <c:v>141.93978420760899</c:v>
                </c:pt>
                <c:pt idx="12">
                  <c:v>154.499554142645</c:v>
                </c:pt>
                <c:pt idx="13">
                  <c:v>167.061173559834</c:v>
                </c:pt>
                <c:pt idx="14">
                  <c:v>179.628190071538</c:v>
                </c:pt>
                <c:pt idx="15">
                  <c:v>192.20397038215901</c:v>
                </c:pt>
                <c:pt idx="16">
                  <c:v>204.79163305834999</c:v>
                </c:pt>
                <c:pt idx="17">
                  <c:v>217.393987411105</c:v>
                </c:pt>
                <c:pt idx="18">
                  <c:v>230.013478324125</c:v>
                </c:pt>
                <c:pt idx="19">
                  <c:v>242.65213686284201</c:v>
                </c:pt>
                <c:pt idx="20">
                  <c:v>255.311536498484</c:v>
                </c:pt>
                <c:pt idx="21">
                  <c:v>267.99275478157102</c:v>
                </c:pt>
                <c:pt idx="22">
                  <c:v>280.69634029921599</c:v>
                </c:pt>
                <c:pt idx="23">
                  <c:v>293.42228475063501</c:v>
                </c:pt>
                <c:pt idx="24">
                  <c:v>306.16999997523101</c:v>
                </c:pt>
                <c:pt idx="25">
                  <c:v>318.93829976764999</c:v>
                </c:pt>
                <c:pt idx="26">
                  <c:v>331.725386314189</c:v>
                </c:pt>
                <c:pt idx="27">
                  <c:v>344.52884108494499</c:v>
                </c:pt>
                <c:pt idx="28">
                  <c:v>357.34562001608202</c:v>
                </c:pt>
                <c:pt idx="29">
                  <c:v>370.17205281661097</c:v>
                </c:pt>
                <c:pt idx="30">
                  <c:v>383.00384623406399</c:v>
                </c:pt>
                <c:pt idx="31">
                  <c:v>395.836091113441</c:v>
                </c:pt>
                <c:pt idx="32">
                  <c:v>408.66327308382898</c:v>
                </c:pt>
                <c:pt idx="33">
                  <c:v>421.47928670706398</c:v>
                </c:pt>
                <c:pt idx="34">
                  <c:v>434.277452922826</c:v>
                </c:pt>
                <c:pt idx="35">
                  <c:v>447.05053962455798</c:v>
                </c:pt>
                <c:pt idx="36">
                  <c:v>459.79078520058698</c:v>
                </c:pt>
                <c:pt idx="37">
                  <c:v>472.489924874834</c:v>
                </c:pt>
                <c:pt idx="38">
                  <c:v>485.139219681496</c:v>
                </c:pt>
                <c:pt idx="39">
                  <c:v>497.72948790809301</c:v>
                </c:pt>
                <c:pt idx="40">
                  <c:v>510.25113884125199</c:v>
                </c:pt>
                <c:pt idx="41">
                  <c:v>522.69420864963001</c:v>
                </c:pt>
                <c:pt idx="42">
                  <c:v>535.048398238343</c:v>
                </c:pt>
                <c:pt idx="43">
                  <c:v>547.30311290929899</c:v>
                </c:pt>
                <c:pt idx="44">
                  <c:v>559.44750366181802</c:v>
                </c:pt>
                <c:pt idx="45">
                  <c:v>571.47050996791597</c:v>
                </c:pt>
                <c:pt idx="46">
                  <c:v>583.36090385664795</c:v>
                </c:pt>
                <c:pt idx="47">
                  <c:v>595.10733514189303</c:v>
                </c:pt>
                <c:pt idx="48">
                  <c:v>606.69837762795999</c:v>
                </c:pt>
                <c:pt idx="49">
                  <c:v>618.12257612740802</c:v>
                </c:pt>
                <c:pt idx="50">
                  <c:v>629.368494125457</c:v>
                </c:pt>
                <c:pt idx="51">
                  <c:v>640.42476192538595</c:v>
                </c:pt>
                <c:pt idx="52">
                  <c:v>651.28012510929102</c:v>
                </c:pt>
                <c:pt idx="53">
                  <c:v>661.92349314859803</c:v>
                </c:pt>
                <c:pt idx="54">
                  <c:v>672.34398799870496</c:v>
                </c:pt>
                <c:pt idx="55">
                  <c:v>682.53099251215804</c:v>
                </c:pt>
                <c:pt idx="56">
                  <c:v>692.47419850471601</c:v>
                </c:pt>
                <c:pt idx="57">
                  <c:v>702.16365430872304</c:v>
                </c:pt>
                <c:pt idx="58">
                  <c:v>711.58981164814702</c:v>
                </c:pt>
                <c:pt idx="59">
                  <c:v>720.74357166967798</c:v>
                </c:pt>
                <c:pt idx="60">
                  <c:v>729.61632996428796</c:v>
                </c:pt>
                <c:pt idx="61">
                  <c:v>738.20002041359999</c:v>
                </c:pt>
                <c:pt idx="62">
                  <c:v>746.48715769549301</c:v>
                </c:pt>
                <c:pt idx="63">
                  <c:v>754.470878283297</c:v>
                </c:pt>
                <c:pt idx="64">
                  <c:v>762.14497977298299</c:v>
                </c:pt>
                <c:pt idx="65">
                  <c:v>769.50395837271697</c:v>
                </c:pt>
                <c:pt idx="66">
                  <c:v>776.54304438917598</c:v>
                </c:pt>
                <c:pt idx="67">
                  <c:v>783.25823554500698</c:v>
                </c:pt>
                <c:pt idx="68">
                  <c:v>789.64632796180797</c:v>
                </c:pt>
                <c:pt idx="69">
                  <c:v>795.70494464302601</c:v>
                </c:pt>
                <c:pt idx="70">
                  <c:v>801.43256129115298</c:v>
                </c:pt>
                <c:pt idx="71">
                  <c:v>806.82852929360104</c:v>
                </c:pt>
                <c:pt idx="72">
                  <c:v>811.89309571164301</c:v>
                </c:pt>
                <c:pt idx="73">
                  <c:v>816.62742010681495</c:v>
                </c:pt>
                <c:pt idx="74">
                  <c:v>821.03358803914898</c:v>
                </c:pt>
                <c:pt idx="75">
                  <c:v>825.11462107162799</c:v>
                </c:pt>
                <c:pt idx="76">
                  <c:v>828.87448311525395</c:v>
                </c:pt>
                <c:pt idx="77">
                  <c:v>832.31808294910604</c:v>
                </c:pt>
                <c:pt idx="78">
                  <c:v>835.45127274977597</c:v>
                </c:pt>
                <c:pt idx="79">
                  <c:v>838.28084246457195</c:v>
                </c:pt>
                <c:pt idx="80">
                  <c:v>840.814509862862</c:v>
                </c:pt>
                <c:pt idx="81">
                  <c:v>843.06090609995795</c:v>
                </c:pt>
                <c:pt idx="82">
                  <c:v>845.02955662791896</c:v>
                </c:pt>
                <c:pt idx="83">
                  <c:v>846.73085728765</c:v>
                </c:pt>
                <c:pt idx="84">
                  <c:v>848.17604541670005</c:v>
                </c:pt>
                <c:pt idx="85">
                  <c:v>849.37716580712299</c:v>
                </c:pt>
                <c:pt idx="86">
                  <c:v>850.34703134781296</c:v>
                </c:pt>
                <c:pt idx="87">
                  <c:v>851.099178185661</c:v>
                </c:pt>
                <c:pt idx="88">
                  <c:v>851.64781523996396</c:v>
                </c:pt>
                <c:pt idx="89">
                  <c:v>852.00776790443695</c:v>
                </c:pt>
                <c:pt idx="90">
                  <c:v>852.19441577122097</c:v>
                </c:pt>
                <c:pt idx="91">
                  <c:v>852.22362421128105</c:v>
                </c:pt>
                <c:pt idx="92">
                  <c:v>852.11166964557697</c:v>
                </c:pt>
                <c:pt idx="93">
                  <c:v>851.87515834137696</c:v>
                </c:pt>
                <c:pt idx="94">
                  <c:v>851.53093856812995</c:v>
                </c:pt>
                <c:pt idx="95">
                  <c:v>851.09600594723895</c:v>
                </c:pt>
                <c:pt idx="96">
                  <c:v>850.58740183015698</c:v>
                </c:pt>
                <c:pt idx="97">
                  <c:v>850.02210453919304</c:v>
                </c:pt>
                <c:pt idx="98">
                  <c:v>849.41691330536503</c:v>
                </c:pt>
                <c:pt idx="99">
                  <c:v>848.78832473774503</c:v>
                </c:pt>
                <c:pt idx="100">
                  <c:v>848.152401658641</c:v>
                </c:pt>
                <c:pt idx="101">
                  <c:v>847.52463413901899</c:v>
                </c:pt>
                <c:pt idx="102">
                  <c:v>846.91979256855404</c:v>
                </c:pt>
                <c:pt idx="103">
                  <c:v>846.351772594659</c:v>
                </c:pt>
                <c:pt idx="104">
                  <c:v>845.83343176493895</c:v>
                </c:pt>
                <c:pt idx="105">
                  <c:v>845.37641770740299</c:v>
                </c:pt>
                <c:pt idx="106">
                  <c:v>844.99098768283397</c:v>
                </c:pt>
                <c:pt idx="107">
                  <c:v>844.68581934370502</c:v>
                </c:pt>
                <c:pt idx="108">
                  <c:v>844.46781253405197</c:v>
                </c:pt>
                <c:pt idx="109">
                  <c:v>844.34188196461605</c:v>
                </c:pt>
                <c:pt idx="110">
                  <c:v>844.310740597728</c:v>
                </c:pt>
                <c:pt idx="111">
                  <c:v>844.37467357626701</c:v>
                </c:pt>
                <c:pt idx="112">
                  <c:v>844.53130253106895</c:v>
                </c:pt>
                <c:pt idx="113">
                  <c:v>844.77534010122702</c:v>
                </c:pt>
                <c:pt idx="114">
                  <c:v>845.09833450161898</c:v>
                </c:pt>
                <c:pt idx="115">
                  <c:v>845.48840397205402</c:v>
                </c:pt>
                <c:pt idx="116">
                  <c:v>845.92996094242301</c:v>
                </c:pt>
                <c:pt idx="117">
                  <c:v>846.40342574827901</c:v>
                </c:pt>
                <c:pt idx="118">
                  <c:v>846.88492973117104</c:v>
                </c:pt>
                <c:pt idx="119">
                  <c:v>847.34600755817098</c:v>
                </c:pt>
                <c:pt idx="120">
                  <c:v>847.75327859489698</c:v>
                </c:pt>
                <c:pt idx="121">
                  <c:v>848.06811716654897</c:v>
                </c:pt>
                <c:pt idx="122">
                  <c:v>848.24631154120596</c:v>
                </c:pt>
                <c:pt idx="123">
                  <c:v>848.237711469901</c:v>
                </c:pt>
                <c:pt idx="124">
                  <c:v>847.98586411767894</c:v>
                </c:pt>
                <c:pt idx="125">
                  <c:v>847.42763822022005</c:v>
                </c:pt>
                <c:pt idx="126">
                  <c:v>846.49283630035598</c:v>
                </c:pt>
                <c:pt idx="127">
                  <c:v>845.10379477867502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4.2694455443746397</c:v>
                </c:pt>
                <c:pt idx="1">
                  <c:v>13.1682658777067</c:v>
                </c:pt>
                <c:pt idx="2">
                  <c:v>22.7501711183052</c:v>
                </c:pt>
                <c:pt idx="3">
                  <c:v>32.924618756688297</c:v>
                </c:pt>
                <c:pt idx="4">
                  <c:v>43.609978643011402</c:v>
                </c:pt>
                <c:pt idx="5">
                  <c:v>54.732919523045297</c:v>
                </c:pt>
                <c:pt idx="6">
                  <c:v>66.227820433675902</c:v>
                </c:pt>
                <c:pt idx="7">
                  <c:v>78.036206507419806</c:v>
                </c:pt>
                <c:pt idx="8">
                  <c:v>90.106208735449002</c:v>
                </c:pt>
                <c:pt idx="9">
                  <c:v>102.392047238619</c:v>
                </c:pt>
                <c:pt idx="10">
                  <c:v>114.853537595997</c:v>
                </c:pt>
                <c:pt idx="11">
                  <c:v>127.455619780376</c:v>
                </c:pt>
                <c:pt idx="12">
                  <c:v>140.16790925028201</c:v>
                </c:pt>
                <c:pt idx="13">
                  <c:v>152.964269747955</c:v>
                </c:pt>
                <c:pt idx="14">
                  <c:v>165.822407352808</c:v>
                </c:pt>
                <c:pt idx="15">
                  <c:v>178.72348533984999</c:v>
                </c:pt>
                <c:pt idx="16">
                  <c:v>191.65175939257799</c:v>
                </c:pt>
                <c:pt idx="17">
                  <c:v>204.59423271981399</c:v>
                </c:pt>
                <c:pt idx="18">
                  <c:v>217.540330626002</c:v>
                </c:pt>
                <c:pt idx="19">
                  <c:v>230.48159408444599</c:v>
                </c:pt>
                <c:pt idx="20">
                  <c:v>243.411391862985</c:v>
                </c:pt>
                <c:pt idx="21">
                  <c:v>256.32465075159803</c:v>
                </c:pt>
                <c:pt idx="22">
                  <c:v>269.21760344144599</c:v>
                </c:pt>
                <c:pt idx="23">
                  <c:v>282.087553604817</c:v>
                </c:pt>
                <c:pt idx="24">
                  <c:v>294.93265772550399</c:v>
                </c:pt>
                <c:pt idx="25">
                  <c:v>307.75172322907599</c:v>
                </c:pt>
                <c:pt idx="26">
                  <c:v>320.54402246256399</c:v>
                </c:pt>
                <c:pt idx="27">
                  <c:v>333.30912207303197</c:v>
                </c:pt>
                <c:pt idx="28">
                  <c:v>346.046727334548</c:v>
                </c:pt>
                <c:pt idx="29">
                  <c:v>358.75654097303902</c:v>
                </c:pt>
                <c:pt idx="30">
                  <c:v>371.43813603851402</c:v>
                </c:pt>
                <c:pt idx="31">
                  <c:v>384.090842374175</c:v>
                </c:pt>
                <c:pt idx="32">
                  <c:v>396.71364623188498</c:v>
                </c:pt>
                <c:pt idx="33">
                  <c:v>409.30510258350103</c:v>
                </c:pt>
                <c:pt idx="34">
                  <c:v>421.86325967755698</c:v>
                </c:pt>
                <c:pt idx="35">
                  <c:v>434.38559539080501</c:v>
                </c:pt>
                <c:pt idx="36">
                  <c:v>446.86896492408999</c:v>
                </c:pt>
                <c:pt idx="37">
                  <c:v>459.309559392067</c:v>
                </c:pt>
                <c:pt idx="38">
                  <c:v>471.70287485624903</c:v>
                </c:pt>
                <c:pt idx="39">
                  <c:v>484.04369135087899</c:v>
                </c:pt>
                <c:pt idx="40">
                  <c:v>496.32606145112101</c:v>
                </c:pt>
                <c:pt idx="41">
                  <c:v>508.54330793306798</c:v>
                </c:pt>
                <c:pt idx="42">
                  <c:v>520.68803007504903</c:v>
                </c:pt>
                <c:pt idx="43">
                  <c:v>532.75211814975103</c:v>
                </c:pt>
                <c:pt idx="44">
                  <c:v>544.726775656624</c:v>
                </c:pt>
                <c:pt idx="45">
                  <c:v>556.60254884407902</c:v>
                </c:pt>
                <c:pt idx="46">
                  <c:v>568.36936307097403</c:v>
                </c:pt>
                <c:pt idx="47">
                  <c:v>580.01656555687396</c:v>
                </c:pt>
                <c:pt idx="48">
                  <c:v>591.53297407058506</c:v>
                </c:pt>
                <c:pt idx="49">
                  <c:v>602.90693110644895</c:v>
                </c:pt>
                <c:pt idx="50">
                  <c:v>614.126363097904</c:v>
                </c:pt>
                <c:pt idx="51">
                  <c:v>625.178844217799</c:v>
                </c:pt>
                <c:pt idx="52">
                  <c:v>636.05166431494604</c:v>
                </c:pt>
                <c:pt idx="53">
                  <c:v>646.731900536436</c:v>
                </c:pt>
                <c:pt idx="54">
                  <c:v>657.20649218516201</c:v>
                </c:pt>
                <c:pt idx="55">
                  <c:v>667.46231836209802</c:v>
                </c:pt>
                <c:pt idx="56">
                  <c:v>677.48627794279105</c:v>
                </c:pt>
                <c:pt idx="57">
                  <c:v>687.26537143756696</c:v>
                </c:pt>
                <c:pt idx="58">
                  <c:v>696.78678428495698</c:v>
                </c:pt>
                <c:pt idx="59">
                  <c:v>706.03797112783104</c:v>
                </c:pt>
                <c:pt idx="60">
                  <c:v>715.00674062172095</c:v>
                </c:pt>
                <c:pt idx="61">
                  <c:v>723.68134032484897</c:v>
                </c:pt>
                <c:pt idx="62">
                  <c:v>732.05054121934495</c:v>
                </c:pt>
                <c:pt idx="63">
                  <c:v>740.10372141313906</c:v>
                </c:pt>
                <c:pt idx="64">
                  <c:v>747.83094857202605</c:v>
                </c:pt>
                <c:pt idx="65">
                  <c:v>755.22306063142798</c:v>
                </c:pt>
                <c:pt idx="66">
                  <c:v>762.27174433727998</c:v>
                </c:pt>
                <c:pt idx="67">
                  <c:v>768.96961116561795</c:v>
                </c:pt>
                <c:pt idx="68">
                  <c:v>775.310270170286</c:v>
                </c:pt>
                <c:pt idx="69">
                  <c:v>781.28839730830703</c:v>
                </c:pt>
                <c:pt idx="70">
                  <c:v>786.89980079238399</c:v>
                </c:pt>
                <c:pt idx="71">
                  <c:v>792.14148202006197</c:v>
                </c:pt>
                <c:pt idx="72">
                  <c:v>797.01169162897804</c:v>
                </c:pt>
                <c:pt idx="73">
                  <c:v>801.50998022776503</c:v>
                </c:pt>
                <c:pt idx="74">
                  <c:v>805.63724335207496</c:v>
                </c:pt>
                <c:pt idx="75">
                  <c:v>809.39576019518495</c:v>
                </c:pt>
                <c:pt idx="76">
                  <c:v>812.78922566273502</c:v>
                </c:pt>
                <c:pt idx="77">
                  <c:v>815.82277530106398</c:v>
                </c:pt>
                <c:pt idx="78">
                  <c:v>818.50300264861301</c:v>
                </c:pt>
                <c:pt idx="79">
                  <c:v>820.83796855995604</c:v>
                </c:pt>
                <c:pt idx="80">
                  <c:v>822.83720205187603</c:v>
                </c:pt>
                <c:pt idx="81">
                  <c:v>824.51169222103795</c:v>
                </c:pt>
                <c:pt idx="82">
                  <c:v>825.873870782729</c:v>
                </c:pt>
                <c:pt idx="83">
                  <c:v>826.93758478014399</c:v>
                </c:pt>
                <c:pt idx="84">
                  <c:v>827.71805901376797</c:v>
                </c:pt>
                <c:pt idx="85">
                  <c:v>828.23184774025196</c:v>
                </c:pt>
                <c:pt idx="86">
                  <c:v>828.49677519041495</c:v>
                </c:pt>
                <c:pt idx="87">
                  <c:v>828.53186445569895</c:v>
                </c:pt>
                <c:pt idx="88">
                  <c:v>828.35725429269803</c:v>
                </c:pt>
                <c:pt idx="89">
                  <c:v>827.99410339525798</c:v>
                </c:pt>
                <c:pt idx="90">
                  <c:v>827.46448168352799</c:v>
                </c:pt>
                <c:pt idx="91">
                  <c:v>826.79124815954401</c:v>
                </c:pt>
                <c:pt idx="92">
                  <c:v>825.99791487884704</c:v>
                </c:pt>
                <c:pt idx="93">
                  <c:v>825.10849658761799</c:v>
                </c:pt>
                <c:pt idx="94">
                  <c:v>824.14734557475094</c:v>
                </c:pt>
                <c:pt idx="95">
                  <c:v>823.13897128847395</c:v>
                </c:pt>
                <c:pt idx="96">
                  <c:v>822.10784426693795</c:v>
                </c:pt>
                <c:pt idx="97">
                  <c:v>821.07818393226603</c:v>
                </c:pt>
                <c:pt idx="98">
                  <c:v>820.07372979761601</c:v>
                </c:pt>
                <c:pt idx="99">
                  <c:v>819.11749563670605</c:v>
                </c:pt>
                <c:pt idx="100">
                  <c:v>818.23150616524401</c:v>
                </c:pt>
                <c:pt idx="101">
                  <c:v>817.43651578389097</c:v>
                </c:pt>
                <c:pt idx="102">
                  <c:v>816.75170893214397</c:v>
                </c:pt>
                <c:pt idx="103">
                  <c:v>816.19438160266498</c:v>
                </c:pt>
                <c:pt idx="104">
                  <c:v>815.77960356548601</c:v>
                </c:pt>
                <c:pt idx="105">
                  <c:v>815.51986085186002</c:v>
                </c:pt>
                <c:pt idx="106">
                  <c:v>815.42467804668001</c:v>
                </c:pt>
                <c:pt idx="107">
                  <c:v>815.50021993968903</c:v>
                </c:pt>
                <c:pt idx="108">
                  <c:v>815.74887208438599</c:v>
                </c:pt>
                <c:pt idx="109">
                  <c:v>816.16879981437705</c:v>
                </c:pt>
                <c:pt idx="110">
                  <c:v>816.75348526666403</c:v>
                </c:pt>
                <c:pt idx="111">
                  <c:v>817.49124196136802</c:v>
                </c:pt>
                <c:pt idx="112">
                  <c:v>818.36470648717602</c:v>
                </c:pt>
                <c:pt idx="113">
                  <c:v>819.35030684245396</c:v>
                </c:pt>
                <c:pt idx="114">
                  <c:v>820.41770698084201</c:v>
                </c:pt>
                <c:pt idx="115">
                  <c:v>821.52922711174597</c:v>
                </c:pt>
                <c:pt idx="116">
                  <c:v>822.63923930416001</c:v>
                </c:pt>
                <c:pt idx="117">
                  <c:v>823.69353794424001</c:v>
                </c:pt>
                <c:pt idx="118">
                  <c:v>824.62868459552101</c:v>
                </c:pt>
                <c:pt idx="119">
                  <c:v>825.37132681153798</c:v>
                </c:pt>
                <c:pt idx="120">
                  <c:v>825.83749045044499</c:v>
                </c:pt>
                <c:pt idx="121">
                  <c:v>825.93184504062003</c:v>
                </c:pt>
                <c:pt idx="122">
                  <c:v>825.54694174750296</c:v>
                </c:pt>
                <c:pt idx="123">
                  <c:v>824.56242349048898</c:v>
                </c:pt>
                <c:pt idx="124">
                  <c:v>822.84420675966203</c:v>
                </c:pt>
                <c:pt idx="125">
                  <c:v>820.24363468209003</c:v>
                </c:pt>
                <c:pt idx="126">
                  <c:v>816.59660088652095</c:v>
                </c:pt>
                <c:pt idx="127">
                  <c:v>811.72264371675499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2.95739081937</c:v>
                </c:pt>
                <c:pt idx="3">
                  <c:v>3.4142304613499999</c:v>
                </c:pt>
                <c:pt idx="4">
                  <c:v>4.2864277725899997</c:v>
                </c:pt>
                <c:pt idx="5">
                  <c:v>5.0784942737699996</c:v>
                </c:pt>
                <c:pt idx="6">
                  <c:v>6.4114047320399896</c:v>
                </c:pt>
                <c:pt idx="7">
                  <c:v>8.1680081831999996</c:v>
                </c:pt>
                <c:pt idx="8">
                  <c:v>9.7114415804999901</c:v>
                </c:pt>
                <c:pt idx="9">
                  <c:v>10.3577551119</c:v>
                </c:pt>
                <c:pt idx="10">
                  <c:v>11.4526109628</c:v>
                </c:pt>
                <c:pt idx="11">
                  <c:v>12.297086887500001</c:v>
                </c:pt>
                <c:pt idx="12">
                  <c:v>12.5542337076</c:v>
                </c:pt>
                <c:pt idx="13">
                  <c:v>13.434566112899899</c:v>
                </c:pt>
                <c:pt idx="14">
                  <c:v>14.094081575099899</c:v>
                </c:pt>
                <c:pt idx="15">
                  <c:v>14.320231703999999</c:v>
                </c:pt>
                <c:pt idx="16">
                  <c:v>15.4274657157</c:v>
                </c:pt>
                <c:pt idx="17">
                  <c:v>16.5124758951</c:v>
                </c:pt>
                <c:pt idx="18">
                  <c:v>17.968574979</c:v>
                </c:pt>
                <c:pt idx="19">
                  <c:v>19.6693636338</c:v>
                </c:pt>
                <c:pt idx="20">
                  <c:v>19.7696063259</c:v>
                </c:pt>
                <c:pt idx="21">
                  <c:v>21.390471495</c:v>
                </c:pt>
                <c:pt idx="22">
                  <c:v>21.822024898799999</c:v>
                </c:pt>
                <c:pt idx="23">
                  <c:v>24.616265350500001</c:v>
                </c:pt>
                <c:pt idx="24">
                  <c:v>25.953274565099999</c:v>
                </c:pt>
                <c:pt idx="25">
                  <c:v>26.535321165599999</c:v>
                </c:pt>
                <c:pt idx="26">
                  <c:v>27.500632145099999</c:v>
                </c:pt>
                <c:pt idx="27">
                  <c:v>28.354832613899902</c:v>
                </c:pt>
                <c:pt idx="28">
                  <c:v>28.412571811500001</c:v>
                </c:pt>
                <c:pt idx="29">
                  <c:v>29.523931461</c:v>
                </c:pt>
                <c:pt idx="30">
                  <c:v>30.163000392899999</c:v>
                </c:pt>
                <c:pt idx="31">
                  <c:v>31.050356778000001</c:v>
                </c:pt>
                <c:pt idx="32">
                  <c:v>32.740334476199997</c:v>
                </c:pt>
                <c:pt idx="33">
                  <c:v>33.891259733999902</c:v>
                </c:pt>
                <c:pt idx="34">
                  <c:v>34.233238040399897</c:v>
                </c:pt>
                <c:pt idx="35">
                  <c:v>36.801613863899902</c:v>
                </c:pt>
                <c:pt idx="36">
                  <c:v>36.619158690900001</c:v>
                </c:pt>
                <c:pt idx="37">
                  <c:v>40.074745058999902</c:v>
                </c:pt>
                <c:pt idx="38">
                  <c:v>41.097609835199997</c:v>
                </c:pt>
                <c:pt idx="39">
                  <c:v>41.770524349799999</c:v>
                </c:pt>
                <c:pt idx="40">
                  <c:v>42.717528260099897</c:v>
                </c:pt>
                <c:pt idx="41">
                  <c:v>42.262066410300001</c:v>
                </c:pt>
                <c:pt idx="42">
                  <c:v>43.502660709300002</c:v>
                </c:pt>
                <c:pt idx="43">
                  <c:v>43.957568851200001</c:v>
                </c:pt>
                <c:pt idx="44">
                  <c:v>45.150796140300002</c:v>
                </c:pt>
                <c:pt idx="45">
                  <c:v>44.189326537199896</c:v>
                </c:pt>
                <c:pt idx="46">
                  <c:v>48.023003538899999</c:v>
                </c:pt>
                <c:pt idx="47">
                  <c:v>48.879787170599997</c:v>
                </c:pt>
                <c:pt idx="48">
                  <c:v>50.080262145299997</c:v>
                </c:pt>
                <c:pt idx="49">
                  <c:v>50.601353572799901</c:v>
                </c:pt>
                <c:pt idx="50">
                  <c:v>50.576169619799998</c:v>
                </c:pt>
                <c:pt idx="51">
                  <c:v>52.628855160599997</c:v>
                </c:pt>
                <c:pt idx="52">
                  <c:v>51.719266292399901</c:v>
                </c:pt>
                <c:pt idx="53">
                  <c:v>53.952080929200001</c:v>
                </c:pt>
                <c:pt idx="54">
                  <c:v>55.336427491499997</c:v>
                </c:pt>
                <c:pt idx="55">
                  <c:v>57.275162289000001</c:v>
                </c:pt>
                <c:pt idx="56">
                  <c:v>56.466032407199997</c:v>
                </c:pt>
                <c:pt idx="57">
                  <c:v>56.434337398799997</c:v>
                </c:pt>
                <c:pt idx="58">
                  <c:v>55.865592221399901</c:v>
                </c:pt>
                <c:pt idx="59">
                  <c:v>57.637966553999902</c:v>
                </c:pt>
                <c:pt idx="60">
                  <c:v>57.940164180899899</c:v>
                </c:pt>
                <c:pt idx="61">
                  <c:v>58.361869442699998</c:v>
                </c:pt>
                <c:pt idx="62">
                  <c:v>58.397929873199999</c:v>
                </c:pt>
                <c:pt idx="63">
                  <c:v>60.716411495099997</c:v>
                </c:pt>
                <c:pt idx="64">
                  <c:v>61.198698665699901</c:v>
                </c:pt>
                <c:pt idx="65">
                  <c:v>62.015041629899997</c:v>
                </c:pt>
                <c:pt idx="66">
                  <c:v>60.903402651900002</c:v>
                </c:pt>
                <c:pt idx="67">
                  <c:v>62.947777584599997</c:v>
                </c:pt>
                <c:pt idx="68">
                  <c:v>62.240278378500001</c:v>
                </c:pt>
                <c:pt idx="69">
                  <c:v>64.006196047200007</c:v>
                </c:pt>
                <c:pt idx="70">
                  <c:v>63.687560118299999</c:v>
                </c:pt>
                <c:pt idx="71">
                  <c:v>64.165822998300001</c:v>
                </c:pt>
                <c:pt idx="72">
                  <c:v>68.584100101199994</c:v>
                </c:pt>
                <c:pt idx="73">
                  <c:v>68.584100101199994</c:v>
                </c:pt>
                <c:pt idx="74">
                  <c:v>68.584100101199994</c:v>
                </c:pt>
                <c:pt idx="75">
                  <c:v>68.584100101199994</c:v>
                </c:pt>
                <c:pt idx="76">
                  <c:v>68.584100101199994</c:v>
                </c:pt>
                <c:pt idx="77">
                  <c:v>68.584100101199994</c:v>
                </c:pt>
                <c:pt idx="78">
                  <c:v>68.584100101199994</c:v>
                </c:pt>
                <c:pt idx="79">
                  <c:v>68.584100101199994</c:v>
                </c:pt>
                <c:pt idx="80">
                  <c:v>68.584100101199994</c:v>
                </c:pt>
                <c:pt idx="81">
                  <c:v>68.584100101199994</c:v>
                </c:pt>
                <c:pt idx="82">
                  <c:v>68.584100101199994</c:v>
                </c:pt>
                <c:pt idx="83">
                  <c:v>68.584100101199994</c:v>
                </c:pt>
                <c:pt idx="84">
                  <c:v>68.584100101199994</c:v>
                </c:pt>
                <c:pt idx="85">
                  <c:v>68.584100101199994</c:v>
                </c:pt>
                <c:pt idx="86">
                  <c:v>68.584100101199994</c:v>
                </c:pt>
                <c:pt idx="87">
                  <c:v>68.584100101199994</c:v>
                </c:pt>
                <c:pt idx="88">
                  <c:v>68.584100101199994</c:v>
                </c:pt>
                <c:pt idx="89">
                  <c:v>68.584100101199994</c:v>
                </c:pt>
                <c:pt idx="90">
                  <c:v>68.584100101199994</c:v>
                </c:pt>
                <c:pt idx="91">
                  <c:v>68.584100101199994</c:v>
                </c:pt>
                <c:pt idx="92">
                  <c:v>68.584100101199994</c:v>
                </c:pt>
                <c:pt idx="93">
                  <c:v>68.584100101199994</c:v>
                </c:pt>
                <c:pt idx="94">
                  <c:v>68.584100101199994</c:v>
                </c:pt>
                <c:pt idx="95">
                  <c:v>68.584100101199994</c:v>
                </c:pt>
                <c:pt idx="96">
                  <c:v>68.584100101199994</c:v>
                </c:pt>
                <c:pt idx="97">
                  <c:v>68.584100101199994</c:v>
                </c:pt>
                <c:pt idx="98">
                  <c:v>68.584100101199994</c:v>
                </c:pt>
                <c:pt idx="99">
                  <c:v>68.584100101199994</c:v>
                </c:pt>
                <c:pt idx="100">
                  <c:v>68.584100101199994</c:v>
                </c:pt>
                <c:pt idx="101">
                  <c:v>68.584100101199994</c:v>
                </c:pt>
                <c:pt idx="102">
                  <c:v>68.584100101199994</c:v>
                </c:pt>
                <c:pt idx="103">
                  <c:v>68.584100101199994</c:v>
                </c:pt>
                <c:pt idx="104">
                  <c:v>68.584100101199994</c:v>
                </c:pt>
                <c:pt idx="105">
                  <c:v>68.584100101199994</c:v>
                </c:pt>
                <c:pt idx="106">
                  <c:v>68.584100101199994</c:v>
                </c:pt>
                <c:pt idx="107">
                  <c:v>68.584100101199994</c:v>
                </c:pt>
                <c:pt idx="108">
                  <c:v>68.584100101199994</c:v>
                </c:pt>
                <c:pt idx="109">
                  <c:v>68.584100101199994</c:v>
                </c:pt>
                <c:pt idx="110">
                  <c:v>68.584100101199994</c:v>
                </c:pt>
                <c:pt idx="111">
                  <c:v>68.584100101199994</c:v>
                </c:pt>
                <c:pt idx="112">
                  <c:v>68.584100101199994</c:v>
                </c:pt>
                <c:pt idx="113">
                  <c:v>68.584100101199994</c:v>
                </c:pt>
                <c:pt idx="114">
                  <c:v>68.584100101199994</c:v>
                </c:pt>
                <c:pt idx="115">
                  <c:v>68.584100101199994</c:v>
                </c:pt>
                <c:pt idx="116">
                  <c:v>68.584100101199994</c:v>
                </c:pt>
                <c:pt idx="117">
                  <c:v>68.584100101199994</c:v>
                </c:pt>
                <c:pt idx="118">
                  <c:v>68.584100101199994</c:v>
                </c:pt>
                <c:pt idx="119">
                  <c:v>68.584100101199994</c:v>
                </c:pt>
                <c:pt idx="120">
                  <c:v>68.584100101199994</c:v>
                </c:pt>
                <c:pt idx="121">
                  <c:v>68.584100101199994</c:v>
                </c:pt>
                <c:pt idx="122">
                  <c:v>68.584100101199994</c:v>
                </c:pt>
                <c:pt idx="123">
                  <c:v>68.584100101199994</c:v>
                </c:pt>
                <c:pt idx="124">
                  <c:v>68.584100101199994</c:v>
                </c:pt>
                <c:pt idx="125">
                  <c:v>68.584100101199994</c:v>
                </c:pt>
                <c:pt idx="126">
                  <c:v>68.584100101199994</c:v>
                </c:pt>
                <c:pt idx="127">
                  <c:v>68.584100101199994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1.74464691318</c:v>
                </c:pt>
                <c:pt idx="3">
                  <c:v>3.4917008628600001</c:v>
                </c:pt>
                <c:pt idx="4">
                  <c:v>6.1694336701800001</c:v>
                </c:pt>
                <c:pt idx="5">
                  <c:v>5.5241169434099904</c:v>
                </c:pt>
                <c:pt idx="6">
                  <c:v>4.34810258118</c:v>
                </c:pt>
                <c:pt idx="7">
                  <c:v>7.0305159759300002</c:v>
                </c:pt>
                <c:pt idx="8">
                  <c:v>7.1760171207600001</c:v>
                </c:pt>
                <c:pt idx="9">
                  <c:v>6.9605481718800002</c:v>
                </c:pt>
                <c:pt idx="10">
                  <c:v>8.1362105963999998</c:v>
                </c:pt>
                <c:pt idx="11">
                  <c:v>9.1548829907999991</c:v>
                </c:pt>
                <c:pt idx="12">
                  <c:v>9.8763176637000001</c:v>
                </c:pt>
                <c:pt idx="13">
                  <c:v>10.856337206399999</c:v>
                </c:pt>
                <c:pt idx="14">
                  <c:v>11.7007043643</c:v>
                </c:pt>
                <c:pt idx="15">
                  <c:v>14.844532926599999</c:v>
                </c:pt>
                <c:pt idx="16">
                  <c:v>18.489736860299999</c:v>
                </c:pt>
                <c:pt idx="17">
                  <c:v>18.584365814999899</c:v>
                </c:pt>
                <c:pt idx="18">
                  <c:v>18.698410493999901</c:v>
                </c:pt>
                <c:pt idx="19">
                  <c:v>21.036445038</c:v>
                </c:pt>
                <c:pt idx="20">
                  <c:v>19.5185416743</c:v>
                </c:pt>
                <c:pt idx="21">
                  <c:v>19.246078815299999</c:v>
                </c:pt>
                <c:pt idx="22">
                  <c:v>23.2923746367</c:v>
                </c:pt>
                <c:pt idx="23">
                  <c:v>21.295272770099899</c:v>
                </c:pt>
                <c:pt idx="24">
                  <c:v>24.9638623353</c:v>
                </c:pt>
                <c:pt idx="25">
                  <c:v>23.8545741555</c:v>
                </c:pt>
                <c:pt idx="26">
                  <c:v>25.0247037924</c:v>
                </c:pt>
                <c:pt idx="27">
                  <c:v>25.590801541499999</c:v>
                </c:pt>
                <c:pt idx="28">
                  <c:v>27.108018948600002</c:v>
                </c:pt>
                <c:pt idx="29">
                  <c:v>27.755870637600001</c:v>
                </c:pt>
                <c:pt idx="30">
                  <c:v>29.348424864899901</c:v>
                </c:pt>
                <c:pt idx="31">
                  <c:v>33.757835173199901</c:v>
                </c:pt>
                <c:pt idx="32">
                  <c:v>34.062915071699997</c:v>
                </c:pt>
                <c:pt idx="33">
                  <c:v>34.494779936699999</c:v>
                </c:pt>
                <c:pt idx="34">
                  <c:v>36.7540515711</c:v>
                </c:pt>
                <c:pt idx="35">
                  <c:v>34.531307558999998</c:v>
                </c:pt>
                <c:pt idx="36">
                  <c:v>33.360253420500001</c:v>
                </c:pt>
                <c:pt idx="37">
                  <c:v>38.2483690794</c:v>
                </c:pt>
                <c:pt idx="38">
                  <c:v>37.1233223901</c:v>
                </c:pt>
                <c:pt idx="39">
                  <c:v>38.675015713800001</c:v>
                </c:pt>
                <c:pt idx="40">
                  <c:v>38.978268859799996</c:v>
                </c:pt>
                <c:pt idx="41">
                  <c:v>39.239538847200002</c:v>
                </c:pt>
                <c:pt idx="42">
                  <c:v>40.695541532999997</c:v>
                </c:pt>
                <c:pt idx="43">
                  <c:v>47.294586917099998</c:v>
                </c:pt>
                <c:pt idx="44">
                  <c:v>46.125263124900002</c:v>
                </c:pt>
                <c:pt idx="45">
                  <c:v>46.689074341199998</c:v>
                </c:pt>
                <c:pt idx="46">
                  <c:v>48.122879147100001</c:v>
                </c:pt>
                <c:pt idx="47">
                  <c:v>45.638605591199997</c:v>
                </c:pt>
                <c:pt idx="48">
                  <c:v>45.283760928900001</c:v>
                </c:pt>
                <c:pt idx="49">
                  <c:v>46.955404358099997</c:v>
                </c:pt>
                <c:pt idx="50">
                  <c:v>47.740156131600003</c:v>
                </c:pt>
                <c:pt idx="51">
                  <c:v>48.886560244800002</c:v>
                </c:pt>
                <c:pt idx="52">
                  <c:v>52.356063538800001</c:v>
                </c:pt>
                <c:pt idx="53">
                  <c:v>56.225870177399997</c:v>
                </c:pt>
                <c:pt idx="54">
                  <c:v>55.158676393499903</c:v>
                </c:pt>
                <c:pt idx="55">
                  <c:v>56.502241148699902</c:v>
                </c:pt>
                <c:pt idx="56">
                  <c:v>50.658519290400001</c:v>
                </c:pt>
                <c:pt idx="57">
                  <c:v>51.547077027</c:v>
                </c:pt>
                <c:pt idx="58">
                  <c:v>56.292884037</c:v>
                </c:pt>
                <c:pt idx="59">
                  <c:v>58.634522643599901</c:v>
                </c:pt>
                <c:pt idx="60">
                  <c:v>59.060726807400002</c:v>
                </c:pt>
                <c:pt idx="61">
                  <c:v>60.988476376799902</c:v>
                </c:pt>
                <c:pt idx="62">
                  <c:v>54.873129636899897</c:v>
                </c:pt>
                <c:pt idx="63">
                  <c:v>57.038085025199997</c:v>
                </c:pt>
                <c:pt idx="64">
                  <c:v>62.077363766999902</c:v>
                </c:pt>
                <c:pt idx="65">
                  <c:v>64.153122255</c:v>
                </c:pt>
                <c:pt idx="66">
                  <c:v>63.053734130099997</c:v>
                </c:pt>
                <c:pt idx="67">
                  <c:v>62.321718386699999</c:v>
                </c:pt>
                <c:pt idx="68">
                  <c:v>59.086815489899998</c:v>
                </c:pt>
                <c:pt idx="69">
                  <c:v>59.979392576099997</c:v>
                </c:pt>
                <c:pt idx="70">
                  <c:v>66.474560303999993</c:v>
                </c:pt>
                <c:pt idx="71">
                  <c:v>66.474560303999993</c:v>
                </c:pt>
                <c:pt idx="72">
                  <c:v>66.474560303999993</c:v>
                </c:pt>
                <c:pt idx="73">
                  <c:v>66.474560303999993</c:v>
                </c:pt>
                <c:pt idx="74">
                  <c:v>66.474560303999993</c:v>
                </c:pt>
                <c:pt idx="75">
                  <c:v>66.474560303999993</c:v>
                </c:pt>
                <c:pt idx="76">
                  <c:v>66.474560303999993</c:v>
                </c:pt>
                <c:pt idx="77">
                  <c:v>66.474560303999993</c:v>
                </c:pt>
                <c:pt idx="78">
                  <c:v>66.474560303999993</c:v>
                </c:pt>
                <c:pt idx="79">
                  <c:v>66.474560303999993</c:v>
                </c:pt>
                <c:pt idx="80">
                  <c:v>66.474560303999993</c:v>
                </c:pt>
                <c:pt idx="81">
                  <c:v>66.474560303999993</c:v>
                </c:pt>
                <c:pt idx="82">
                  <c:v>66.474560303999993</c:v>
                </c:pt>
                <c:pt idx="83">
                  <c:v>66.474560303999993</c:v>
                </c:pt>
                <c:pt idx="84">
                  <c:v>66.474560303999993</c:v>
                </c:pt>
                <c:pt idx="85">
                  <c:v>66.474560303999993</c:v>
                </c:pt>
                <c:pt idx="86">
                  <c:v>66.474560303999993</c:v>
                </c:pt>
                <c:pt idx="87">
                  <c:v>66.474560303999993</c:v>
                </c:pt>
                <c:pt idx="88">
                  <c:v>66.474560303999993</c:v>
                </c:pt>
                <c:pt idx="89">
                  <c:v>66.474560303999993</c:v>
                </c:pt>
                <c:pt idx="90">
                  <c:v>66.474560303999993</c:v>
                </c:pt>
                <c:pt idx="91">
                  <c:v>66.474560303999993</c:v>
                </c:pt>
                <c:pt idx="92">
                  <c:v>66.474560303999993</c:v>
                </c:pt>
                <c:pt idx="93">
                  <c:v>66.474560303999993</c:v>
                </c:pt>
                <c:pt idx="94">
                  <c:v>66.474560303999993</c:v>
                </c:pt>
                <c:pt idx="95">
                  <c:v>66.474560303999993</c:v>
                </c:pt>
                <c:pt idx="96">
                  <c:v>66.474560303999993</c:v>
                </c:pt>
                <c:pt idx="97">
                  <c:v>66.474560303999993</c:v>
                </c:pt>
                <c:pt idx="98">
                  <c:v>66.474560303999993</c:v>
                </c:pt>
                <c:pt idx="99">
                  <c:v>66.474560303999993</c:v>
                </c:pt>
                <c:pt idx="100">
                  <c:v>66.474560303999993</c:v>
                </c:pt>
                <c:pt idx="101">
                  <c:v>66.474560303999993</c:v>
                </c:pt>
                <c:pt idx="102">
                  <c:v>66.474560303999993</c:v>
                </c:pt>
                <c:pt idx="103">
                  <c:v>66.474560303999993</c:v>
                </c:pt>
                <c:pt idx="104">
                  <c:v>66.474560303999993</c:v>
                </c:pt>
                <c:pt idx="105">
                  <c:v>66.474560303999993</c:v>
                </c:pt>
                <c:pt idx="106">
                  <c:v>66.474560303999993</c:v>
                </c:pt>
                <c:pt idx="107">
                  <c:v>66.474560303999993</c:v>
                </c:pt>
                <c:pt idx="108">
                  <c:v>66.474560303999993</c:v>
                </c:pt>
                <c:pt idx="109">
                  <c:v>66.474560303999993</c:v>
                </c:pt>
                <c:pt idx="110">
                  <c:v>66.474560303999993</c:v>
                </c:pt>
                <c:pt idx="111">
                  <c:v>66.474560303999993</c:v>
                </c:pt>
                <c:pt idx="112">
                  <c:v>66.474560303999993</c:v>
                </c:pt>
                <c:pt idx="113">
                  <c:v>66.474560303999993</c:v>
                </c:pt>
                <c:pt idx="114">
                  <c:v>66.474560303999993</c:v>
                </c:pt>
                <c:pt idx="115">
                  <c:v>66.474560303999993</c:v>
                </c:pt>
                <c:pt idx="116">
                  <c:v>66.474560303999993</c:v>
                </c:pt>
                <c:pt idx="117">
                  <c:v>66.474560303999993</c:v>
                </c:pt>
                <c:pt idx="118">
                  <c:v>66.474560303999993</c:v>
                </c:pt>
                <c:pt idx="119">
                  <c:v>66.474560303999993</c:v>
                </c:pt>
                <c:pt idx="120">
                  <c:v>66.474560303999993</c:v>
                </c:pt>
                <c:pt idx="121">
                  <c:v>66.474560303999993</c:v>
                </c:pt>
                <c:pt idx="122">
                  <c:v>66.474560303999993</c:v>
                </c:pt>
                <c:pt idx="123">
                  <c:v>66.474560303999993</c:v>
                </c:pt>
                <c:pt idx="124">
                  <c:v>66.474560303999993</c:v>
                </c:pt>
                <c:pt idx="125">
                  <c:v>66.474560303999993</c:v>
                </c:pt>
                <c:pt idx="126">
                  <c:v>66.474560303999993</c:v>
                </c:pt>
                <c:pt idx="127">
                  <c:v>66.474560303999993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1.61561696183593</c:v>
                </c:pt>
                <c:pt idx="1">
                  <c:v>15.2917984908803</c:v>
                </c:pt>
                <c:pt idx="2">
                  <c:v>28.730334998727599</c:v>
                </c:pt>
                <c:pt idx="3">
                  <c:v>41.952194515527403</c:v>
                </c:pt>
                <c:pt idx="4">
                  <c:v>54.977954356222703</c:v>
                </c:pt>
                <c:pt idx="5">
                  <c:v>67.827713386868993</c:v>
                </c:pt>
                <c:pt idx="6">
                  <c:v>80.521010845873704</c:v>
                </c:pt>
                <c:pt idx="7">
                  <c:v>93.076751568646003</c:v>
                </c:pt>
                <c:pt idx="8">
                  <c:v>105.513137464146</c:v>
                </c:pt>
                <c:pt idx="9">
                  <c:v>117.847605091829</c:v>
                </c:pt>
                <c:pt idx="10">
                  <c:v>130.09676918745899</c:v>
                </c:pt>
                <c:pt idx="11">
                  <c:v>142.27637198630799</c:v>
                </c:pt>
                <c:pt idx="12">
                  <c:v>154.40123819220199</c:v>
                </c:pt>
                <c:pt idx="13">
                  <c:v>166.485235440927</c:v>
                </c:pt>
                <c:pt idx="14">
                  <c:v>178.54124010646899</c:v>
                </c:pt>
                <c:pt idx="15">
                  <c:v>190.58110829858899</c:v>
                </c:pt>
                <c:pt idx="16">
                  <c:v>202.61565190021801</c:v>
                </c:pt>
                <c:pt idx="17">
                  <c:v>214.65461949316</c:v>
                </c:pt>
                <c:pt idx="18">
                  <c:v>226.70668202059801</c:v>
                </c:pt>
                <c:pt idx="19">
                  <c:v>238.779423034893</c:v>
                </c:pt>
                <c:pt idx="20">
                  <c:v>250.87933337915399</c:v>
                </c:pt>
                <c:pt idx="21">
                  <c:v>263.011810151097</c:v>
                </c:pt>
                <c:pt idx="22">
                  <c:v>275.18115979764099</c:v>
                </c:pt>
                <c:pt idx="23">
                  <c:v>287.39060518878102</c:v>
                </c:pt>
                <c:pt idx="24">
                  <c:v>299.642296519176</c:v>
                </c:pt>
                <c:pt idx="25">
                  <c:v>311.93732588599198</c:v>
                </c:pt>
                <c:pt idx="26">
                  <c:v>324.27574539144803</c:v>
                </c:pt>
                <c:pt idx="27">
                  <c:v>336.65658861857901</c:v>
                </c:pt>
                <c:pt idx="28">
                  <c:v>349.077895328708</c:v>
                </c:pt>
                <c:pt idx="29">
                  <c:v>361.53673922909502</c:v>
                </c:pt>
                <c:pt idx="30">
                  <c:v>374.02925865927898</c:v>
                </c:pt>
                <c:pt idx="31">
                  <c:v>386.55069004458397</c:v>
                </c:pt>
                <c:pt idx="32">
                  <c:v>399.09540396529098</c:v>
                </c:pt>
                <c:pt idx="33">
                  <c:v>411.65694368995503</c:v>
                </c:pt>
                <c:pt idx="34">
                  <c:v>424.22806602137501</c:v>
                </c:pt>
                <c:pt idx="35">
                  <c:v>436.80078430368201</c:v>
                </c:pt>
                <c:pt idx="36">
                  <c:v>449.36641343905598</c:v>
                </c:pt>
                <c:pt idx="37">
                  <c:v>461.91561676255401</c:v>
                </c:pt>
                <c:pt idx="38">
                  <c:v>474.43845462353698</c:v>
                </c:pt>
                <c:pt idx="39">
                  <c:v>486.92443452219197</c:v>
                </c:pt>
                <c:pt idx="40">
                  <c:v>499.36256264963203</c:v>
                </c:pt>
                <c:pt idx="41">
                  <c:v>511.74139668007098</c:v>
                </c:pt>
                <c:pt idx="42">
                  <c:v>524.04909966355604</c:v>
                </c:pt>
                <c:pt idx="43">
                  <c:v>536.27349486775802</c:v>
                </c:pt>
                <c:pt idx="44">
                  <c:v>548.40212141729603</c:v>
                </c:pt>
                <c:pt idx="45">
                  <c:v>560.42229057910197</c:v>
                </c:pt>
                <c:pt idx="46">
                  <c:v>572.32114254229805</c:v>
                </c:pt>
                <c:pt idx="47">
                  <c:v>584.085703541096</c:v>
                </c:pt>
                <c:pt idx="48">
                  <c:v>595.70294316918796</c:v>
                </c:pt>
                <c:pt idx="49">
                  <c:v>607.15983173413804</c:v>
                </c:pt>
                <c:pt idx="50">
                  <c:v>618.44339750025199</c:v>
                </c:pt>
                <c:pt idx="51">
                  <c:v>629.540783668416</c:v>
                </c:pt>
                <c:pt idx="52">
                  <c:v>640.439304941405</c:v>
                </c:pt>
                <c:pt idx="53">
                  <c:v>651.12650352313597</c:v>
                </c:pt>
                <c:pt idx="54">
                  <c:v>661.59020440036898</c:v>
                </c:pt>
                <c:pt idx="55">
                  <c:v>671.81856975533401</c:v>
                </c:pt>
                <c:pt idx="56">
                  <c:v>681.80015235778797</c:v>
                </c:pt>
                <c:pt idx="57">
                  <c:v>691.52394778497603</c:v>
                </c:pt>
                <c:pt idx="58">
                  <c:v>700.97944531800204</c:v>
                </c:pt>
                <c:pt idx="59">
                  <c:v>710.15667736308899</c:v>
                </c:pt>
                <c:pt idx="60">
                  <c:v>719.04626724621505</c:v>
                </c:pt>
                <c:pt idx="61">
                  <c:v>727.63947522963701</c:v>
                </c:pt>
                <c:pt idx="62">
                  <c:v>735.92824259876204</c:v>
                </c:pt>
                <c:pt idx="63">
                  <c:v>743.90523366787704</c:v>
                </c:pt>
                <c:pt idx="64">
                  <c:v>751.56387555322306</c:v>
                </c:pt>
                <c:pt idx="65">
                  <c:v>758.89839556190202</c:v>
                </c:pt>
                <c:pt idx="66">
                  <c:v>765.90385604509902</c:v>
                </c:pt>
                <c:pt idx="67">
                  <c:v>772.57618656412501</c:v>
                </c:pt>
                <c:pt idx="68">
                  <c:v>778.912213217763</c:v>
                </c:pt>
                <c:pt idx="69">
                  <c:v>784.909684979399</c:v>
                </c:pt>
                <c:pt idx="70">
                  <c:v>790.56729689244105</c:v>
                </c:pt>
                <c:pt idx="71">
                  <c:v>795.884709972515</c:v>
                </c:pt>
                <c:pt idx="72">
                  <c:v>800.86256766491397</c:v>
                </c:pt>
                <c:pt idx="73">
                  <c:v>805.50250870580703</c:v>
                </c:pt>
                <c:pt idx="74">
                  <c:v>809.80717623569103</c:v>
                </c:pt>
                <c:pt idx="75">
                  <c:v>813.78022301356896</c:v>
                </c:pt>
                <c:pt idx="76">
                  <c:v>817.42631258036602</c:v>
                </c:pt>
                <c:pt idx="77">
                  <c:v>820.75111622003499</c:v>
                </c:pt>
                <c:pt idx="78">
                  <c:v>823.76130556689304</c:v>
                </c:pt>
                <c:pt idx="79">
                  <c:v>826.464540707624</c:v>
                </c:pt>
                <c:pt idx="80">
                  <c:v>828.86945362648805</c:v>
                </c:pt>
                <c:pt idx="81">
                  <c:v>830.98562684218905</c:v>
                </c:pt>
                <c:pt idx="82">
                  <c:v>832.82356708490795</c:v>
                </c:pt>
                <c:pt idx="83">
                  <c:v>834.39467386199499</c:v>
                </c:pt>
                <c:pt idx="84">
                  <c:v>835.71120276080001</c:v>
                </c:pt>
                <c:pt idx="85">
                  <c:v>836.78622333713997</c:v>
                </c:pt>
                <c:pt idx="86">
                  <c:v>837.63357143788301</c:v>
                </c:pt>
                <c:pt idx="87">
                  <c:v>838.26779580615903</c:v>
                </c:pt>
                <c:pt idx="88">
                  <c:v>838.70409881765204</c:v>
                </c:pt>
                <c:pt idx="89">
                  <c:v>838.95827119651995</c:v>
                </c:pt>
                <c:pt idx="90">
                  <c:v>839.04662055935501</c:v>
                </c:pt>
                <c:pt idx="91">
                  <c:v>838.98589363575604</c:v>
                </c:pt>
                <c:pt idx="92">
                  <c:v>838.79319201394901</c:v>
                </c:pt>
                <c:pt idx="93">
                  <c:v>838.48588125994604</c:v>
                </c:pt>
                <c:pt idx="94">
                  <c:v>838.08149325878298</c:v>
                </c:pt>
                <c:pt idx="95">
                  <c:v>837.597621626256</c:v>
                </c:pt>
                <c:pt idx="96">
                  <c:v>837.05181003970404</c:v>
                </c:pt>
                <c:pt idx="97">
                  <c:v>836.461433336303</c:v>
                </c:pt>
                <c:pt idx="98">
                  <c:v>835.84357122734605</c:v>
                </c:pt>
                <c:pt idx="99">
                  <c:v>835.21487447703896</c:v>
                </c:pt>
                <c:pt idx="100">
                  <c:v>834.59142339427797</c:v>
                </c:pt>
                <c:pt idx="101">
                  <c:v>833.98857848587897</c:v>
                </c:pt>
                <c:pt idx="102">
                  <c:v>833.42082311980403</c:v>
                </c:pt>
                <c:pt idx="103">
                  <c:v>832.90159804681002</c:v>
                </c:pt>
                <c:pt idx="104">
                  <c:v>832.44312762906804</c:v>
                </c:pt>
                <c:pt idx="105">
                  <c:v>832.05623762419998</c:v>
                </c:pt>
                <c:pt idx="106">
                  <c:v>831.75016437324405</c:v>
                </c:pt>
                <c:pt idx="107">
                  <c:v>831.532355241044</c:v>
                </c:pt>
                <c:pt idx="108">
                  <c:v>831.40826015751497</c:v>
                </c:pt>
                <c:pt idx="109">
                  <c:v>831.38111410834097</c:v>
                </c:pt>
                <c:pt idx="110">
                  <c:v>831.45171042353797</c:v>
                </c:pt>
                <c:pt idx="111">
                  <c:v>831.61816471237501</c:v>
                </c:pt>
                <c:pt idx="112">
                  <c:v>831.87566929319803</c:v>
                </c:pt>
                <c:pt idx="113">
                  <c:v>832.216237966574</c:v>
                </c:pt>
                <c:pt idx="114">
                  <c:v>832.62844098028802</c:v>
                </c:pt>
                <c:pt idx="115">
                  <c:v>833.09713003469699</c:v>
                </c:pt>
                <c:pt idx="116">
                  <c:v>833.60315317688003</c:v>
                </c:pt>
                <c:pt idx="117">
                  <c:v>834.12305943211095</c:v>
                </c:pt>
                <c:pt idx="118">
                  <c:v>834.62879302113799</c:v>
                </c:pt>
                <c:pt idx="119">
                  <c:v>835.08737701178097</c:v>
                </c:pt>
                <c:pt idx="120">
                  <c:v>835.46058625325304</c:v>
                </c:pt>
                <c:pt idx="121">
                  <c:v>835.70460944182503</c:v>
                </c:pt>
                <c:pt idx="122">
                  <c:v>835.76970016621999</c:v>
                </c:pt>
                <c:pt idx="123">
                  <c:v>835.59981678126496</c:v>
                </c:pt>
                <c:pt idx="124">
                  <c:v>835.13225095826704</c:v>
                </c:pt>
                <c:pt idx="125">
                  <c:v>834.29724476071101</c:v>
                </c:pt>
                <c:pt idx="126">
                  <c:v>833.01759609353905</c:v>
                </c:pt>
                <c:pt idx="127">
                  <c:v>831.20825237479198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1.78907900948636</c:v>
                </c:pt>
                <c:pt idx="1">
                  <c:v>12.5412295475949</c:v>
                </c:pt>
                <c:pt idx="2">
                  <c:v>23.773810210125699</c:v>
                </c:pt>
                <c:pt idx="3">
                  <c:v>35.4198219581328</c:v>
                </c:pt>
                <c:pt idx="4">
                  <c:v>47.419144633199899</c:v>
                </c:pt>
                <c:pt idx="5">
                  <c:v>59.718037158600403</c:v>
                </c:pt>
                <c:pt idx="6">
                  <c:v>72.268658852894703</c:v>
                </c:pt>
                <c:pt idx="7">
                  <c:v>85.028611461791002</c:v>
                </c:pt>
                <c:pt idx="8">
                  <c:v>97.960501514095697</c:v>
                </c:pt>
                <c:pt idx="9">
                  <c:v>111.031522607577</c:v>
                </c:pt>
                <c:pt idx="10">
                  <c:v>124.21305723057201</c:v>
                </c:pt>
                <c:pt idx="11">
                  <c:v>137.48029772515599</c:v>
                </c:pt>
                <c:pt idx="12">
                  <c:v>150.81188599770201</c:v>
                </c:pt>
                <c:pt idx="13">
                  <c:v>164.18957158266599</c:v>
                </c:pt>
                <c:pt idx="14">
                  <c:v>177.59788766540399</c:v>
                </c:pt>
                <c:pt idx="15">
                  <c:v>191.023844669868</c:v>
                </c:pt>
                <c:pt idx="16">
                  <c:v>204.45664101698301</c:v>
                </c:pt>
                <c:pt idx="17">
                  <c:v>217.88739065956199</c:v>
                </c:pt>
                <c:pt idx="18">
                  <c:v>231.30886699954399</c:v>
                </c:pt>
                <c:pt idx="19">
                  <c:v>244.71526279342601</c:v>
                </c:pt>
                <c:pt idx="20">
                  <c:v>258.10196565167001</c:v>
                </c:pt>
                <c:pt idx="21">
                  <c:v>271.46534873795298</c:v>
                </c:pt>
                <c:pt idx="22">
                  <c:v>284.80257627404399</c:v>
                </c:pt>
                <c:pt idx="23">
                  <c:v>298.11142345617299</c:v>
                </c:pt>
                <c:pt idx="24">
                  <c:v>311.39011038868802</c:v>
                </c:pt>
                <c:pt idx="25">
                  <c:v>324.63714964083698</c:v>
                </c:pt>
                <c:pt idx="26">
                  <c:v>337.85120703250999</c:v>
                </c:pt>
                <c:pt idx="27">
                  <c:v>351.030975254743</c:v>
                </c:pt>
                <c:pt idx="28">
                  <c:v>364.175059930835</c:v>
                </c:pt>
                <c:pt idx="29">
                  <c:v>377.28187772388702</c:v>
                </c:pt>
                <c:pt idx="30">
                  <c:v>390.34956609659503</c:v>
                </c:pt>
                <c:pt idx="31">
                  <c:v>403.37590432912202</c:v>
                </c:pt>
                <c:pt idx="32">
                  <c:v>416.35824540087401</c:v>
                </c:pt>
                <c:pt idx="33">
                  <c:v>429.29345834200302</c:v>
                </c:pt>
                <c:pt idx="34">
                  <c:v>442.17788066047098</c:v>
                </c:pt>
                <c:pt idx="35">
                  <c:v>455.00728045049198</c:v>
                </c:pt>
                <c:pt idx="36">
                  <c:v>467.77682778817803</c:v>
                </c:pt>
                <c:pt idx="37">
                  <c:v>480.48107502022401</c:v>
                </c:pt>
                <c:pt idx="38">
                  <c:v>493.11394555144199</c:v>
                </c:pt>
                <c:pt idx="39">
                  <c:v>505.66873073699003</c:v>
                </c:pt>
                <c:pt idx="40">
                  <c:v>518.13809448509801</c:v>
                </c:pt>
                <c:pt idx="41">
                  <c:v>530.514085176138</c:v>
                </c:pt>
                <c:pt idx="42">
                  <c:v>542.78815450385105</c:v>
                </c:pt>
                <c:pt idx="43">
                  <c:v>554.95118284455896</c:v>
                </c:pt>
                <c:pt idx="44">
                  <c:v>566.99351076019298</c:v>
                </c:pt>
                <c:pt idx="45">
                  <c:v>578.90497624095201</c:v>
                </c:pt>
                <c:pt idx="46">
                  <c:v>590.67495729343</c:v>
                </c:pt>
                <c:pt idx="47">
                  <c:v>602.29241948003198</c:v>
                </c:pt>
                <c:pt idx="48">
                  <c:v>613.74596801550001</c:v>
                </c:pt>
                <c:pt idx="49">
                  <c:v>625.02390402638196</c:v>
                </c:pt>
                <c:pt idx="50">
                  <c:v>636.11428457926604</c:v>
                </c:pt>
                <c:pt idx="51">
                  <c:v>647.00498608360795</c:v>
                </c:pt>
                <c:pt idx="52">
                  <c:v>657.68377067496897</c:v>
                </c:pt>
                <c:pt idx="53">
                  <c:v>668.13835518450196</c:v>
                </c:pt>
                <c:pt idx="54">
                  <c:v>678.35648230050799</c:v>
                </c:pt>
                <c:pt idx="55">
                  <c:v>688.32599352787201</c:v>
                </c:pt>
                <c:pt idx="56">
                  <c:v>698.034903551242</c:v>
                </c:pt>
                <c:pt idx="57">
                  <c:v>707.47147560772999</c:v>
                </c:pt>
                <c:pt idx="58">
                  <c:v>716.62429747499596</c:v>
                </c:pt>
                <c:pt idx="59">
                  <c:v>725.48235768052302</c:v>
                </c:pt>
                <c:pt idx="60">
                  <c:v>734.03512153792303</c:v>
                </c:pt>
                <c:pt idx="61">
                  <c:v>742.27260661607795</c:v>
                </c:pt>
                <c:pt idx="62">
                  <c:v>750.185457246959</c:v>
                </c:pt>
                <c:pt idx="63">
                  <c:v>757.76501767794798</c:v>
                </c:pt>
                <c:pt idx="64">
                  <c:v>765.00340347448298</c:v>
                </c:pt>
                <c:pt idx="65">
                  <c:v>771.89357077884301</c:v>
                </c:pt>
                <c:pt idx="66">
                  <c:v>778.42938303092797</c:v>
                </c:pt>
                <c:pt idx="67">
                  <c:v>784.60567475681603</c:v>
                </c:pt>
                <c:pt idx="68">
                  <c:v>790.41831203097195</c:v>
                </c:pt>
                <c:pt idx="69">
                  <c:v>795.86424921789296</c:v>
                </c:pt>
                <c:pt idx="70">
                  <c:v>800.94158159902997</c:v>
                </c:pt>
                <c:pt idx="71">
                  <c:v>805.64959349082994</c:v>
                </c:pt>
                <c:pt idx="72">
                  <c:v>809.98880145968701</c:v>
                </c:pt>
                <c:pt idx="73">
                  <c:v>813.96099223966996</c:v>
                </c:pt>
                <c:pt idx="74">
                  <c:v>817.56925495880705</c:v>
                </c:pt>
                <c:pt idx="75">
                  <c:v>820.81800727979601</c:v>
                </c:pt>
                <c:pt idx="76">
                  <c:v>823.71301506093596</c:v>
                </c:pt>
                <c:pt idx="77">
                  <c:v>826.26140514312601</c:v>
                </c:pt>
                <c:pt idx="78">
                  <c:v>828.47167086873401</c:v>
                </c:pt>
                <c:pt idx="79">
                  <c:v>830.35366993818502</c:v>
                </c:pt>
                <c:pt idx="80">
                  <c:v>831.918614210079</c:v>
                </c:pt>
                <c:pt idx="81">
                  <c:v>833.179051050677</c:v>
                </c:pt>
                <c:pt idx="82">
                  <c:v>834.14883583855999</c:v>
                </c:pt>
                <c:pt idx="83">
                  <c:v>834.84309523029799</c:v>
                </c:pt>
                <c:pt idx="84">
                  <c:v>835.27818079298197</c:v>
                </c:pt>
                <c:pt idx="85">
                  <c:v>835.47161260938697</c:v>
                </c:pt>
                <c:pt idx="86">
                  <c:v>835.44201246165301</c:v>
                </c:pt>
                <c:pt idx="87">
                  <c:v>835.20902619922799</c:v>
                </c:pt>
                <c:pt idx="88">
                  <c:v>834.79323489703097</c:v>
                </c:pt>
                <c:pt idx="89">
                  <c:v>834.21605440950702</c:v>
                </c:pt>
                <c:pt idx="90">
                  <c:v>833.49962292650901</c:v>
                </c:pt>
                <c:pt idx="91">
                  <c:v>832.666676136776</c:v>
                </c:pt>
                <c:pt idx="92">
                  <c:v>831.740409604913</c:v>
                </c:pt>
                <c:pt idx="93">
                  <c:v>830.74432796750898</c:v>
                </c:pt>
                <c:pt idx="94">
                  <c:v>829.70208055452201</c:v>
                </c:pt>
                <c:pt idx="95">
                  <c:v>828.63728304142501</c:v>
                </c:pt>
                <c:pt idx="96">
                  <c:v>827.57332473819804</c:v>
                </c:pt>
                <c:pt idx="97">
                  <c:v>826.53316112083098</c:v>
                </c:pt>
                <c:pt idx="98">
                  <c:v>825.53909121128595</c:v>
                </c:pt>
                <c:pt idx="99">
                  <c:v>824.61251941158798</c:v>
                </c:pt>
                <c:pt idx="100">
                  <c:v>823.77370139807499</c:v>
                </c:pt>
                <c:pt idx="101">
                  <c:v>823.04147368142299</c:v>
                </c:pt>
                <c:pt idx="102">
                  <c:v>822.43296643841802</c:v>
                </c:pt>
                <c:pt idx="103">
                  <c:v>821.96329922125506</c:v>
                </c:pt>
                <c:pt idx="104">
                  <c:v>821.64525915016895</c:v>
                </c:pt>
                <c:pt idx="105">
                  <c:v>821.48896119524397</c:v>
                </c:pt>
                <c:pt idx="106">
                  <c:v>821.50149015323404</c:v>
                </c:pt>
                <c:pt idx="107">
                  <c:v>821.686523925183</c:v>
                </c:pt>
                <c:pt idx="108">
                  <c:v>822.04393770076399</c:v>
                </c:pt>
                <c:pt idx="109">
                  <c:v>822.56938865496795</c:v>
                </c:pt>
                <c:pt idx="110">
                  <c:v>823.25388076329</c:v>
                </c:pt>
                <c:pt idx="111">
                  <c:v>824.08330934082096</c:v>
                </c:pt>
                <c:pt idx="112">
                  <c:v>825.03798491148996</c:v>
                </c:pt>
                <c:pt idx="113">
                  <c:v>826.09213601292095</c:v>
                </c:pt>
                <c:pt idx="114">
                  <c:v>827.213390543071</c:v>
                </c:pt>
                <c:pt idx="115">
                  <c:v>828.36223525410196</c:v>
                </c:pt>
                <c:pt idx="116">
                  <c:v>829.49145299974703</c:v>
                </c:pt>
                <c:pt idx="117">
                  <c:v>830.54553734144702</c:v>
                </c:pt>
                <c:pt idx="118">
                  <c:v>831.46008411977505</c:v>
                </c:pt>
                <c:pt idx="119">
                  <c:v>832.16115959621595</c:v>
                </c:pt>
                <c:pt idx="120">
                  <c:v>832.56464477179497</c:v>
                </c:pt>
                <c:pt idx="121">
                  <c:v>832.57555548795006</c:v>
                </c:pt>
                <c:pt idx="122">
                  <c:v>832.08733791566499</c:v>
                </c:pt>
                <c:pt idx="123">
                  <c:v>830.98113903856495</c:v>
                </c:pt>
                <c:pt idx="124">
                  <c:v>829.12505173598004</c:v>
                </c:pt>
                <c:pt idx="125">
                  <c:v>826.37333407162805</c:v>
                </c:pt>
                <c:pt idx="126">
                  <c:v>822.56560239384999</c:v>
                </c:pt>
                <c:pt idx="127">
                  <c:v>817.525997853175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3.2570306282699901</c:v>
                </c:pt>
                <c:pt idx="3">
                  <c:v>3.3550251046199899</c:v>
                </c:pt>
                <c:pt idx="4">
                  <c:v>4.4061047290799999</c:v>
                </c:pt>
                <c:pt idx="5">
                  <c:v>5.1526890676799999</c:v>
                </c:pt>
                <c:pt idx="6">
                  <c:v>6.1262918017199999</c:v>
                </c:pt>
                <c:pt idx="7">
                  <c:v>8.5492041786000001</c:v>
                </c:pt>
                <c:pt idx="8">
                  <c:v>9.9180672263999998</c:v>
                </c:pt>
                <c:pt idx="9">
                  <c:v>10.358522643600001</c:v>
                </c:pt>
                <c:pt idx="10">
                  <c:v>11.060819689500001</c:v>
                </c:pt>
                <c:pt idx="11">
                  <c:v>12.326987276100001</c:v>
                </c:pt>
                <c:pt idx="12">
                  <c:v>12.3823336527</c:v>
                </c:pt>
                <c:pt idx="13">
                  <c:v>13.055506484399899</c:v>
                </c:pt>
                <c:pt idx="14">
                  <c:v>14.152907177099999</c:v>
                </c:pt>
                <c:pt idx="15">
                  <c:v>14.157783053099999</c:v>
                </c:pt>
                <c:pt idx="16">
                  <c:v>15.022804368599999</c:v>
                </c:pt>
                <c:pt idx="17">
                  <c:v>16.405589907</c:v>
                </c:pt>
                <c:pt idx="18">
                  <c:v>17.1580632939</c:v>
                </c:pt>
                <c:pt idx="19">
                  <c:v>19.6567049133</c:v>
                </c:pt>
                <c:pt idx="20">
                  <c:v>19.467207227700001</c:v>
                </c:pt>
                <c:pt idx="21">
                  <c:v>21.452200380000001</c:v>
                </c:pt>
                <c:pt idx="22">
                  <c:v>21.477564784799998</c:v>
                </c:pt>
                <c:pt idx="23">
                  <c:v>24.311111296499998</c:v>
                </c:pt>
                <c:pt idx="24">
                  <c:v>25.663241275200001</c:v>
                </c:pt>
                <c:pt idx="25">
                  <c:v>26.002764957599901</c:v>
                </c:pt>
                <c:pt idx="26">
                  <c:v>27.328413209400001</c:v>
                </c:pt>
                <c:pt idx="27">
                  <c:v>28.1598942231</c:v>
                </c:pt>
                <c:pt idx="28">
                  <c:v>28.549832791499998</c:v>
                </c:pt>
                <c:pt idx="29">
                  <c:v>29.350481503499999</c:v>
                </c:pt>
                <c:pt idx="30">
                  <c:v>29.173214906999998</c:v>
                </c:pt>
                <c:pt idx="31">
                  <c:v>30.662304294599998</c:v>
                </c:pt>
                <c:pt idx="32">
                  <c:v>31.782807588600001</c:v>
                </c:pt>
                <c:pt idx="33">
                  <c:v>33.733877284800002</c:v>
                </c:pt>
                <c:pt idx="34">
                  <c:v>33.496713504900001</c:v>
                </c:pt>
                <c:pt idx="35">
                  <c:v>34.355697145199997</c:v>
                </c:pt>
                <c:pt idx="36">
                  <c:v>35.904364835400003</c:v>
                </c:pt>
                <c:pt idx="37">
                  <c:v>38.879159543999997</c:v>
                </c:pt>
                <c:pt idx="38">
                  <c:v>39.417771976200001</c:v>
                </c:pt>
                <c:pt idx="39">
                  <c:v>40.736530975500003</c:v>
                </c:pt>
                <c:pt idx="40">
                  <c:v>41.252025967199998</c:v>
                </c:pt>
                <c:pt idx="41">
                  <c:v>41.324201203499896</c:v>
                </c:pt>
                <c:pt idx="42">
                  <c:v>42.227968690799997</c:v>
                </c:pt>
                <c:pt idx="43">
                  <c:v>42.150716123400002</c:v>
                </c:pt>
                <c:pt idx="44">
                  <c:v>43.129746275399903</c:v>
                </c:pt>
                <c:pt idx="45">
                  <c:v>45.249025447799902</c:v>
                </c:pt>
                <c:pt idx="46">
                  <c:v>44.283027280500001</c:v>
                </c:pt>
                <c:pt idx="47">
                  <c:v>48.2552803377</c:v>
                </c:pt>
                <c:pt idx="48">
                  <c:v>49.652965396799999</c:v>
                </c:pt>
                <c:pt idx="49">
                  <c:v>50.345652829499997</c:v>
                </c:pt>
                <c:pt idx="50">
                  <c:v>51.06066174</c:v>
                </c:pt>
                <c:pt idx="51">
                  <c:v>51.046186157100003</c:v>
                </c:pt>
                <c:pt idx="52">
                  <c:v>52.133946351299997</c:v>
                </c:pt>
                <c:pt idx="53">
                  <c:v>52.540236697499999</c:v>
                </c:pt>
                <c:pt idx="54">
                  <c:v>53.817672542399997</c:v>
                </c:pt>
                <c:pt idx="55">
                  <c:v>56.273642576100002</c:v>
                </c:pt>
                <c:pt idx="56">
                  <c:v>56.981487854699999</c:v>
                </c:pt>
                <c:pt idx="57">
                  <c:v>56.313410886900002</c:v>
                </c:pt>
                <c:pt idx="58">
                  <c:v>57.434022947699901</c:v>
                </c:pt>
                <c:pt idx="59">
                  <c:v>55.311604434000003</c:v>
                </c:pt>
                <c:pt idx="60">
                  <c:v>57.8728092059999</c:v>
                </c:pt>
                <c:pt idx="61">
                  <c:v>57.356152407000003</c:v>
                </c:pt>
                <c:pt idx="62">
                  <c:v>59.062338504899998</c:v>
                </c:pt>
                <c:pt idx="63">
                  <c:v>58.575636477899998</c:v>
                </c:pt>
                <c:pt idx="64">
                  <c:v>59.302411739999997</c:v>
                </c:pt>
                <c:pt idx="65">
                  <c:v>58.717762204499998</c:v>
                </c:pt>
                <c:pt idx="66">
                  <c:v>61.7638101183</c:v>
                </c:pt>
                <c:pt idx="67">
                  <c:v>61.298045287199997</c:v>
                </c:pt>
                <c:pt idx="68">
                  <c:v>63.7203971538</c:v>
                </c:pt>
                <c:pt idx="69">
                  <c:v>62.016875793899999</c:v>
                </c:pt>
                <c:pt idx="70">
                  <c:v>63.511939822499997</c:v>
                </c:pt>
                <c:pt idx="71">
                  <c:v>64.179393859800001</c:v>
                </c:pt>
                <c:pt idx="72">
                  <c:v>65.830322567699994</c:v>
                </c:pt>
                <c:pt idx="73">
                  <c:v>67.542006224700003</c:v>
                </c:pt>
                <c:pt idx="74">
                  <c:v>67.542006224700003</c:v>
                </c:pt>
                <c:pt idx="75">
                  <c:v>67.542006224700003</c:v>
                </c:pt>
                <c:pt idx="76">
                  <c:v>67.542006224700003</c:v>
                </c:pt>
                <c:pt idx="77">
                  <c:v>67.542006224700003</c:v>
                </c:pt>
                <c:pt idx="78">
                  <c:v>67.542006224700003</c:v>
                </c:pt>
                <c:pt idx="79">
                  <c:v>67.542006224700003</c:v>
                </c:pt>
                <c:pt idx="80">
                  <c:v>67.542006224700003</c:v>
                </c:pt>
                <c:pt idx="81">
                  <c:v>67.542006224700003</c:v>
                </c:pt>
                <c:pt idx="82">
                  <c:v>67.542006224700003</c:v>
                </c:pt>
                <c:pt idx="83">
                  <c:v>67.542006224700003</c:v>
                </c:pt>
                <c:pt idx="84">
                  <c:v>67.542006224700003</c:v>
                </c:pt>
                <c:pt idx="85">
                  <c:v>67.542006224700003</c:v>
                </c:pt>
                <c:pt idx="86">
                  <c:v>67.542006224700003</c:v>
                </c:pt>
                <c:pt idx="87">
                  <c:v>67.542006224700003</c:v>
                </c:pt>
                <c:pt idx="88">
                  <c:v>67.542006224700003</c:v>
                </c:pt>
                <c:pt idx="89">
                  <c:v>67.542006224700003</c:v>
                </c:pt>
                <c:pt idx="90">
                  <c:v>67.542006224700003</c:v>
                </c:pt>
                <c:pt idx="91">
                  <c:v>67.542006224700003</c:v>
                </c:pt>
                <c:pt idx="92">
                  <c:v>67.542006224700003</c:v>
                </c:pt>
                <c:pt idx="93">
                  <c:v>67.542006224700003</c:v>
                </c:pt>
                <c:pt idx="94">
                  <c:v>67.542006224700003</c:v>
                </c:pt>
                <c:pt idx="95">
                  <c:v>67.542006224700003</c:v>
                </c:pt>
                <c:pt idx="96">
                  <c:v>67.542006224700003</c:v>
                </c:pt>
                <c:pt idx="97">
                  <c:v>67.542006224700003</c:v>
                </c:pt>
                <c:pt idx="98">
                  <c:v>67.542006224700003</c:v>
                </c:pt>
                <c:pt idx="99">
                  <c:v>67.542006224700003</c:v>
                </c:pt>
                <c:pt idx="100">
                  <c:v>67.542006224700003</c:v>
                </c:pt>
                <c:pt idx="101">
                  <c:v>67.542006224700003</c:v>
                </c:pt>
                <c:pt idx="102">
                  <c:v>67.542006224700003</c:v>
                </c:pt>
                <c:pt idx="103">
                  <c:v>67.542006224700003</c:v>
                </c:pt>
                <c:pt idx="104">
                  <c:v>67.542006224700003</c:v>
                </c:pt>
                <c:pt idx="105">
                  <c:v>67.542006224700003</c:v>
                </c:pt>
                <c:pt idx="106">
                  <c:v>67.542006224700003</c:v>
                </c:pt>
                <c:pt idx="107">
                  <c:v>67.542006224700003</c:v>
                </c:pt>
                <c:pt idx="108">
                  <c:v>67.542006224700003</c:v>
                </c:pt>
                <c:pt idx="109">
                  <c:v>67.542006224700003</c:v>
                </c:pt>
                <c:pt idx="110">
                  <c:v>67.542006224700003</c:v>
                </c:pt>
                <c:pt idx="111">
                  <c:v>67.542006224700003</c:v>
                </c:pt>
                <c:pt idx="112">
                  <c:v>67.542006224700003</c:v>
                </c:pt>
                <c:pt idx="113">
                  <c:v>67.542006224700003</c:v>
                </c:pt>
                <c:pt idx="114">
                  <c:v>67.542006224700003</c:v>
                </c:pt>
                <c:pt idx="115">
                  <c:v>67.542006224700003</c:v>
                </c:pt>
                <c:pt idx="116">
                  <c:v>67.542006224700003</c:v>
                </c:pt>
                <c:pt idx="117">
                  <c:v>67.542006224700003</c:v>
                </c:pt>
                <c:pt idx="118">
                  <c:v>67.542006224700003</c:v>
                </c:pt>
                <c:pt idx="119">
                  <c:v>67.542006224700003</c:v>
                </c:pt>
                <c:pt idx="120">
                  <c:v>67.542006224700003</c:v>
                </c:pt>
                <c:pt idx="121">
                  <c:v>67.542006224700003</c:v>
                </c:pt>
                <c:pt idx="122">
                  <c:v>67.542006224700003</c:v>
                </c:pt>
                <c:pt idx="123">
                  <c:v>67.542006224700003</c:v>
                </c:pt>
                <c:pt idx="124">
                  <c:v>67.542006224700003</c:v>
                </c:pt>
                <c:pt idx="125">
                  <c:v>67.542006224700003</c:v>
                </c:pt>
                <c:pt idx="126">
                  <c:v>67.542006224700003</c:v>
                </c:pt>
                <c:pt idx="127">
                  <c:v>67.542006224700003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1.9843331448599999</c:v>
                </c:pt>
                <c:pt idx="3">
                  <c:v>4.0518403475399998</c:v>
                </c:pt>
                <c:pt idx="4">
                  <c:v>6.1848331374600001</c:v>
                </c:pt>
                <c:pt idx="5">
                  <c:v>4.9449791792699997</c:v>
                </c:pt>
                <c:pt idx="6">
                  <c:v>4.7264413372199998</c:v>
                </c:pt>
                <c:pt idx="7">
                  <c:v>7.9242783505199998</c:v>
                </c:pt>
                <c:pt idx="8">
                  <c:v>7.2264134674799996</c:v>
                </c:pt>
                <c:pt idx="9">
                  <c:v>7.6080148541100003</c:v>
                </c:pt>
                <c:pt idx="10">
                  <c:v>8.9557719983999995</c:v>
                </c:pt>
                <c:pt idx="11">
                  <c:v>10.100808515700001</c:v>
                </c:pt>
                <c:pt idx="12">
                  <c:v>10.999373842799899</c:v>
                </c:pt>
                <c:pt idx="13">
                  <c:v>12.1373907138</c:v>
                </c:pt>
                <c:pt idx="14">
                  <c:v>13.159626387299999</c:v>
                </c:pt>
                <c:pt idx="15">
                  <c:v>16.773319474200001</c:v>
                </c:pt>
                <c:pt idx="16">
                  <c:v>19.397393918999999</c:v>
                </c:pt>
                <c:pt idx="17">
                  <c:v>18.895824512099999</c:v>
                </c:pt>
                <c:pt idx="18">
                  <c:v>20.065194028799901</c:v>
                </c:pt>
                <c:pt idx="19">
                  <c:v>21.746129421599999</c:v>
                </c:pt>
                <c:pt idx="20">
                  <c:v>19.7480944026</c:v>
                </c:pt>
                <c:pt idx="21">
                  <c:v>22.828041043199999</c:v>
                </c:pt>
                <c:pt idx="22">
                  <c:v>21.189662289000001</c:v>
                </c:pt>
                <c:pt idx="23">
                  <c:v>25.129681460999901</c:v>
                </c:pt>
                <c:pt idx="24">
                  <c:v>24.458816165399998</c:v>
                </c:pt>
                <c:pt idx="25">
                  <c:v>25.2763926057</c:v>
                </c:pt>
                <c:pt idx="26">
                  <c:v>26.104022369100001</c:v>
                </c:pt>
                <c:pt idx="27">
                  <c:v>27.55876932</c:v>
                </c:pt>
                <c:pt idx="28">
                  <c:v>28.097727816599999</c:v>
                </c:pt>
                <c:pt idx="29">
                  <c:v>31.1116160006999</c:v>
                </c:pt>
                <c:pt idx="30">
                  <c:v>34.476517360799903</c:v>
                </c:pt>
                <c:pt idx="31">
                  <c:v>33.786126342899998</c:v>
                </c:pt>
                <c:pt idx="32">
                  <c:v>35.290833340500001</c:v>
                </c:pt>
                <c:pt idx="33">
                  <c:v>35.726220701099997</c:v>
                </c:pt>
                <c:pt idx="34">
                  <c:v>33.032968230599998</c:v>
                </c:pt>
                <c:pt idx="35">
                  <c:v>37.699364687399999</c:v>
                </c:pt>
                <c:pt idx="36">
                  <c:v>36.954235384199997</c:v>
                </c:pt>
                <c:pt idx="37">
                  <c:v>38.033514400499897</c:v>
                </c:pt>
                <c:pt idx="38">
                  <c:v>38.6530230069</c:v>
                </c:pt>
                <c:pt idx="39">
                  <c:v>38.972264556599903</c:v>
                </c:pt>
                <c:pt idx="40">
                  <c:v>41.623929383399997</c:v>
                </c:pt>
                <c:pt idx="41">
                  <c:v>46.390100101199998</c:v>
                </c:pt>
                <c:pt idx="42">
                  <c:v>46.383470397000004</c:v>
                </c:pt>
                <c:pt idx="43">
                  <c:v>47.183597533799997</c:v>
                </c:pt>
                <c:pt idx="44">
                  <c:v>47.482972229700003</c:v>
                </c:pt>
                <c:pt idx="45">
                  <c:v>45.3021026013</c:v>
                </c:pt>
                <c:pt idx="46">
                  <c:v>46.278957457799997</c:v>
                </c:pt>
                <c:pt idx="47">
                  <c:v>46.387662778799999</c:v>
                </c:pt>
                <c:pt idx="48">
                  <c:v>47.708317745099997</c:v>
                </c:pt>
                <c:pt idx="49">
                  <c:v>48.734131528799999</c:v>
                </c:pt>
                <c:pt idx="50">
                  <c:v>50.5574274915</c:v>
                </c:pt>
                <c:pt idx="51">
                  <c:v>55.962264222899996</c:v>
                </c:pt>
                <c:pt idx="52">
                  <c:v>55.140369324300003</c:v>
                </c:pt>
                <c:pt idx="53">
                  <c:v>57.425924924099903</c:v>
                </c:pt>
                <c:pt idx="54">
                  <c:v>51.516543825900001</c:v>
                </c:pt>
                <c:pt idx="55">
                  <c:v>52.771504940999897</c:v>
                </c:pt>
                <c:pt idx="56">
                  <c:v>56.650685118299997</c:v>
                </c:pt>
                <c:pt idx="57">
                  <c:v>58.6496903715</c:v>
                </c:pt>
                <c:pt idx="58">
                  <c:v>58.614327026999902</c:v>
                </c:pt>
                <c:pt idx="59">
                  <c:v>59.230543032</c:v>
                </c:pt>
                <c:pt idx="60">
                  <c:v>55.456765684199901</c:v>
                </c:pt>
                <c:pt idx="61">
                  <c:v>57.412467770399999</c:v>
                </c:pt>
                <c:pt idx="62">
                  <c:v>62.9424085725</c:v>
                </c:pt>
                <c:pt idx="63">
                  <c:v>62.6981330574</c:v>
                </c:pt>
                <c:pt idx="64">
                  <c:v>63.436368167099999</c:v>
                </c:pt>
                <c:pt idx="65">
                  <c:v>62.403015016799998</c:v>
                </c:pt>
                <c:pt idx="66">
                  <c:v>58.610070371699997</c:v>
                </c:pt>
                <c:pt idx="67">
                  <c:v>61.451714907000003</c:v>
                </c:pt>
                <c:pt idx="68">
                  <c:v>66.990198665699893</c:v>
                </c:pt>
                <c:pt idx="69">
                  <c:v>66.990198665699893</c:v>
                </c:pt>
                <c:pt idx="70">
                  <c:v>66.990198665699893</c:v>
                </c:pt>
                <c:pt idx="71">
                  <c:v>66.990198665699893</c:v>
                </c:pt>
                <c:pt idx="72">
                  <c:v>66.990198665699893</c:v>
                </c:pt>
                <c:pt idx="73">
                  <c:v>66.990198665699893</c:v>
                </c:pt>
                <c:pt idx="74">
                  <c:v>66.990198665699893</c:v>
                </c:pt>
                <c:pt idx="75">
                  <c:v>66.990198665699893</c:v>
                </c:pt>
                <c:pt idx="76">
                  <c:v>66.990198665699893</c:v>
                </c:pt>
                <c:pt idx="77">
                  <c:v>66.990198665699893</c:v>
                </c:pt>
                <c:pt idx="78">
                  <c:v>66.990198665699893</c:v>
                </c:pt>
                <c:pt idx="79">
                  <c:v>66.990198665699893</c:v>
                </c:pt>
                <c:pt idx="80">
                  <c:v>66.990198665699893</c:v>
                </c:pt>
                <c:pt idx="81">
                  <c:v>66.990198665699893</c:v>
                </c:pt>
                <c:pt idx="82">
                  <c:v>66.990198665699893</c:v>
                </c:pt>
                <c:pt idx="83">
                  <c:v>66.990198665699893</c:v>
                </c:pt>
                <c:pt idx="84">
                  <c:v>66.990198665699893</c:v>
                </c:pt>
                <c:pt idx="85">
                  <c:v>66.990198665699893</c:v>
                </c:pt>
                <c:pt idx="86">
                  <c:v>66.990198665699893</c:v>
                </c:pt>
                <c:pt idx="87">
                  <c:v>66.990198665699893</c:v>
                </c:pt>
                <c:pt idx="88">
                  <c:v>66.990198665699893</c:v>
                </c:pt>
                <c:pt idx="89">
                  <c:v>66.990198665699893</c:v>
                </c:pt>
                <c:pt idx="90">
                  <c:v>66.990198665699893</c:v>
                </c:pt>
                <c:pt idx="91">
                  <c:v>66.990198665699893</c:v>
                </c:pt>
                <c:pt idx="92">
                  <c:v>66.990198665699893</c:v>
                </c:pt>
                <c:pt idx="93">
                  <c:v>66.990198665699893</c:v>
                </c:pt>
                <c:pt idx="94">
                  <c:v>66.990198665699893</c:v>
                </c:pt>
                <c:pt idx="95">
                  <c:v>66.990198665699893</c:v>
                </c:pt>
                <c:pt idx="96">
                  <c:v>66.990198665699893</c:v>
                </c:pt>
                <c:pt idx="97">
                  <c:v>66.990198665699893</c:v>
                </c:pt>
                <c:pt idx="98">
                  <c:v>66.990198665699893</c:v>
                </c:pt>
                <c:pt idx="99">
                  <c:v>66.990198665699893</c:v>
                </c:pt>
                <c:pt idx="100">
                  <c:v>66.990198665699893</c:v>
                </c:pt>
                <c:pt idx="101">
                  <c:v>66.990198665699893</c:v>
                </c:pt>
                <c:pt idx="102">
                  <c:v>66.990198665699893</c:v>
                </c:pt>
                <c:pt idx="103">
                  <c:v>66.990198665699893</c:v>
                </c:pt>
                <c:pt idx="104">
                  <c:v>66.990198665699893</c:v>
                </c:pt>
                <c:pt idx="105">
                  <c:v>66.990198665699893</c:v>
                </c:pt>
                <c:pt idx="106">
                  <c:v>66.990198665699893</c:v>
                </c:pt>
                <c:pt idx="107">
                  <c:v>66.990198665699893</c:v>
                </c:pt>
                <c:pt idx="108">
                  <c:v>66.990198665699893</c:v>
                </c:pt>
                <c:pt idx="109">
                  <c:v>66.990198665699893</c:v>
                </c:pt>
                <c:pt idx="110">
                  <c:v>66.990198665699893</c:v>
                </c:pt>
                <c:pt idx="111">
                  <c:v>66.990198665699893</c:v>
                </c:pt>
                <c:pt idx="112">
                  <c:v>66.990198665699893</c:v>
                </c:pt>
                <c:pt idx="113">
                  <c:v>66.990198665699893</c:v>
                </c:pt>
                <c:pt idx="114">
                  <c:v>66.990198665699893</c:v>
                </c:pt>
                <c:pt idx="115">
                  <c:v>66.990198665699893</c:v>
                </c:pt>
                <c:pt idx="116">
                  <c:v>66.990198665699893</c:v>
                </c:pt>
                <c:pt idx="117">
                  <c:v>66.990198665699893</c:v>
                </c:pt>
                <c:pt idx="118">
                  <c:v>66.990198665699893</c:v>
                </c:pt>
                <c:pt idx="119">
                  <c:v>66.990198665699893</c:v>
                </c:pt>
                <c:pt idx="120">
                  <c:v>66.990198665699893</c:v>
                </c:pt>
                <c:pt idx="121">
                  <c:v>66.990198665699893</c:v>
                </c:pt>
                <c:pt idx="122">
                  <c:v>66.990198665699893</c:v>
                </c:pt>
                <c:pt idx="123">
                  <c:v>66.990198665699893</c:v>
                </c:pt>
                <c:pt idx="124">
                  <c:v>66.990198665699893</c:v>
                </c:pt>
                <c:pt idx="125">
                  <c:v>66.990198665699893</c:v>
                </c:pt>
                <c:pt idx="126">
                  <c:v>66.990198665699893</c:v>
                </c:pt>
                <c:pt idx="127">
                  <c:v>66.990198665699893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22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20</xdr:row>
          <xdr:rowOff>9525</xdr:rowOff>
        </xdr:from>
        <xdr:to>
          <xdr:col>0</xdr:col>
          <xdr:colOff>381000</xdr:colOff>
          <xdr:row>20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21</xdr:row>
          <xdr:rowOff>19050</xdr:rowOff>
        </xdr:from>
        <xdr:to>
          <xdr:col>0</xdr:col>
          <xdr:colOff>371475</xdr:colOff>
          <xdr:row>21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25</xdr:row>
          <xdr:rowOff>9525</xdr:rowOff>
        </xdr:from>
        <xdr:to>
          <xdr:col>0</xdr:col>
          <xdr:colOff>381000</xdr:colOff>
          <xdr:row>25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24</xdr:row>
          <xdr:rowOff>19050</xdr:rowOff>
        </xdr:from>
        <xdr:to>
          <xdr:col>0</xdr:col>
          <xdr:colOff>371475</xdr:colOff>
          <xdr:row>24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16</xdr:row>
          <xdr:rowOff>9525</xdr:rowOff>
        </xdr:from>
        <xdr:to>
          <xdr:col>0</xdr:col>
          <xdr:colOff>381000</xdr:colOff>
          <xdr:row>16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topLeftCell="A7" workbookViewId="0">
      <selection activeCell="B33" sqref="B33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31</v>
      </c>
      <c r="B2" s="1">
        <v>40.5</v>
      </c>
    </row>
    <row r="4" spans="1:2" x14ac:dyDescent="0.25">
      <c r="A4" t="s">
        <v>15</v>
      </c>
    </row>
    <row r="5" spans="1:2" x14ac:dyDescent="0.25">
      <c r="B5" t="s">
        <v>30</v>
      </c>
    </row>
    <row r="6" spans="1:2" x14ac:dyDescent="0.25">
      <c r="B6" t="s">
        <v>32</v>
      </c>
    </row>
    <row r="7" spans="1:2" x14ac:dyDescent="0.25">
      <c r="B7" t="s">
        <v>33</v>
      </c>
    </row>
    <row r="8" spans="1:2" x14ac:dyDescent="0.25">
      <c r="B8" t="s">
        <v>34</v>
      </c>
    </row>
    <row r="9" spans="1:2" x14ac:dyDescent="0.25">
      <c r="B9" t="s">
        <v>35</v>
      </c>
    </row>
    <row r="10" spans="1:2" x14ac:dyDescent="0.25">
      <c r="B10" t="s">
        <v>17</v>
      </c>
    </row>
    <row r="11" spans="1:2" x14ac:dyDescent="0.25">
      <c r="B11" t="s">
        <v>18</v>
      </c>
    </row>
    <row r="12" spans="1:2" x14ac:dyDescent="0.25">
      <c r="B12" t="s">
        <v>19</v>
      </c>
    </row>
    <row r="13" spans="1:2" x14ac:dyDescent="0.25">
      <c r="B13" t="s">
        <v>16</v>
      </c>
    </row>
    <row r="14" spans="1:2" x14ac:dyDescent="0.25">
      <c r="B14" t="s">
        <v>27</v>
      </c>
    </row>
    <row r="15" spans="1:2" x14ac:dyDescent="0.25">
      <c r="B15" t="s">
        <v>20</v>
      </c>
    </row>
    <row r="17" spans="2:2" x14ac:dyDescent="0.25">
      <c r="B17" t="s">
        <v>36</v>
      </c>
    </row>
    <row r="18" spans="2:2" x14ac:dyDescent="0.25">
      <c r="B18" t="s">
        <v>21</v>
      </c>
    </row>
    <row r="19" spans="2:2" x14ac:dyDescent="0.25">
      <c r="B19" t="s">
        <v>28</v>
      </c>
    </row>
    <row r="20" spans="2:2" x14ac:dyDescent="0.25">
      <c r="B20" t="s">
        <v>22</v>
      </c>
    </row>
    <row r="21" spans="2:2" x14ac:dyDescent="0.25">
      <c r="B21" t="s">
        <v>23</v>
      </c>
    </row>
    <row r="22" spans="2:2" x14ac:dyDescent="0.25">
      <c r="B22" t="s">
        <v>24</v>
      </c>
    </row>
    <row r="24" spans="2:2" x14ac:dyDescent="0.25">
      <c r="B24" t="s">
        <v>25</v>
      </c>
    </row>
    <row r="25" spans="2:2" x14ac:dyDescent="0.25">
      <c r="B25" t="s">
        <v>29</v>
      </c>
    </row>
    <row r="26" spans="2:2" x14ac:dyDescent="0.25">
      <c r="B26" t="s">
        <v>26</v>
      </c>
    </row>
    <row r="28" spans="2:2" x14ac:dyDescent="0.25">
      <c r="B28" t="s">
        <v>37</v>
      </c>
    </row>
    <row r="29" spans="2:2" x14ac:dyDescent="0.25">
      <c r="B29" t="s">
        <v>38</v>
      </c>
    </row>
    <row r="30" spans="2:2" x14ac:dyDescent="0.25">
      <c r="B30" t="s">
        <v>39</v>
      </c>
    </row>
    <row r="31" spans="2:2" x14ac:dyDescent="0.25">
      <c r="B31" t="s">
        <v>40</v>
      </c>
    </row>
    <row r="32" spans="2:2" x14ac:dyDescent="0.25">
      <c r="B32" t="s">
        <v>41</v>
      </c>
    </row>
    <row r="33" spans="2:2" x14ac:dyDescent="0.25">
      <c r="B33" t="s">
        <v>42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21</xdr:row>
                    <xdr:rowOff>19050</xdr:rowOff>
                  </from>
                  <to>
                    <xdr:col>0</xdr:col>
                    <xdr:colOff>371475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25</xdr:row>
                    <xdr:rowOff>9525</xdr:rowOff>
                  </from>
                  <to>
                    <xdr:col>0</xdr:col>
                    <xdr:colOff>381000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24</xdr:row>
                    <xdr:rowOff>19050</xdr:rowOff>
                  </from>
                  <to>
                    <xdr:col>0</xdr:col>
                    <xdr:colOff>371475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16</xdr:row>
                    <xdr:rowOff>9525</xdr:rowOff>
                  </from>
                  <to>
                    <xdr:col>0</xdr:col>
                    <xdr:colOff>381000</xdr:colOff>
                    <xdr:row>16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sqref="A1:I12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M1" t="str">
        <f>_xlfn.CONCAT(Summary!$B$1,SpeedTableOffTrimOff!$K$1)</f>
        <v>Rhb Ge 2/4 213: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2.96273068791738</v>
      </c>
      <c r="I2">
        <v>4.2694455443746397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4</v>
      </c>
      <c r="H3">
        <v>15.7010611451869</v>
      </c>
      <c r="I3">
        <v>13.1682658777067</v>
      </c>
    </row>
    <row r="4" spans="1:13" x14ac:dyDescent="0.25">
      <c r="A4">
        <v>2</v>
      </c>
      <c r="B4">
        <v>1</v>
      </c>
      <c r="C4">
        <v>36.510997770000003</v>
      </c>
      <c r="D4">
        <v>21.538850780000001</v>
      </c>
      <c r="E4">
        <v>2.95739081937</v>
      </c>
      <c r="F4">
        <v>1.74464691318</v>
      </c>
      <c r="G4">
        <v>10</v>
      </c>
      <c r="H4">
        <v>28.4161204853404</v>
      </c>
      <c r="I4">
        <v>22.7501711183052</v>
      </c>
    </row>
    <row r="5" spans="1:13" x14ac:dyDescent="0.25">
      <c r="A5">
        <v>3</v>
      </c>
      <c r="B5">
        <v>1.5</v>
      </c>
      <c r="C5">
        <v>42.15099335</v>
      </c>
      <c r="D5">
        <v>43.107418060000001</v>
      </c>
      <c r="E5">
        <v>3.4142304613499999</v>
      </c>
      <c r="F5">
        <v>3.4917008628600001</v>
      </c>
      <c r="G5">
        <v>14</v>
      </c>
      <c r="H5">
        <v>41.107095361564603</v>
      </c>
      <c r="I5">
        <v>32.924618756688297</v>
      </c>
    </row>
    <row r="6" spans="1:13" x14ac:dyDescent="0.25">
      <c r="A6">
        <v>4</v>
      </c>
      <c r="B6">
        <v>2</v>
      </c>
      <c r="C6">
        <v>52.918861390000004</v>
      </c>
      <c r="D6">
        <v>76.165847780000007</v>
      </c>
      <c r="E6">
        <v>4.2864277725899997</v>
      </c>
      <c r="F6">
        <v>6.1694336701800001</v>
      </c>
      <c r="G6">
        <v>20</v>
      </c>
      <c r="H6">
        <v>53.774181797249902</v>
      </c>
      <c r="I6">
        <v>43.609978643011402</v>
      </c>
    </row>
    <row r="7" spans="1:13" x14ac:dyDescent="0.25">
      <c r="A7">
        <v>5</v>
      </c>
      <c r="B7">
        <v>2.5</v>
      </c>
      <c r="C7">
        <v>62.697460169999999</v>
      </c>
      <c r="D7">
        <v>68.198974609999993</v>
      </c>
      <c r="E7">
        <v>5.0784942737699996</v>
      </c>
      <c r="F7">
        <v>5.5241169434099904</v>
      </c>
      <c r="G7">
        <v>24</v>
      </c>
      <c r="H7">
        <v>66.418439794852006</v>
      </c>
      <c r="I7">
        <v>54.732919523045297</v>
      </c>
    </row>
    <row r="8" spans="1:13" x14ac:dyDescent="0.25">
      <c r="A8">
        <v>6</v>
      </c>
      <c r="B8">
        <v>3</v>
      </c>
      <c r="C8">
        <v>79.153144839999996</v>
      </c>
      <c r="D8">
        <v>53.680278780000002</v>
      </c>
      <c r="E8">
        <v>6.4114047320399896</v>
      </c>
      <c r="F8">
        <v>4.34810258118</v>
      </c>
      <c r="G8">
        <v>28</v>
      </c>
      <c r="H8">
        <v>79.041655878405393</v>
      </c>
      <c r="I8">
        <v>66.227820433675902</v>
      </c>
    </row>
    <row r="9" spans="1:13" x14ac:dyDescent="0.25">
      <c r="A9">
        <v>7</v>
      </c>
      <c r="B9">
        <v>3.5</v>
      </c>
      <c r="C9">
        <v>100.8396072</v>
      </c>
      <c r="D9">
        <v>86.796493530000006</v>
      </c>
      <c r="E9">
        <v>8.1680081831999996</v>
      </c>
      <c r="F9">
        <v>7.0305159759300002</v>
      </c>
      <c r="G9">
        <v>32</v>
      </c>
      <c r="H9">
        <v>91.646213404072199</v>
      </c>
      <c r="I9">
        <v>78.036206507419806</v>
      </c>
    </row>
    <row r="10" spans="1:13" x14ac:dyDescent="0.25">
      <c r="A10">
        <v>8</v>
      </c>
      <c r="B10">
        <v>4</v>
      </c>
      <c r="C10">
        <v>119.8943405</v>
      </c>
      <c r="D10">
        <v>88.592803959999998</v>
      </c>
      <c r="E10">
        <v>9.7114415804999901</v>
      </c>
      <c r="F10">
        <v>7.1760171207600001</v>
      </c>
      <c r="G10">
        <v>38</v>
      </c>
      <c r="H10">
        <v>104.234970473112</v>
      </c>
      <c r="I10">
        <v>90.106208735449002</v>
      </c>
    </row>
    <row r="11" spans="1:13" x14ac:dyDescent="0.25">
      <c r="A11">
        <v>9</v>
      </c>
      <c r="B11">
        <v>4.5</v>
      </c>
      <c r="C11">
        <v>127.87351990000001</v>
      </c>
      <c r="D11">
        <v>85.932693479999998</v>
      </c>
      <c r="E11">
        <v>10.3577551119</v>
      </c>
      <c r="F11">
        <v>6.9605481718800002</v>
      </c>
      <c r="G11">
        <v>42</v>
      </c>
      <c r="H11">
        <v>116.811145281663</v>
      </c>
      <c r="I11">
        <v>102.392047238619</v>
      </c>
    </row>
    <row r="12" spans="1:13" x14ac:dyDescent="0.25">
      <c r="A12">
        <v>10</v>
      </c>
      <c r="B12">
        <v>5</v>
      </c>
      <c r="C12">
        <v>141.3902588</v>
      </c>
      <c r="D12">
        <v>100.4470444</v>
      </c>
      <c r="E12">
        <v>11.4526109628</v>
      </c>
      <c r="F12">
        <v>8.1362105963999998</v>
      </c>
      <c r="G12">
        <v>46</v>
      </c>
      <c r="H12">
        <v>129.37820874170501</v>
      </c>
      <c r="I12">
        <v>114.853537595997</v>
      </c>
    </row>
    <row r="13" spans="1:13" x14ac:dyDescent="0.25">
      <c r="A13">
        <v>11</v>
      </c>
      <c r="B13">
        <v>5.5</v>
      </c>
      <c r="C13">
        <v>151.8158875</v>
      </c>
      <c r="D13">
        <v>113.0232468</v>
      </c>
      <c r="E13">
        <v>12.297086887500001</v>
      </c>
      <c r="F13">
        <v>9.1548829907999991</v>
      </c>
      <c r="G13">
        <v>52</v>
      </c>
      <c r="H13">
        <v>141.93978420760899</v>
      </c>
      <c r="I13">
        <v>127.455619780376</v>
      </c>
    </row>
    <row r="14" spans="1:13" x14ac:dyDescent="0.25">
      <c r="A14">
        <v>12</v>
      </c>
      <c r="B14">
        <v>6</v>
      </c>
      <c r="C14">
        <v>154.99053960000001</v>
      </c>
      <c r="D14">
        <v>121.9298477</v>
      </c>
      <c r="E14">
        <v>12.5542337076</v>
      </c>
      <c r="F14">
        <v>9.8763176637000001</v>
      </c>
      <c r="G14">
        <v>56</v>
      </c>
      <c r="H14">
        <v>154.499554142645</v>
      </c>
      <c r="I14">
        <v>140.16790925028201</v>
      </c>
    </row>
    <row r="15" spans="1:13" x14ac:dyDescent="0.25">
      <c r="A15">
        <v>13</v>
      </c>
      <c r="B15">
        <v>6.5</v>
      </c>
      <c r="C15">
        <v>165.85884089999999</v>
      </c>
      <c r="D15">
        <v>134.0288544</v>
      </c>
      <c r="E15">
        <v>13.434566112899899</v>
      </c>
      <c r="F15">
        <v>10.856337206399999</v>
      </c>
      <c r="G15">
        <v>60</v>
      </c>
      <c r="H15">
        <v>167.061173559834</v>
      </c>
      <c r="I15">
        <v>152.964269747955</v>
      </c>
    </row>
    <row r="16" spans="1:13" x14ac:dyDescent="0.25">
      <c r="A16">
        <v>14</v>
      </c>
      <c r="B16">
        <v>7</v>
      </c>
      <c r="C16">
        <v>174.00100710000001</v>
      </c>
      <c r="D16">
        <v>144.4531403</v>
      </c>
      <c r="E16">
        <v>14.094081575099899</v>
      </c>
      <c r="F16">
        <v>11.7007043643</v>
      </c>
      <c r="G16">
        <v>64</v>
      </c>
      <c r="H16">
        <v>179.628190071538</v>
      </c>
      <c r="I16">
        <v>165.822407352808</v>
      </c>
    </row>
    <row r="17" spans="1:9" x14ac:dyDescent="0.25">
      <c r="A17">
        <v>15</v>
      </c>
      <c r="B17">
        <v>7.5</v>
      </c>
      <c r="C17">
        <v>176.79298399999999</v>
      </c>
      <c r="D17">
        <v>183.2658386</v>
      </c>
      <c r="E17">
        <v>14.320231703999999</v>
      </c>
      <c r="F17">
        <v>14.844532926599999</v>
      </c>
      <c r="G17">
        <v>70</v>
      </c>
      <c r="H17">
        <v>192.20397038215901</v>
      </c>
      <c r="I17">
        <v>178.72348533984999</v>
      </c>
    </row>
    <row r="18" spans="1:9" x14ac:dyDescent="0.25">
      <c r="A18">
        <v>16</v>
      </c>
      <c r="B18">
        <v>8</v>
      </c>
      <c r="C18">
        <v>190.46253970000001</v>
      </c>
      <c r="D18">
        <v>228.26835629999999</v>
      </c>
      <c r="E18">
        <v>15.4274657157</v>
      </c>
      <c r="F18">
        <v>18.489736860299999</v>
      </c>
      <c r="G18">
        <v>74</v>
      </c>
      <c r="H18">
        <v>204.79163305834999</v>
      </c>
      <c r="I18">
        <v>191.65175939257799</v>
      </c>
    </row>
    <row r="19" spans="1:9" x14ac:dyDescent="0.25">
      <c r="A19">
        <v>17</v>
      </c>
      <c r="B19">
        <v>8.5</v>
      </c>
      <c r="C19">
        <v>203.85772710000001</v>
      </c>
      <c r="D19">
        <v>229.43661499999999</v>
      </c>
      <c r="E19">
        <v>16.5124758951</v>
      </c>
      <c r="F19">
        <v>18.584365814999899</v>
      </c>
      <c r="G19">
        <v>80</v>
      </c>
      <c r="H19">
        <v>217.393987411105</v>
      </c>
      <c r="I19">
        <v>204.59423271981399</v>
      </c>
    </row>
    <row r="20" spans="1:9" x14ac:dyDescent="0.25">
      <c r="A20">
        <v>18</v>
      </c>
      <c r="B20">
        <v>9</v>
      </c>
      <c r="C20">
        <v>221.834259</v>
      </c>
      <c r="D20">
        <v>230.84457399999999</v>
      </c>
      <c r="E20">
        <v>17.968574979</v>
      </c>
      <c r="F20">
        <v>18.698410493999901</v>
      </c>
      <c r="G20">
        <v>84</v>
      </c>
      <c r="H20">
        <v>230.013478324125</v>
      </c>
      <c r="I20">
        <v>217.540330626002</v>
      </c>
    </row>
    <row r="21" spans="1:9" x14ac:dyDescent="0.25">
      <c r="A21">
        <v>19</v>
      </c>
      <c r="B21">
        <v>9.5</v>
      </c>
      <c r="C21">
        <v>242.83164980000001</v>
      </c>
      <c r="D21">
        <v>259.70919800000001</v>
      </c>
      <c r="E21">
        <v>19.6693636338</v>
      </c>
      <c r="F21">
        <v>21.036445038</v>
      </c>
      <c r="G21">
        <v>88</v>
      </c>
      <c r="H21">
        <v>242.65213686284201</v>
      </c>
      <c r="I21">
        <v>230.48159408444599</v>
      </c>
    </row>
    <row r="22" spans="1:9" x14ac:dyDescent="0.25">
      <c r="A22">
        <v>20</v>
      </c>
      <c r="B22">
        <v>10</v>
      </c>
      <c r="C22">
        <v>244.06921389999999</v>
      </c>
      <c r="D22">
        <v>240.96965030000001</v>
      </c>
      <c r="E22">
        <v>19.7696063259</v>
      </c>
      <c r="F22">
        <v>19.5185416743</v>
      </c>
      <c r="G22">
        <v>94</v>
      </c>
      <c r="H22">
        <v>255.311536498484</v>
      </c>
      <c r="I22">
        <v>243.411391862985</v>
      </c>
    </row>
    <row r="23" spans="1:9" x14ac:dyDescent="0.25">
      <c r="A23">
        <v>21</v>
      </c>
      <c r="B23">
        <v>10.5</v>
      </c>
      <c r="C23">
        <v>264.07989500000002</v>
      </c>
      <c r="D23">
        <v>237.6059113</v>
      </c>
      <c r="E23">
        <v>21.390471495</v>
      </c>
      <c r="F23">
        <v>19.246078815299999</v>
      </c>
      <c r="G23">
        <v>100</v>
      </c>
      <c r="H23">
        <v>267.99275478157102</v>
      </c>
      <c r="I23">
        <v>256.32465075159803</v>
      </c>
    </row>
    <row r="24" spans="1:9" x14ac:dyDescent="0.25">
      <c r="A24">
        <v>22</v>
      </c>
      <c r="B24">
        <v>11</v>
      </c>
      <c r="C24">
        <v>269.40771480000001</v>
      </c>
      <c r="D24">
        <v>287.56018069999999</v>
      </c>
      <c r="E24">
        <v>21.822024898799999</v>
      </c>
      <c r="F24">
        <v>23.2923746367</v>
      </c>
      <c r="G24">
        <v>104</v>
      </c>
      <c r="H24">
        <v>280.69634029921599</v>
      </c>
      <c r="I24">
        <v>269.21760344144599</v>
      </c>
    </row>
    <row r="25" spans="1:9" x14ac:dyDescent="0.25">
      <c r="A25">
        <v>23</v>
      </c>
      <c r="B25">
        <v>11.5</v>
      </c>
      <c r="C25">
        <v>303.90451050000001</v>
      </c>
      <c r="D25">
        <v>262.90460209999998</v>
      </c>
      <c r="E25">
        <v>24.616265350500001</v>
      </c>
      <c r="F25">
        <v>21.295272770099899</v>
      </c>
      <c r="G25">
        <v>110</v>
      </c>
      <c r="H25">
        <v>293.42228475063501</v>
      </c>
      <c r="I25">
        <v>282.087553604817</v>
      </c>
    </row>
    <row r="26" spans="1:9" x14ac:dyDescent="0.25">
      <c r="A26">
        <v>24</v>
      </c>
      <c r="B26">
        <v>12</v>
      </c>
      <c r="C26">
        <v>320.41079710000002</v>
      </c>
      <c r="D26">
        <v>308.19583130000001</v>
      </c>
      <c r="E26">
        <v>25.953274565099999</v>
      </c>
      <c r="F26">
        <v>24.9638623353</v>
      </c>
      <c r="G26">
        <v>116</v>
      </c>
      <c r="H26">
        <v>306.16999997523101</v>
      </c>
      <c r="I26">
        <v>294.93265772550399</v>
      </c>
    </row>
    <row r="27" spans="1:9" x14ac:dyDescent="0.25">
      <c r="A27">
        <v>25</v>
      </c>
      <c r="B27">
        <v>12.5</v>
      </c>
      <c r="C27">
        <v>327.59655759999998</v>
      </c>
      <c r="D27">
        <v>294.50091550000002</v>
      </c>
      <c r="E27">
        <v>26.535321165599999</v>
      </c>
      <c r="F27">
        <v>23.8545741555</v>
      </c>
      <c r="G27">
        <v>122</v>
      </c>
      <c r="H27">
        <v>318.93829976764999</v>
      </c>
      <c r="I27">
        <v>307.75172322907599</v>
      </c>
    </row>
    <row r="28" spans="1:9" x14ac:dyDescent="0.25">
      <c r="A28">
        <v>26</v>
      </c>
      <c r="B28">
        <v>13</v>
      </c>
      <c r="C28">
        <v>339.51397709999998</v>
      </c>
      <c r="D28">
        <v>308.94696040000002</v>
      </c>
      <c r="E28">
        <v>27.500632145099999</v>
      </c>
      <c r="F28">
        <v>25.0247037924</v>
      </c>
      <c r="G28">
        <v>124</v>
      </c>
      <c r="H28">
        <v>331.725386314189</v>
      </c>
      <c r="I28">
        <v>320.54402246256399</v>
      </c>
    </row>
    <row r="29" spans="1:9" x14ac:dyDescent="0.25">
      <c r="A29">
        <v>27</v>
      </c>
      <c r="B29">
        <v>13.5</v>
      </c>
      <c r="C29">
        <v>350.05966189999998</v>
      </c>
      <c r="D29">
        <v>315.93582149999997</v>
      </c>
      <c r="E29">
        <v>28.354832613899902</v>
      </c>
      <c r="F29">
        <v>25.590801541499999</v>
      </c>
      <c r="G29">
        <v>124</v>
      </c>
      <c r="H29">
        <v>344.52884108494499</v>
      </c>
      <c r="I29">
        <v>333.30912207303197</v>
      </c>
    </row>
    <row r="30" spans="1:9" x14ac:dyDescent="0.25">
      <c r="A30">
        <v>28</v>
      </c>
      <c r="B30">
        <v>14</v>
      </c>
      <c r="C30">
        <v>350.7724915</v>
      </c>
      <c r="D30">
        <v>334.66690060000002</v>
      </c>
      <c r="E30">
        <v>28.412571811500001</v>
      </c>
      <c r="F30">
        <v>27.108018948600002</v>
      </c>
      <c r="H30">
        <v>357.34562001608202</v>
      </c>
      <c r="I30">
        <v>346.046727334548</v>
      </c>
    </row>
    <row r="31" spans="1:9" x14ac:dyDescent="0.25">
      <c r="A31">
        <v>29</v>
      </c>
      <c r="B31">
        <v>14.5</v>
      </c>
      <c r="C31">
        <v>364.49298099999999</v>
      </c>
      <c r="D31">
        <v>342.66506959999998</v>
      </c>
      <c r="E31">
        <v>29.523931461</v>
      </c>
      <c r="F31">
        <v>27.755870637600001</v>
      </c>
      <c r="H31">
        <v>370.17205281661097</v>
      </c>
      <c r="I31">
        <v>358.75654097303902</v>
      </c>
    </row>
    <row r="32" spans="1:9" x14ac:dyDescent="0.25">
      <c r="A32">
        <v>30</v>
      </c>
      <c r="B32">
        <v>15</v>
      </c>
      <c r="C32">
        <v>372.38272089999998</v>
      </c>
      <c r="D32">
        <v>362.32623289999998</v>
      </c>
      <c r="E32">
        <v>30.163000392899999</v>
      </c>
      <c r="F32">
        <v>29.348424864899901</v>
      </c>
      <c r="H32">
        <v>383.00384623406399</v>
      </c>
      <c r="I32">
        <v>371.43813603851402</v>
      </c>
    </row>
    <row r="33" spans="1:9" x14ac:dyDescent="0.25">
      <c r="A33">
        <v>31</v>
      </c>
      <c r="B33">
        <v>15.5</v>
      </c>
      <c r="C33">
        <v>383.337738</v>
      </c>
      <c r="D33">
        <v>416.76339719999999</v>
      </c>
      <c r="E33">
        <v>31.050356778000001</v>
      </c>
      <c r="F33">
        <v>33.757835173199901</v>
      </c>
      <c r="H33">
        <v>395.836091113441</v>
      </c>
      <c r="I33">
        <v>384.090842374175</v>
      </c>
    </row>
    <row r="34" spans="1:9" x14ac:dyDescent="0.25">
      <c r="A34">
        <v>32</v>
      </c>
      <c r="B34">
        <v>16</v>
      </c>
      <c r="C34">
        <v>404.20166019999999</v>
      </c>
      <c r="D34">
        <v>420.52981569999997</v>
      </c>
      <c r="E34">
        <v>32.740334476199997</v>
      </c>
      <c r="F34">
        <v>34.062915071699997</v>
      </c>
      <c r="H34">
        <v>408.66327308382898</v>
      </c>
      <c r="I34">
        <v>396.71364623188498</v>
      </c>
    </row>
    <row r="35" spans="1:9" x14ac:dyDescent="0.25">
      <c r="A35">
        <v>33</v>
      </c>
      <c r="B35">
        <v>16.5</v>
      </c>
      <c r="C35">
        <v>418.41061400000001</v>
      </c>
      <c r="D35">
        <v>425.86148070000002</v>
      </c>
      <c r="E35">
        <v>33.891259733999902</v>
      </c>
      <c r="F35">
        <v>34.494779936699999</v>
      </c>
      <c r="H35">
        <v>421.47928670706398</v>
      </c>
      <c r="I35">
        <v>409.30510258350103</v>
      </c>
    </row>
    <row r="36" spans="1:9" x14ac:dyDescent="0.25">
      <c r="A36">
        <v>34</v>
      </c>
      <c r="B36">
        <v>17</v>
      </c>
      <c r="C36">
        <v>422.63256840000003</v>
      </c>
      <c r="D36">
        <v>453.7537231</v>
      </c>
      <c r="E36">
        <v>34.233238040399897</v>
      </c>
      <c r="F36">
        <v>36.7540515711</v>
      </c>
      <c r="H36">
        <v>434.277452922826</v>
      </c>
      <c r="I36">
        <v>421.86325967755698</v>
      </c>
    </row>
    <row r="37" spans="1:9" x14ac:dyDescent="0.25">
      <c r="A37">
        <v>35</v>
      </c>
      <c r="B37">
        <v>17.5</v>
      </c>
      <c r="C37">
        <v>454.34091189999998</v>
      </c>
      <c r="D37">
        <v>426.31243899999998</v>
      </c>
      <c r="E37">
        <v>36.801613863899902</v>
      </c>
      <c r="F37">
        <v>34.531307558999998</v>
      </c>
      <c r="H37">
        <v>447.05053962455798</v>
      </c>
      <c r="I37">
        <v>434.38559539080501</v>
      </c>
    </row>
    <row r="38" spans="1:9" x14ac:dyDescent="0.25">
      <c r="A38">
        <v>36</v>
      </c>
      <c r="B38">
        <v>18</v>
      </c>
      <c r="C38">
        <v>452.08837890000001</v>
      </c>
      <c r="D38">
        <v>411.85498050000001</v>
      </c>
      <c r="E38">
        <v>36.619158690900001</v>
      </c>
      <c r="F38">
        <v>33.360253420500001</v>
      </c>
      <c r="H38">
        <v>459.79078520058698</v>
      </c>
      <c r="I38">
        <v>446.86896492408999</v>
      </c>
    </row>
    <row r="39" spans="1:9" x14ac:dyDescent="0.25">
      <c r="A39">
        <v>37</v>
      </c>
      <c r="B39">
        <v>18.5</v>
      </c>
      <c r="C39">
        <v>494.74993899999998</v>
      </c>
      <c r="D39">
        <v>472.20208739999998</v>
      </c>
      <c r="E39">
        <v>40.074745058999902</v>
      </c>
      <c r="F39">
        <v>38.2483690794</v>
      </c>
      <c r="H39">
        <v>472.489924874834</v>
      </c>
      <c r="I39">
        <v>459.309559392067</v>
      </c>
    </row>
    <row r="40" spans="1:9" x14ac:dyDescent="0.25">
      <c r="A40">
        <v>38</v>
      </c>
      <c r="B40">
        <v>19</v>
      </c>
      <c r="C40">
        <v>507.3778992</v>
      </c>
      <c r="D40">
        <v>458.3126221</v>
      </c>
      <c r="E40">
        <v>41.097609835199997</v>
      </c>
      <c r="F40">
        <v>37.1233223901</v>
      </c>
      <c r="H40">
        <v>485.139219681496</v>
      </c>
      <c r="I40">
        <v>471.70287485624903</v>
      </c>
    </row>
    <row r="41" spans="1:9" x14ac:dyDescent="0.25">
      <c r="A41">
        <v>39</v>
      </c>
      <c r="B41">
        <v>19.5</v>
      </c>
      <c r="C41">
        <v>515.68548580000004</v>
      </c>
      <c r="D41">
        <v>477.46932980000003</v>
      </c>
      <c r="E41">
        <v>41.770524349799999</v>
      </c>
      <c r="F41">
        <v>38.675015713800001</v>
      </c>
      <c r="H41">
        <v>497.72948790809301</v>
      </c>
      <c r="I41">
        <v>484.04369135087899</v>
      </c>
    </row>
    <row r="42" spans="1:9" x14ac:dyDescent="0.25">
      <c r="A42">
        <v>40</v>
      </c>
      <c r="B42">
        <v>20</v>
      </c>
      <c r="C42">
        <v>527.37689209999996</v>
      </c>
      <c r="D42">
        <v>481.21319579999999</v>
      </c>
      <c r="E42">
        <v>42.717528260099897</v>
      </c>
      <c r="F42">
        <v>38.978268859799996</v>
      </c>
      <c r="H42">
        <v>510.25113884125199</v>
      </c>
      <c r="I42">
        <v>496.32606145112101</v>
      </c>
    </row>
    <row r="43" spans="1:9" x14ac:dyDescent="0.25">
      <c r="A43">
        <v>41</v>
      </c>
      <c r="B43">
        <v>20.5</v>
      </c>
      <c r="C43">
        <v>521.75390630000004</v>
      </c>
      <c r="D43">
        <v>484.43875120000001</v>
      </c>
      <c r="E43">
        <v>42.262066410300001</v>
      </c>
      <c r="F43">
        <v>39.239538847200002</v>
      </c>
      <c r="H43">
        <v>522.69420864963001</v>
      </c>
      <c r="I43">
        <v>508.54330793306798</v>
      </c>
    </row>
    <row r="44" spans="1:9" x14ac:dyDescent="0.25">
      <c r="A44">
        <v>42</v>
      </c>
      <c r="B44">
        <v>21</v>
      </c>
      <c r="C44">
        <v>537.06988530000001</v>
      </c>
      <c r="D44">
        <v>502.41409299999998</v>
      </c>
      <c r="E44">
        <v>43.502660709300002</v>
      </c>
      <c r="F44">
        <v>40.695541532999997</v>
      </c>
      <c r="H44">
        <v>535.048398238343</v>
      </c>
      <c r="I44">
        <v>520.68803007504903</v>
      </c>
    </row>
    <row r="45" spans="1:9" x14ac:dyDescent="0.25">
      <c r="A45">
        <v>43</v>
      </c>
      <c r="B45">
        <v>21.5</v>
      </c>
      <c r="C45">
        <v>542.68603519999999</v>
      </c>
      <c r="D45">
        <v>583.88378909999994</v>
      </c>
      <c r="E45">
        <v>43.957568851200001</v>
      </c>
      <c r="F45">
        <v>47.294586917099998</v>
      </c>
      <c r="H45">
        <v>547.30311290929899</v>
      </c>
      <c r="I45">
        <v>532.75211814975103</v>
      </c>
    </row>
    <row r="46" spans="1:9" x14ac:dyDescent="0.25">
      <c r="A46">
        <v>44</v>
      </c>
      <c r="B46">
        <v>22</v>
      </c>
      <c r="C46">
        <v>557.41723630000001</v>
      </c>
      <c r="D46">
        <v>569.44769289999999</v>
      </c>
      <c r="E46">
        <v>45.150796140300002</v>
      </c>
      <c r="F46">
        <v>46.125263124900002</v>
      </c>
      <c r="H46">
        <v>559.44750366181802</v>
      </c>
      <c r="I46">
        <v>544.726775656624</v>
      </c>
    </row>
    <row r="47" spans="1:9" x14ac:dyDescent="0.25">
      <c r="A47">
        <v>45</v>
      </c>
      <c r="B47">
        <v>22.5</v>
      </c>
      <c r="C47">
        <v>545.54724120000003</v>
      </c>
      <c r="D47">
        <v>576.40832520000004</v>
      </c>
      <c r="E47">
        <v>44.189326537199896</v>
      </c>
      <c r="F47">
        <v>46.689074341199998</v>
      </c>
      <c r="H47">
        <v>571.47050996791597</v>
      </c>
      <c r="I47">
        <v>556.60254884407902</v>
      </c>
    </row>
    <row r="48" spans="1:9" x14ac:dyDescent="0.25">
      <c r="A48">
        <v>46</v>
      </c>
      <c r="B48">
        <v>23</v>
      </c>
      <c r="C48">
        <v>592.87658690000001</v>
      </c>
      <c r="D48">
        <v>594.10961910000003</v>
      </c>
      <c r="E48">
        <v>48.023003538899999</v>
      </c>
      <c r="F48">
        <v>48.122879147100001</v>
      </c>
      <c r="H48">
        <v>583.36090385664795</v>
      </c>
      <c r="I48">
        <v>568.36936307097403</v>
      </c>
    </row>
    <row r="49" spans="1:9" x14ac:dyDescent="0.25">
      <c r="A49">
        <v>47</v>
      </c>
      <c r="B49">
        <v>23.5</v>
      </c>
      <c r="C49">
        <v>603.45416260000002</v>
      </c>
      <c r="D49">
        <v>563.43957520000004</v>
      </c>
      <c r="E49">
        <v>48.879787170599997</v>
      </c>
      <c r="F49">
        <v>45.638605591199997</v>
      </c>
      <c r="H49">
        <v>595.10733514189303</v>
      </c>
      <c r="I49">
        <v>580.01656555687396</v>
      </c>
    </row>
    <row r="50" spans="1:9" x14ac:dyDescent="0.25">
      <c r="A50">
        <v>48</v>
      </c>
      <c r="B50">
        <v>24</v>
      </c>
      <c r="C50">
        <v>618.27484130000005</v>
      </c>
      <c r="D50">
        <v>559.0587769</v>
      </c>
      <c r="E50">
        <v>50.080262145299997</v>
      </c>
      <c r="F50">
        <v>45.283760928900001</v>
      </c>
      <c r="H50">
        <v>606.69837762795999</v>
      </c>
      <c r="I50">
        <v>591.53297407058506</v>
      </c>
    </row>
    <row r="51" spans="1:9" x14ac:dyDescent="0.25">
      <c r="A51">
        <v>49</v>
      </c>
      <c r="B51">
        <v>24.5</v>
      </c>
      <c r="C51">
        <v>624.70806879999998</v>
      </c>
      <c r="D51">
        <v>579.69635010000002</v>
      </c>
      <c r="E51">
        <v>50.601353572799901</v>
      </c>
      <c r="F51">
        <v>46.955404358099997</v>
      </c>
      <c r="H51">
        <v>618.12257612740802</v>
      </c>
      <c r="I51">
        <v>602.90693110644895</v>
      </c>
    </row>
    <row r="52" spans="1:9" x14ac:dyDescent="0.25">
      <c r="A52">
        <v>50</v>
      </c>
      <c r="B52">
        <v>25</v>
      </c>
      <c r="C52">
        <v>624.39715579999995</v>
      </c>
      <c r="D52">
        <v>589.3846436</v>
      </c>
      <c r="E52">
        <v>50.576169619799998</v>
      </c>
      <c r="F52">
        <v>47.740156131600003</v>
      </c>
      <c r="H52">
        <v>629.368494125457</v>
      </c>
      <c r="I52">
        <v>614.126363097904</v>
      </c>
    </row>
    <row r="53" spans="1:9" x14ac:dyDescent="0.25">
      <c r="A53">
        <v>51</v>
      </c>
      <c r="B53">
        <v>25.5</v>
      </c>
      <c r="C53">
        <v>649.73895259999995</v>
      </c>
      <c r="D53">
        <v>603.53778079999995</v>
      </c>
      <c r="E53">
        <v>52.628855160599997</v>
      </c>
      <c r="F53">
        <v>48.886560244800002</v>
      </c>
      <c r="H53">
        <v>640.42476192538595</v>
      </c>
      <c r="I53">
        <v>625.178844217799</v>
      </c>
    </row>
    <row r="54" spans="1:9" x14ac:dyDescent="0.25">
      <c r="A54">
        <v>52</v>
      </c>
      <c r="B54">
        <v>26</v>
      </c>
      <c r="C54">
        <v>638.50946039999997</v>
      </c>
      <c r="D54">
        <v>646.3711548</v>
      </c>
      <c r="E54">
        <v>51.719266292399901</v>
      </c>
      <c r="F54">
        <v>52.356063538800001</v>
      </c>
      <c r="H54">
        <v>651.28012510929102</v>
      </c>
      <c r="I54">
        <v>636.05166431494604</v>
      </c>
    </row>
    <row r="55" spans="1:9" x14ac:dyDescent="0.25">
      <c r="A55">
        <v>53</v>
      </c>
      <c r="B55">
        <v>26.5</v>
      </c>
      <c r="C55">
        <v>666.07507320000002</v>
      </c>
      <c r="D55">
        <v>694.14654540000004</v>
      </c>
      <c r="E55">
        <v>53.952080929200001</v>
      </c>
      <c r="F55">
        <v>56.225870177399997</v>
      </c>
      <c r="H55">
        <v>661.92349314859803</v>
      </c>
      <c r="I55">
        <v>646.731900536436</v>
      </c>
    </row>
    <row r="56" spans="1:9" x14ac:dyDescent="0.25">
      <c r="A56">
        <v>54</v>
      </c>
      <c r="B56">
        <v>27</v>
      </c>
      <c r="C56">
        <v>683.16577150000001</v>
      </c>
      <c r="D56">
        <v>680.97131349999995</v>
      </c>
      <c r="E56">
        <v>55.336427491499997</v>
      </c>
      <c r="F56">
        <v>55.158676393499903</v>
      </c>
      <c r="H56">
        <v>672.34398799870496</v>
      </c>
      <c r="I56">
        <v>657.20649218516201</v>
      </c>
    </row>
    <row r="57" spans="1:9" x14ac:dyDescent="0.25">
      <c r="A57">
        <v>55</v>
      </c>
      <c r="B57">
        <v>27.5</v>
      </c>
      <c r="C57">
        <v>707.10076900000001</v>
      </c>
      <c r="D57">
        <v>697.5585327</v>
      </c>
      <c r="E57">
        <v>57.275162289000001</v>
      </c>
      <c r="F57">
        <v>56.502241148699902</v>
      </c>
      <c r="H57">
        <v>682.53099251215804</v>
      </c>
      <c r="I57">
        <v>667.46231836209802</v>
      </c>
    </row>
    <row r="58" spans="1:9" x14ac:dyDescent="0.25">
      <c r="A58">
        <v>56</v>
      </c>
      <c r="B58">
        <v>28</v>
      </c>
      <c r="C58">
        <v>697.1115112</v>
      </c>
      <c r="D58">
        <v>625.41381839999997</v>
      </c>
      <c r="E58">
        <v>56.466032407199997</v>
      </c>
      <c r="F58">
        <v>50.658519290400001</v>
      </c>
      <c r="H58">
        <v>692.47419850471601</v>
      </c>
      <c r="I58">
        <v>677.48627794279105</v>
      </c>
    </row>
    <row r="59" spans="1:9" x14ac:dyDescent="0.25">
      <c r="A59">
        <v>57</v>
      </c>
      <c r="B59">
        <v>28.5</v>
      </c>
      <c r="C59">
        <v>696.72021480000001</v>
      </c>
      <c r="D59">
        <v>636.38366699999995</v>
      </c>
      <c r="E59">
        <v>56.434337398799997</v>
      </c>
      <c r="F59">
        <v>51.547077027</v>
      </c>
      <c r="H59">
        <v>702.16365430872304</v>
      </c>
      <c r="I59">
        <v>687.26537143756696</v>
      </c>
    </row>
    <row r="60" spans="1:9" x14ac:dyDescent="0.25">
      <c r="A60">
        <v>58</v>
      </c>
      <c r="B60">
        <v>29</v>
      </c>
      <c r="C60">
        <v>689.69866939999997</v>
      </c>
      <c r="D60">
        <v>694.97387700000002</v>
      </c>
      <c r="E60">
        <v>55.865592221399901</v>
      </c>
      <c r="F60">
        <v>56.292884037</v>
      </c>
      <c r="H60">
        <v>711.58981164814702</v>
      </c>
      <c r="I60">
        <v>696.78678428495698</v>
      </c>
    </row>
    <row r="61" spans="1:9" x14ac:dyDescent="0.25">
      <c r="A61">
        <v>59</v>
      </c>
      <c r="B61">
        <v>29.5</v>
      </c>
      <c r="C61">
        <v>711.57983400000001</v>
      </c>
      <c r="D61">
        <v>723.88299559999996</v>
      </c>
      <c r="E61">
        <v>57.637966553999902</v>
      </c>
      <c r="F61">
        <v>58.634522643599901</v>
      </c>
      <c r="H61">
        <v>720.74357166967798</v>
      </c>
      <c r="I61">
        <v>706.03797112783104</v>
      </c>
    </row>
    <row r="62" spans="1:9" x14ac:dyDescent="0.25">
      <c r="A62">
        <v>60</v>
      </c>
      <c r="B62">
        <v>30</v>
      </c>
      <c r="C62">
        <v>715.3106689</v>
      </c>
      <c r="D62">
        <v>729.14477539999996</v>
      </c>
      <c r="E62">
        <v>57.940164180899899</v>
      </c>
      <c r="F62">
        <v>59.060726807400002</v>
      </c>
      <c r="H62">
        <v>729.61632996428796</v>
      </c>
      <c r="I62">
        <v>715.00674062172095</v>
      </c>
    </row>
    <row r="63" spans="1:9" x14ac:dyDescent="0.25">
      <c r="A63">
        <v>61</v>
      </c>
      <c r="B63">
        <v>30.5</v>
      </c>
      <c r="C63">
        <v>720.51690670000005</v>
      </c>
      <c r="D63">
        <v>752.94415279999998</v>
      </c>
      <c r="E63">
        <v>58.361869442699998</v>
      </c>
      <c r="F63">
        <v>60.988476376799902</v>
      </c>
      <c r="H63">
        <v>738.20002041359999</v>
      </c>
      <c r="I63">
        <v>723.68134032484897</v>
      </c>
    </row>
    <row r="64" spans="1:9" x14ac:dyDescent="0.25">
      <c r="A64">
        <v>62</v>
      </c>
      <c r="B64">
        <v>31</v>
      </c>
      <c r="C64">
        <v>720.96209720000002</v>
      </c>
      <c r="D64">
        <v>677.44604489999995</v>
      </c>
      <c r="E64">
        <v>58.397929873199999</v>
      </c>
      <c r="F64">
        <v>54.873129636899897</v>
      </c>
      <c r="H64">
        <v>746.48715769549301</v>
      </c>
      <c r="I64">
        <v>732.05054121934495</v>
      </c>
    </row>
    <row r="65" spans="1:9" x14ac:dyDescent="0.25">
      <c r="A65">
        <v>63</v>
      </c>
      <c r="B65">
        <v>31.5</v>
      </c>
      <c r="C65">
        <v>749.58532709999997</v>
      </c>
      <c r="D65">
        <v>704.17388919999996</v>
      </c>
      <c r="E65">
        <v>60.716411495099997</v>
      </c>
      <c r="F65">
        <v>57.038085025199997</v>
      </c>
      <c r="H65">
        <v>754.470878283297</v>
      </c>
      <c r="I65">
        <v>740.10372141313906</v>
      </c>
    </row>
    <row r="66" spans="1:9" x14ac:dyDescent="0.25">
      <c r="A66">
        <v>64</v>
      </c>
      <c r="B66">
        <v>32.5</v>
      </c>
      <c r="C66">
        <v>755.53948969999999</v>
      </c>
      <c r="D66">
        <v>766.38720699999999</v>
      </c>
      <c r="E66">
        <v>61.198698665699901</v>
      </c>
      <c r="F66">
        <v>62.077363766999902</v>
      </c>
      <c r="H66">
        <v>762.14497977298299</v>
      </c>
      <c r="I66">
        <v>747.83094857202605</v>
      </c>
    </row>
    <row r="67" spans="1:9" x14ac:dyDescent="0.25">
      <c r="A67">
        <v>65</v>
      </c>
      <c r="B67">
        <v>33</v>
      </c>
      <c r="C67">
        <v>765.61779790000003</v>
      </c>
      <c r="D67">
        <v>792.01385500000004</v>
      </c>
      <c r="E67">
        <v>62.015041629899997</v>
      </c>
      <c r="F67">
        <v>64.153122255</v>
      </c>
      <c r="H67">
        <v>769.50395837271697</v>
      </c>
      <c r="I67">
        <v>755.22306063142798</v>
      </c>
    </row>
    <row r="68" spans="1:9" x14ac:dyDescent="0.25">
      <c r="A68">
        <v>66</v>
      </c>
      <c r="B68">
        <v>33.5</v>
      </c>
      <c r="C68">
        <v>751.89385990000005</v>
      </c>
      <c r="D68">
        <v>778.44116210000004</v>
      </c>
      <c r="E68">
        <v>60.903402651900002</v>
      </c>
      <c r="F68">
        <v>63.053734130099997</v>
      </c>
      <c r="H68">
        <v>776.54304438917598</v>
      </c>
      <c r="I68">
        <v>762.27174433727998</v>
      </c>
    </row>
    <row r="69" spans="1:9" x14ac:dyDescent="0.25">
      <c r="A69">
        <v>67</v>
      </c>
      <c r="B69">
        <v>34</v>
      </c>
      <c r="C69">
        <v>777.13305660000003</v>
      </c>
      <c r="D69">
        <v>769.40393070000005</v>
      </c>
      <c r="E69">
        <v>62.947777584599997</v>
      </c>
      <c r="F69">
        <v>62.321718386699999</v>
      </c>
      <c r="H69">
        <v>783.25823554500698</v>
      </c>
      <c r="I69">
        <v>768.96961116561795</v>
      </c>
    </row>
    <row r="70" spans="1:9" x14ac:dyDescent="0.25">
      <c r="A70">
        <v>68</v>
      </c>
      <c r="B70">
        <v>34.5</v>
      </c>
      <c r="C70">
        <v>768.39849849999996</v>
      </c>
      <c r="D70">
        <v>729.46685790000004</v>
      </c>
      <c r="E70">
        <v>62.240278378500001</v>
      </c>
      <c r="F70">
        <v>59.086815489899998</v>
      </c>
      <c r="H70">
        <v>789.64632796180797</v>
      </c>
      <c r="I70">
        <v>775.310270170286</v>
      </c>
    </row>
    <row r="71" spans="1:9" x14ac:dyDescent="0.25">
      <c r="A71">
        <v>69</v>
      </c>
      <c r="B71">
        <v>35</v>
      </c>
      <c r="C71">
        <v>790.19995119999999</v>
      </c>
      <c r="D71">
        <v>740.48632810000004</v>
      </c>
      <c r="E71">
        <v>64.006196047200007</v>
      </c>
      <c r="F71">
        <v>59.979392576099997</v>
      </c>
      <c r="H71">
        <v>795.70494464302601</v>
      </c>
      <c r="I71">
        <v>781.28839730830703</v>
      </c>
    </row>
    <row r="72" spans="1:9" x14ac:dyDescent="0.25">
      <c r="A72">
        <v>70</v>
      </c>
      <c r="B72">
        <v>35.5</v>
      </c>
      <c r="C72">
        <v>786.26617429999999</v>
      </c>
      <c r="D72">
        <v>820.67358400000001</v>
      </c>
      <c r="E72">
        <v>63.687560118299999</v>
      </c>
      <c r="F72">
        <v>66.474560303999993</v>
      </c>
      <c r="H72">
        <v>801.43256129115298</v>
      </c>
      <c r="I72">
        <v>786.89980079238399</v>
      </c>
    </row>
    <row r="73" spans="1:9" x14ac:dyDescent="0.25">
      <c r="A73">
        <v>71</v>
      </c>
      <c r="B73">
        <v>36</v>
      </c>
      <c r="C73">
        <v>792.17065430000002</v>
      </c>
      <c r="D73">
        <v>820.67358400000001</v>
      </c>
      <c r="E73">
        <v>64.165822998300001</v>
      </c>
      <c r="F73">
        <v>66.474560303999993</v>
      </c>
      <c r="H73">
        <v>806.82852929360104</v>
      </c>
      <c r="I73">
        <v>792.14148202006197</v>
      </c>
    </row>
    <row r="74" spans="1:9" x14ac:dyDescent="0.25">
      <c r="A74">
        <v>72</v>
      </c>
      <c r="B74">
        <v>36.5</v>
      </c>
      <c r="C74">
        <v>846.71728519999999</v>
      </c>
      <c r="D74">
        <v>820.67358400000001</v>
      </c>
      <c r="E74">
        <v>68.584100101199994</v>
      </c>
      <c r="F74">
        <v>66.474560303999993</v>
      </c>
      <c r="H74">
        <v>811.89309571164301</v>
      </c>
      <c r="I74">
        <v>797.01169162897804</v>
      </c>
    </row>
    <row r="75" spans="1:9" x14ac:dyDescent="0.25">
      <c r="A75">
        <v>73</v>
      </c>
      <c r="B75">
        <v>37</v>
      </c>
      <c r="C75">
        <v>846.71728519999999</v>
      </c>
      <c r="D75">
        <v>820.67358400000001</v>
      </c>
      <c r="E75">
        <v>68.584100101199994</v>
      </c>
      <c r="F75">
        <v>66.474560303999993</v>
      </c>
      <c r="H75">
        <v>816.62742010681495</v>
      </c>
      <c r="I75">
        <v>801.50998022776503</v>
      </c>
    </row>
    <row r="76" spans="1:9" x14ac:dyDescent="0.25">
      <c r="A76">
        <v>74</v>
      </c>
      <c r="B76">
        <v>37.5</v>
      </c>
      <c r="C76">
        <v>846.71728519999999</v>
      </c>
      <c r="D76">
        <v>820.67358400000001</v>
      </c>
      <c r="E76">
        <v>68.584100101199994</v>
      </c>
      <c r="F76">
        <v>66.474560303999993</v>
      </c>
      <c r="H76">
        <v>821.03358803914898</v>
      </c>
      <c r="I76">
        <v>805.63724335207496</v>
      </c>
    </row>
    <row r="77" spans="1:9" x14ac:dyDescent="0.25">
      <c r="A77">
        <v>75</v>
      </c>
      <c r="B77">
        <v>38</v>
      </c>
      <c r="C77">
        <v>846.71728519999999</v>
      </c>
      <c r="D77">
        <v>820.67358400000001</v>
      </c>
      <c r="E77">
        <v>68.584100101199994</v>
      </c>
      <c r="F77">
        <v>66.474560303999993</v>
      </c>
      <c r="H77">
        <v>825.11462107162799</v>
      </c>
      <c r="I77">
        <v>809.39576019518495</v>
      </c>
    </row>
    <row r="78" spans="1:9" x14ac:dyDescent="0.25">
      <c r="A78">
        <v>76</v>
      </c>
      <c r="B78">
        <v>38.5</v>
      </c>
      <c r="C78">
        <v>846.71728519999999</v>
      </c>
      <c r="D78">
        <v>820.67358400000001</v>
      </c>
      <c r="E78">
        <v>68.584100101199994</v>
      </c>
      <c r="F78">
        <v>66.474560303999993</v>
      </c>
      <c r="H78">
        <v>828.87448311525395</v>
      </c>
      <c r="I78">
        <v>812.78922566273502</v>
      </c>
    </row>
    <row r="79" spans="1:9" x14ac:dyDescent="0.25">
      <c r="A79">
        <v>77</v>
      </c>
      <c r="B79">
        <v>39</v>
      </c>
      <c r="C79">
        <v>846.71728519999999</v>
      </c>
      <c r="D79">
        <v>820.67358400000001</v>
      </c>
      <c r="E79">
        <v>68.584100101199994</v>
      </c>
      <c r="F79">
        <v>66.474560303999993</v>
      </c>
      <c r="H79">
        <v>832.31808294910604</v>
      </c>
      <c r="I79">
        <v>815.82277530106398</v>
      </c>
    </row>
    <row r="80" spans="1:9" x14ac:dyDescent="0.25">
      <c r="A80">
        <v>78</v>
      </c>
      <c r="B80">
        <v>39.5</v>
      </c>
      <c r="C80">
        <v>846.71728519999999</v>
      </c>
      <c r="D80">
        <v>820.67358400000001</v>
      </c>
      <c r="E80">
        <v>68.584100101199994</v>
      </c>
      <c r="F80">
        <v>66.474560303999993</v>
      </c>
      <c r="H80">
        <v>835.45127274977597</v>
      </c>
      <c r="I80">
        <v>818.50300264861301</v>
      </c>
    </row>
    <row r="81" spans="1:9" x14ac:dyDescent="0.25">
      <c r="A81">
        <v>79</v>
      </c>
      <c r="B81">
        <v>40</v>
      </c>
      <c r="C81">
        <v>846.71728519999999</v>
      </c>
      <c r="D81">
        <v>820.67358400000001</v>
      </c>
      <c r="E81">
        <v>68.584100101199994</v>
      </c>
      <c r="F81">
        <v>66.474560303999993</v>
      </c>
      <c r="H81">
        <v>838.28084246457195</v>
      </c>
      <c r="I81">
        <v>820.83796855995604</v>
      </c>
    </row>
    <row r="82" spans="1:9" x14ac:dyDescent="0.25">
      <c r="A82">
        <v>80</v>
      </c>
      <c r="B82">
        <v>40.5</v>
      </c>
      <c r="C82">
        <v>846.71728519999999</v>
      </c>
      <c r="D82">
        <v>820.67358400000001</v>
      </c>
      <c r="E82">
        <v>68.584100101199994</v>
      </c>
      <c r="F82">
        <v>66.474560303999993</v>
      </c>
      <c r="H82">
        <v>840.814509862862</v>
      </c>
      <c r="I82">
        <v>822.83720205187603</v>
      </c>
    </row>
    <row r="83" spans="1:9" x14ac:dyDescent="0.25">
      <c r="A83">
        <v>81</v>
      </c>
      <c r="B83">
        <v>41</v>
      </c>
      <c r="C83">
        <v>846.71728519999999</v>
      </c>
      <c r="D83">
        <v>820.67358400000001</v>
      </c>
      <c r="E83">
        <v>68.584100101199994</v>
      </c>
      <c r="F83">
        <v>66.474560303999993</v>
      </c>
      <c r="H83">
        <v>843.06090609995795</v>
      </c>
      <c r="I83">
        <v>824.51169222103795</v>
      </c>
    </row>
    <row r="84" spans="1:9" x14ac:dyDescent="0.25">
      <c r="A84">
        <v>82</v>
      </c>
      <c r="B84">
        <v>41.5</v>
      </c>
      <c r="C84">
        <v>846.71728519999999</v>
      </c>
      <c r="D84">
        <v>820.67358400000001</v>
      </c>
      <c r="E84">
        <v>68.584100101199994</v>
      </c>
      <c r="F84">
        <v>66.474560303999993</v>
      </c>
      <c r="H84">
        <v>845.02955662791896</v>
      </c>
      <c r="I84">
        <v>825.873870782729</v>
      </c>
    </row>
    <row r="85" spans="1:9" x14ac:dyDescent="0.25">
      <c r="A85">
        <v>83</v>
      </c>
      <c r="B85">
        <v>42</v>
      </c>
      <c r="C85">
        <v>846.71728519999999</v>
      </c>
      <c r="D85">
        <v>820.67358400000001</v>
      </c>
      <c r="E85">
        <v>68.584100101199994</v>
      </c>
      <c r="F85">
        <v>66.474560303999993</v>
      </c>
      <c r="H85">
        <v>846.73085728765</v>
      </c>
      <c r="I85">
        <v>826.93758478014399</v>
      </c>
    </row>
    <row r="86" spans="1:9" x14ac:dyDescent="0.25">
      <c r="A86">
        <v>84</v>
      </c>
      <c r="B86">
        <v>42.5</v>
      </c>
      <c r="C86">
        <v>846.71728519999999</v>
      </c>
      <c r="D86">
        <v>820.67358400000001</v>
      </c>
      <c r="E86">
        <v>68.584100101199994</v>
      </c>
      <c r="F86">
        <v>66.474560303999993</v>
      </c>
      <c r="H86">
        <v>848.17604541670005</v>
      </c>
      <c r="I86">
        <v>827.71805901376797</v>
      </c>
    </row>
    <row r="87" spans="1:9" x14ac:dyDescent="0.25">
      <c r="A87">
        <v>85</v>
      </c>
      <c r="B87">
        <v>43</v>
      </c>
      <c r="C87">
        <v>846.71728519999999</v>
      </c>
      <c r="D87">
        <v>820.67358400000001</v>
      </c>
      <c r="E87">
        <v>68.584100101199994</v>
      </c>
      <c r="F87">
        <v>66.474560303999993</v>
      </c>
      <c r="H87">
        <v>849.37716580712299</v>
      </c>
      <c r="I87">
        <v>828.23184774025196</v>
      </c>
    </row>
    <row r="88" spans="1:9" x14ac:dyDescent="0.25">
      <c r="A88">
        <v>86</v>
      </c>
      <c r="B88">
        <v>43.5</v>
      </c>
      <c r="C88">
        <v>846.71728519999999</v>
      </c>
      <c r="D88">
        <v>820.67358400000001</v>
      </c>
      <c r="E88">
        <v>68.584100101199994</v>
      </c>
      <c r="F88">
        <v>66.474560303999993</v>
      </c>
      <c r="H88">
        <v>850.34703134781296</v>
      </c>
      <c r="I88">
        <v>828.49677519041495</v>
      </c>
    </row>
    <row r="89" spans="1:9" x14ac:dyDescent="0.25">
      <c r="A89">
        <v>87</v>
      </c>
      <c r="B89">
        <v>44</v>
      </c>
      <c r="C89">
        <v>846.71728519999999</v>
      </c>
      <c r="D89">
        <v>820.67358400000001</v>
      </c>
      <c r="E89">
        <v>68.584100101199994</v>
      </c>
      <c r="F89">
        <v>66.474560303999993</v>
      </c>
      <c r="H89">
        <v>851.099178185661</v>
      </c>
      <c r="I89">
        <v>828.53186445569895</v>
      </c>
    </row>
    <row r="90" spans="1:9" x14ac:dyDescent="0.25">
      <c r="A90">
        <v>88</v>
      </c>
      <c r="B90">
        <v>44.5</v>
      </c>
      <c r="C90">
        <v>846.71728519999999</v>
      </c>
      <c r="D90">
        <v>820.67358400000001</v>
      </c>
      <c r="E90">
        <v>68.584100101199994</v>
      </c>
      <c r="F90">
        <v>66.474560303999993</v>
      </c>
      <c r="H90">
        <v>851.64781523996396</v>
      </c>
      <c r="I90">
        <v>828.35725429269803</v>
      </c>
    </row>
    <row r="91" spans="1:9" x14ac:dyDescent="0.25">
      <c r="A91">
        <v>89</v>
      </c>
      <c r="B91">
        <v>45</v>
      </c>
      <c r="C91">
        <v>846.71728519999999</v>
      </c>
      <c r="D91">
        <v>820.67358400000001</v>
      </c>
      <c r="E91">
        <v>68.584100101199994</v>
      </c>
      <c r="F91">
        <v>66.474560303999993</v>
      </c>
      <c r="H91">
        <v>852.00776790443695</v>
      </c>
      <c r="I91">
        <v>827.99410339525798</v>
      </c>
    </row>
    <row r="92" spans="1:9" x14ac:dyDescent="0.25">
      <c r="A92">
        <v>90</v>
      </c>
      <c r="B92">
        <v>45.5</v>
      </c>
      <c r="C92">
        <v>846.71728519999999</v>
      </c>
      <c r="D92">
        <v>820.67358400000001</v>
      </c>
      <c r="E92">
        <v>68.584100101199994</v>
      </c>
      <c r="F92">
        <v>66.474560303999993</v>
      </c>
      <c r="H92">
        <v>852.19441577122097</v>
      </c>
      <c r="I92">
        <v>827.46448168352799</v>
      </c>
    </row>
    <row r="93" spans="1:9" x14ac:dyDescent="0.25">
      <c r="A93">
        <v>91</v>
      </c>
      <c r="B93">
        <v>46</v>
      </c>
      <c r="C93">
        <v>846.71728519999999</v>
      </c>
      <c r="D93">
        <v>820.67358400000001</v>
      </c>
      <c r="E93">
        <v>68.584100101199994</v>
      </c>
      <c r="F93">
        <v>66.474560303999993</v>
      </c>
      <c r="H93">
        <v>852.22362421128105</v>
      </c>
      <c r="I93">
        <v>826.79124815954401</v>
      </c>
    </row>
    <row r="94" spans="1:9" x14ac:dyDescent="0.25">
      <c r="A94">
        <v>92</v>
      </c>
      <c r="B94">
        <v>46.5</v>
      </c>
      <c r="C94">
        <v>846.71728519999999</v>
      </c>
      <c r="D94">
        <v>820.67358400000001</v>
      </c>
      <c r="E94">
        <v>68.584100101199994</v>
      </c>
      <c r="F94">
        <v>66.474560303999993</v>
      </c>
      <c r="H94">
        <v>852.11166964557697</v>
      </c>
      <c r="I94">
        <v>825.99791487884704</v>
      </c>
    </row>
    <row r="95" spans="1:9" x14ac:dyDescent="0.25">
      <c r="A95">
        <v>93</v>
      </c>
      <c r="B95">
        <v>47</v>
      </c>
      <c r="C95">
        <v>846.71728519999999</v>
      </c>
      <c r="D95">
        <v>820.67358400000001</v>
      </c>
      <c r="E95">
        <v>68.584100101199994</v>
      </c>
      <c r="F95">
        <v>66.474560303999993</v>
      </c>
      <c r="H95">
        <v>851.87515834137696</v>
      </c>
      <c r="I95">
        <v>825.10849658761799</v>
      </c>
    </row>
    <row r="96" spans="1:9" x14ac:dyDescent="0.25">
      <c r="A96">
        <v>94</v>
      </c>
      <c r="B96">
        <v>47.5</v>
      </c>
      <c r="C96">
        <v>846.71728519999999</v>
      </c>
      <c r="D96">
        <v>820.67358400000001</v>
      </c>
      <c r="E96">
        <v>68.584100101199994</v>
      </c>
      <c r="F96">
        <v>66.474560303999993</v>
      </c>
      <c r="H96">
        <v>851.53093856812995</v>
      </c>
      <c r="I96">
        <v>824.14734557475094</v>
      </c>
    </row>
    <row r="97" spans="1:9" x14ac:dyDescent="0.25">
      <c r="A97">
        <v>95</v>
      </c>
      <c r="B97">
        <v>48</v>
      </c>
      <c r="C97">
        <v>846.71728519999999</v>
      </c>
      <c r="D97">
        <v>820.67358400000001</v>
      </c>
      <c r="E97">
        <v>68.584100101199994</v>
      </c>
      <c r="F97">
        <v>66.474560303999993</v>
      </c>
      <c r="H97">
        <v>851.09600594723895</v>
      </c>
      <c r="I97">
        <v>823.13897128847395</v>
      </c>
    </row>
    <row r="98" spans="1:9" x14ac:dyDescent="0.25">
      <c r="A98">
        <v>96</v>
      </c>
      <c r="B98">
        <v>48.5</v>
      </c>
      <c r="C98">
        <v>846.71728519999999</v>
      </c>
      <c r="D98">
        <v>820.67358400000001</v>
      </c>
      <c r="E98">
        <v>68.584100101199994</v>
      </c>
      <c r="F98">
        <v>66.474560303999993</v>
      </c>
      <c r="H98">
        <v>850.58740183015698</v>
      </c>
      <c r="I98">
        <v>822.10784426693795</v>
      </c>
    </row>
    <row r="99" spans="1:9" x14ac:dyDescent="0.25">
      <c r="A99">
        <v>97</v>
      </c>
      <c r="B99">
        <v>49</v>
      </c>
      <c r="C99">
        <v>846.71728519999999</v>
      </c>
      <c r="D99">
        <v>820.67358400000001</v>
      </c>
      <c r="E99">
        <v>68.584100101199994</v>
      </c>
      <c r="F99">
        <v>66.474560303999993</v>
      </c>
      <c r="H99">
        <v>850.02210453919304</v>
      </c>
      <c r="I99">
        <v>821.07818393226603</v>
      </c>
    </row>
    <row r="100" spans="1:9" x14ac:dyDescent="0.25">
      <c r="A100">
        <v>98</v>
      </c>
      <c r="B100">
        <v>49.5</v>
      </c>
      <c r="C100">
        <v>846.71728519999999</v>
      </c>
      <c r="D100">
        <v>820.67358400000001</v>
      </c>
      <c r="E100">
        <v>68.584100101199994</v>
      </c>
      <c r="F100">
        <v>66.474560303999993</v>
      </c>
      <c r="H100">
        <v>849.41691330536503</v>
      </c>
      <c r="I100">
        <v>820.07372979761601</v>
      </c>
    </row>
    <row r="101" spans="1:9" x14ac:dyDescent="0.25">
      <c r="A101">
        <v>99</v>
      </c>
      <c r="B101">
        <v>50</v>
      </c>
      <c r="C101">
        <v>846.71728519999999</v>
      </c>
      <c r="D101">
        <v>820.67358400000001</v>
      </c>
      <c r="E101">
        <v>68.584100101199994</v>
      </c>
      <c r="F101">
        <v>66.474560303999993</v>
      </c>
      <c r="H101">
        <v>848.78832473774503</v>
      </c>
      <c r="I101">
        <v>819.11749563670605</v>
      </c>
    </row>
    <row r="102" spans="1:9" x14ac:dyDescent="0.25">
      <c r="A102">
        <v>100</v>
      </c>
      <c r="B102">
        <v>50.5</v>
      </c>
      <c r="C102">
        <v>846.71728519999999</v>
      </c>
      <c r="D102">
        <v>820.67358400000001</v>
      </c>
      <c r="E102">
        <v>68.584100101199994</v>
      </c>
      <c r="F102">
        <v>66.474560303999993</v>
      </c>
      <c r="H102">
        <v>848.152401658641</v>
      </c>
      <c r="I102">
        <v>818.23150616524401</v>
      </c>
    </row>
    <row r="103" spans="1:9" x14ac:dyDescent="0.25">
      <c r="A103">
        <v>101</v>
      </c>
      <c r="B103">
        <v>51</v>
      </c>
      <c r="C103">
        <v>846.71728519999999</v>
      </c>
      <c r="D103">
        <v>820.67358400000001</v>
      </c>
      <c r="E103">
        <v>68.584100101199994</v>
      </c>
      <c r="F103">
        <v>66.474560303999993</v>
      </c>
      <c r="H103">
        <v>847.52463413901899</v>
      </c>
      <c r="I103">
        <v>817.43651578389097</v>
      </c>
    </row>
    <row r="104" spans="1:9" x14ac:dyDescent="0.25">
      <c r="A104">
        <v>102</v>
      </c>
      <c r="B104">
        <v>51.5</v>
      </c>
      <c r="C104">
        <v>846.71728519999999</v>
      </c>
      <c r="D104">
        <v>820.67358400000001</v>
      </c>
      <c r="E104">
        <v>68.584100101199994</v>
      </c>
      <c r="F104">
        <v>66.474560303999993</v>
      </c>
      <c r="H104">
        <v>846.91979256855404</v>
      </c>
      <c r="I104">
        <v>816.75170893214397</v>
      </c>
    </row>
    <row r="105" spans="1:9" x14ac:dyDescent="0.25">
      <c r="A105">
        <v>103</v>
      </c>
      <c r="B105">
        <v>52</v>
      </c>
      <c r="C105">
        <v>846.71728519999999</v>
      </c>
      <c r="D105">
        <v>820.67358400000001</v>
      </c>
      <c r="E105">
        <v>68.584100101199994</v>
      </c>
      <c r="F105">
        <v>66.474560303999993</v>
      </c>
      <c r="H105">
        <v>846.351772594659</v>
      </c>
      <c r="I105">
        <v>816.19438160266498</v>
      </c>
    </row>
    <row r="106" spans="1:9" x14ac:dyDescent="0.25">
      <c r="A106">
        <v>104</v>
      </c>
      <c r="B106">
        <v>52.5</v>
      </c>
      <c r="C106">
        <v>846.71728519999999</v>
      </c>
      <c r="D106">
        <v>820.67358400000001</v>
      </c>
      <c r="E106">
        <v>68.584100101199994</v>
      </c>
      <c r="F106">
        <v>66.474560303999993</v>
      </c>
      <c r="H106">
        <v>845.83343176493895</v>
      </c>
      <c r="I106">
        <v>815.77960356548601</v>
      </c>
    </row>
    <row r="107" spans="1:9" x14ac:dyDescent="0.25">
      <c r="A107">
        <v>105</v>
      </c>
      <c r="B107">
        <v>53</v>
      </c>
      <c r="C107">
        <v>846.71728519999999</v>
      </c>
      <c r="D107">
        <v>820.67358400000001</v>
      </c>
      <c r="E107">
        <v>68.584100101199994</v>
      </c>
      <c r="F107">
        <v>66.474560303999993</v>
      </c>
      <c r="H107">
        <v>845.37641770740299</v>
      </c>
      <c r="I107">
        <v>815.51986085186002</v>
      </c>
    </row>
    <row r="108" spans="1:9" x14ac:dyDescent="0.25">
      <c r="A108">
        <v>106</v>
      </c>
      <c r="B108">
        <v>53.5</v>
      </c>
      <c r="C108">
        <v>846.71728519999999</v>
      </c>
      <c r="D108">
        <v>820.67358400000001</v>
      </c>
      <c r="E108">
        <v>68.584100101199994</v>
      </c>
      <c r="F108">
        <v>66.474560303999993</v>
      </c>
      <c r="H108">
        <v>844.99098768283397</v>
      </c>
      <c r="I108">
        <v>815.42467804668001</v>
      </c>
    </row>
    <row r="109" spans="1:9" x14ac:dyDescent="0.25">
      <c r="A109">
        <v>107</v>
      </c>
      <c r="B109">
        <v>54</v>
      </c>
      <c r="C109">
        <v>846.71728519999999</v>
      </c>
      <c r="D109">
        <v>820.67358400000001</v>
      </c>
      <c r="E109">
        <v>68.584100101199994</v>
      </c>
      <c r="F109">
        <v>66.474560303999993</v>
      </c>
      <c r="H109">
        <v>844.68581934370502</v>
      </c>
      <c r="I109">
        <v>815.50021993968903</v>
      </c>
    </row>
    <row r="110" spans="1:9" x14ac:dyDescent="0.25">
      <c r="A110">
        <v>108</v>
      </c>
      <c r="B110">
        <v>54.5</v>
      </c>
      <c r="C110">
        <v>846.71728519999999</v>
      </c>
      <c r="D110">
        <v>820.67358400000001</v>
      </c>
      <c r="E110">
        <v>68.584100101199994</v>
      </c>
      <c r="F110">
        <v>66.474560303999993</v>
      </c>
      <c r="H110">
        <v>844.46781253405197</v>
      </c>
      <c r="I110">
        <v>815.74887208438599</v>
      </c>
    </row>
    <row r="111" spans="1:9" x14ac:dyDescent="0.25">
      <c r="A111">
        <v>109</v>
      </c>
      <c r="B111">
        <v>55</v>
      </c>
      <c r="C111">
        <v>846.71728519999999</v>
      </c>
      <c r="D111">
        <v>820.67358400000001</v>
      </c>
      <c r="E111">
        <v>68.584100101199994</v>
      </c>
      <c r="F111">
        <v>66.474560303999993</v>
      </c>
      <c r="H111">
        <v>844.34188196461605</v>
      </c>
      <c r="I111">
        <v>816.16879981437705</v>
      </c>
    </row>
    <row r="112" spans="1:9" x14ac:dyDescent="0.25">
      <c r="A112">
        <v>110</v>
      </c>
      <c r="B112">
        <v>55.5</v>
      </c>
      <c r="C112">
        <v>846.71728519999999</v>
      </c>
      <c r="D112">
        <v>820.67358400000001</v>
      </c>
      <c r="E112">
        <v>68.584100101199994</v>
      </c>
      <c r="F112">
        <v>66.474560303999993</v>
      </c>
      <c r="H112">
        <v>844.310740597728</v>
      </c>
      <c r="I112">
        <v>816.75348526666403</v>
      </c>
    </row>
    <row r="113" spans="1:9" x14ac:dyDescent="0.25">
      <c r="A113">
        <v>111</v>
      </c>
      <c r="B113">
        <v>56</v>
      </c>
      <c r="C113">
        <v>846.71728519999999</v>
      </c>
      <c r="D113">
        <v>820.67358400000001</v>
      </c>
      <c r="E113">
        <v>68.584100101199994</v>
      </c>
      <c r="F113">
        <v>66.474560303999993</v>
      </c>
      <c r="H113">
        <v>844.37467357626701</v>
      </c>
      <c r="I113">
        <v>817.49124196136802</v>
      </c>
    </row>
    <row r="114" spans="1:9" x14ac:dyDescent="0.25">
      <c r="A114">
        <v>112</v>
      </c>
      <c r="B114">
        <v>56.5</v>
      </c>
      <c r="C114">
        <v>846.71728519999999</v>
      </c>
      <c r="D114">
        <v>820.67358400000001</v>
      </c>
      <c r="E114">
        <v>68.584100101199994</v>
      </c>
      <c r="F114">
        <v>66.474560303999993</v>
      </c>
      <c r="H114">
        <v>844.53130253106895</v>
      </c>
      <c r="I114">
        <v>818.36470648717602</v>
      </c>
    </row>
    <row r="115" spans="1:9" x14ac:dyDescent="0.25">
      <c r="A115">
        <v>113</v>
      </c>
      <c r="B115">
        <v>57</v>
      </c>
      <c r="C115">
        <v>846.71728519999999</v>
      </c>
      <c r="D115">
        <v>820.67358400000001</v>
      </c>
      <c r="E115">
        <v>68.584100101199994</v>
      </c>
      <c r="F115">
        <v>66.474560303999993</v>
      </c>
      <c r="H115">
        <v>844.77534010122702</v>
      </c>
      <c r="I115">
        <v>819.35030684245396</v>
      </c>
    </row>
    <row r="116" spans="1:9" x14ac:dyDescent="0.25">
      <c r="A116">
        <v>114</v>
      </c>
      <c r="B116">
        <v>57.5</v>
      </c>
      <c r="C116">
        <v>846.71728519999999</v>
      </c>
      <c r="D116">
        <v>820.67358400000001</v>
      </c>
      <c r="E116">
        <v>68.584100101199994</v>
      </c>
      <c r="F116">
        <v>66.474560303999993</v>
      </c>
      <c r="H116">
        <v>845.09833450161898</v>
      </c>
      <c r="I116">
        <v>820.41770698084201</v>
      </c>
    </row>
    <row r="117" spans="1:9" x14ac:dyDescent="0.25">
      <c r="A117">
        <v>115</v>
      </c>
      <c r="B117">
        <v>58</v>
      </c>
      <c r="C117">
        <v>846.71728519999999</v>
      </c>
      <c r="D117">
        <v>820.67358400000001</v>
      </c>
      <c r="E117">
        <v>68.584100101199994</v>
      </c>
      <c r="F117">
        <v>66.474560303999993</v>
      </c>
      <c r="H117">
        <v>845.48840397205402</v>
      </c>
      <c r="I117">
        <v>821.52922711174597</v>
      </c>
    </row>
    <row r="118" spans="1:9" x14ac:dyDescent="0.25">
      <c r="A118">
        <v>116</v>
      </c>
      <c r="B118">
        <v>58.5</v>
      </c>
      <c r="C118">
        <v>846.71728519999999</v>
      </c>
      <c r="D118">
        <v>820.67358400000001</v>
      </c>
      <c r="E118">
        <v>68.584100101199994</v>
      </c>
      <c r="F118">
        <v>66.474560303999993</v>
      </c>
      <c r="H118">
        <v>845.92996094242301</v>
      </c>
      <c r="I118">
        <v>822.63923930416001</v>
      </c>
    </row>
    <row r="119" spans="1:9" x14ac:dyDescent="0.25">
      <c r="A119">
        <v>117</v>
      </c>
      <c r="B119">
        <v>59</v>
      </c>
      <c r="C119">
        <v>846.71728519999999</v>
      </c>
      <c r="D119">
        <v>820.67358400000001</v>
      </c>
      <c r="E119">
        <v>68.584100101199994</v>
      </c>
      <c r="F119">
        <v>66.474560303999993</v>
      </c>
      <c r="H119">
        <v>846.40342574827901</v>
      </c>
      <c r="I119">
        <v>823.69353794424001</v>
      </c>
    </row>
    <row r="120" spans="1:9" x14ac:dyDescent="0.25">
      <c r="A120">
        <v>118</v>
      </c>
      <c r="B120">
        <v>59.5</v>
      </c>
      <c r="C120">
        <v>846.71728519999999</v>
      </c>
      <c r="D120">
        <v>820.67358400000001</v>
      </c>
      <c r="E120">
        <v>68.584100101199994</v>
      </c>
      <c r="F120">
        <v>66.474560303999993</v>
      </c>
      <c r="H120">
        <v>846.88492973117104</v>
      </c>
      <c r="I120">
        <v>824.62868459552101</v>
      </c>
    </row>
    <row r="121" spans="1:9" x14ac:dyDescent="0.25">
      <c r="A121">
        <v>119</v>
      </c>
      <c r="B121">
        <v>60</v>
      </c>
      <c r="C121">
        <v>846.71728519999999</v>
      </c>
      <c r="D121">
        <v>820.67358400000001</v>
      </c>
      <c r="E121">
        <v>68.584100101199994</v>
      </c>
      <c r="F121">
        <v>66.474560303999993</v>
      </c>
      <c r="H121">
        <v>847.34600755817098</v>
      </c>
      <c r="I121">
        <v>825.37132681153798</v>
      </c>
    </row>
    <row r="122" spans="1:9" x14ac:dyDescent="0.25">
      <c r="A122">
        <v>120</v>
      </c>
      <c r="B122">
        <v>60</v>
      </c>
      <c r="C122">
        <v>846.71728519999999</v>
      </c>
      <c r="D122">
        <v>820.67358400000001</v>
      </c>
      <c r="E122">
        <v>68.584100101199994</v>
      </c>
      <c r="F122">
        <v>66.474560303999993</v>
      </c>
      <c r="H122">
        <v>847.75327859489698</v>
      </c>
      <c r="I122">
        <v>825.83749045044499</v>
      </c>
    </row>
    <row r="123" spans="1:9" x14ac:dyDescent="0.25">
      <c r="A123">
        <v>121</v>
      </c>
      <c r="B123">
        <v>60</v>
      </c>
      <c r="C123">
        <v>846.71728519999999</v>
      </c>
      <c r="D123">
        <v>820.67358400000001</v>
      </c>
      <c r="E123">
        <v>68.584100101199994</v>
      </c>
      <c r="F123">
        <v>66.474560303999993</v>
      </c>
      <c r="H123">
        <v>848.06811716654897</v>
      </c>
      <c r="I123">
        <v>825.93184504062003</v>
      </c>
    </row>
    <row r="124" spans="1:9" x14ac:dyDescent="0.25">
      <c r="A124">
        <v>122</v>
      </c>
      <c r="B124">
        <v>60</v>
      </c>
      <c r="C124">
        <v>846.71728519999999</v>
      </c>
      <c r="D124">
        <v>820.67358400000001</v>
      </c>
      <c r="E124">
        <v>68.584100101199994</v>
      </c>
      <c r="F124">
        <v>66.474560303999993</v>
      </c>
      <c r="H124">
        <v>848.24631154120596</v>
      </c>
      <c r="I124">
        <v>825.54694174750296</v>
      </c>
    </row>
    <row r="125" spans="1:9" x14ac:dyDescent="0.25">
      <c r="A125">
        <v>123</v>
      </c>
      <c r="B125">
        <v>60</v>
      </c>
      <c r="C125">
        <v>846.71728519999999</v>
      </c>
      <c r="D125">
        <v>820.67358400000001</v>
      </c>
      <c r="E125">
        <v>68.584100101199994</v>
      </c>
      <c r="F125">
        <v>66.474560303999993</v>
      </c>
      <c r="H125">
        <v>848.237711469901</v>
      </c>
      <c r="I125">
        <v>824.56242349048898</v>
      </c>
    </row>
    <row r="126" spans="1:9" x14ac:dyDescent="0.25">
      <c r="A126">
        <v>124</v>
      </c>
      <c r="B126">
        <v>60</v>
      </c>
      <c r="C126">
        <v>846.71728519999999</v>
      </c>
      <c r="D126">
        <v>820.67358400000001</v>
      </c>
      <c r="E126">
        <v>68.584100101199994</v>
      </c>
      <c r="F126">
        <v>66.474560303999993</v>
      </c>
      <c r="H126">
        <v>847.98586411767894</v>
      </c>
      <c r="I126">
        <v>822.84420675966203</v>
      </c>
    </row>
    <row r="127" spans="1:9" x14ac:dyDescent="0.25">
      <c r="A127">
        <v>125</v>
      </c>
      <c r="B127">
        <v>60</v>
      </c>
      <c r="C127">
        <v>846.71728519999999</v>
      </c>
      <c r="D127">
        <v>820.67358400000001</v>
      </c>
      <c r="E127">
        <v>68.584100101199994</v>
      </c>
      <c r="F127">
        <v>66.474560303999993</v>
      </c>
      <c r="H127">
        <v>847.42763822022005</v>
      </c>
      <c r="I127">
        <v>820.24363468209003</v>
      </c>
    </row>
    <row r="128" spans="1:9" x14ac:dyDescent="0.25">
      <c r="A128">
        <v>126</v>
      </c>
      <c r="B128">
        <v>60</v>
      </c>
      <c r="C128">
        <v>846.71728519999999</v>
      </c>
      <c r="D128">
        <v>820.67358400000001</v>
      </c>
      <c r="E128">
        <v>68.584100101199994</v>
      </c>
      <c r="F128">
        <v>66.474560303999993</v>
      </c>
      <c r="H128">
        <v>846.49283630035598</v>
      </c>
      <c r="I128">
        <v>816.59660088652095</v>
      </c>
    </row>
    <row r="129" spans="1:9" x14ac:dyDescent="0.25">
      <c r="A129">
        <v>127</v>
      </c>
      <c r="B129">
        <v>60</v>
      </c>
      <c r="C129">
        <v>846.71728519999999</v>
      </c>
      <c r="D129">
        <v>820.67358400000001</v>
      </c>
      <c r="E129">
        <v>68.584100101199994</v>
      </c>
      <c r="F129">
        <v>66.474560303999993</v>
      </c>
      <c r="H129">
        <v>845.10379477867502</v>
      </c>
      <c r="I129">
        <v>811.72264371675499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14</v>
      </c>
      <c r="O1" t="str">
        <f>_xlfn.CONCAT(Summary!B1,'Apply Speed Table'!K1)</f>
        <v>Rhb Ge 2/4 213: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1.61561696183593</v>
      </c>
      <c r="I2">
        <v>1.78907900948636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H3">
        <v>15.2917984908803</v>
      </c>
      <c r="I3">
        <v>12.5412295475949</v>
      </c>
    </row>
    <row r="4" spans="1:15" x14ac:dyDescent="0.25">
      <c r="A4">
        <v>2</v>
      </c>
      <c r="B4">
        <v>1</v>
      </c>
      <c r="C4">
        <v>40.210254669999998</v>
      </c>
      <c r="D4">
        <v>24.497940060000001</v>
      </c>
      <c r="E4">
        <v>3.2570306282699901</v>
      </c>
      <c r="F4">
        <v>1.9843331448599999</v>
      </c>
      <c r="H4">
        <v>28.730334998727599</v>
      </c>
      <c r="I4">
        <v>23.773810210125699</v>
      </c>
      <c r="K4" t="s">
        <v>9</v>
      </c>
    </row>
    <row r="5" spans="1:15" x14ac:dyDescent="0.25">
      <c r="A5">
        <v>3</v>
      </c>
      <c r="B5">
        <v>1.5</v>
      </c>
      <c r="C5">
        <v>41.420063020000001</v>
      </c>
      <c r="D5">
        <v>50.022720339999999</v>
      </c>
      <c r="E5">
        <v>3.3550251046199899</v>
      </c>
      <c r="F5">
        <v>4.0518403475399998</v>
      </c>
      <c r="H5">
        <v>41.952194515527403</v>
      </c>
      <c r="I5">
        <v>35.4198219581328</v>
      </c>
      <c r="K5" t="s">
        <v>10</v>
      </c>
    </row>
    <row r="6" spans="1:15" x14ac:dyDescent="0.25">
      <c r="A6">
        <v>4</v>
      </c>
      <c r="B6">
        <v>2</v>
      </c>
      <c r="C6">
        <v>54.396354680000002</v>
      </c>
      <c r="D6">
        <v>76.355964659999998</v>
      </c>
      <c r="E6">
        <v>4.4061047290799999</v>
      </c>
      <c r="F6">
        <v>6.1848331374600001</v>
      </c>
      <c r="H6">
        <v>54.977954356222703</v>
      </c>
      <c r="I6">
        <v>47.419144633199899</v>
      </c>
    </row>
    <row r="7" spans="1:15" x14ac:dyDescent="0.25">
      <c r="A7">
        <v>5</v>
      </c>
      <c r="B7">
        <v>2.5</v>
      </c>
      <c r="C7">
        <v>63.613445280000001</v>
      </c>
      <c r="D7">
        <v>61.049125670000002</v>
      </c>
      <c r="E7">
        <v>5.1526890676799999</v>
      </c>
      <c r="F7">
        <v>4.9449791792699997</v>
      </c>
      <c r="H7">
        <v>67.827713386868993</v>
      </c>
      <c r="I7">
        <v>59.718037158600403</v>
      </c>
    </row>
    <row r="8" spans="1:15" x14ac:dyDescent="0.25">
      <c r="A8">
        <v>6</v>
      </c>
      <c r="B8">
        <v>3</v>
      </c>
      <c r="C8">
        <v>75.633232120000002</v>
      </c>
      <c r="D8">
        <v>58.35112762</v>
      </c>
      <c r="E8">
        <v>6.1262918017199999</v>
      </c>
      <c r="F8">
        <v>4.7264413372199998</v>
      </c>
      <c r="H8">
        <v>80.521010845873704</v>
      </c>
      <c r="I8">
        <v>72.268658852894703</v>
      </c>
    </row>
    <row r="9" spans="1:15" x14ac:dyDescent="0.25">
      <c r="A9">
        <v>7</v>
      </c>
      <c r="B9">
        <v>3.5</v>
      </c>
      <c r="C9">
        <v>105.5457306</v>
      </c>
      <c r="D9">
        <v>97.830596920000005</v>
      </c>
      <c r="E9">
        <v>8.5492041786000001</v>
      </c>
      <c r="F9">
        <v>7.9242783505199998</v>
      </c>
      <c r="H9">
        <v>93.076751568646003</v>
      </c>
      <c r="I9">
        <v>85.028611461791002</v>
      </c>
    </row>
    <row r="10" spans="1:15" x14ac:dyDescent="0.25">
      <c r="A10">
        <v>8</v>
      </c>
      <c r="B10">
        <v>4</v>
      </c>
      <c r="C10">
        <v>122.4452744</v>
      </c>
      <c r="D10">
        <v>89.214981080000001</v>
      </c>
      <c r="E10">
        <v>9.9180672263999998</v>
      </c>
      <c r="F10">
        <v>7.2264134674799996</v>
      </c>
      <c r="H10">
        <v>105.513137464146</v>
      </c>
      <c r="I10">
        <v>97.960501514095697</v>
      </c>
    </row>
    <row r="11" spans="1:15" x14ac:dyDescent="0.25">
      <c r="A11">
        <v>9</v>
      </c>
      <c r="B11">
        <v>4.5</v>
      </c>
      <c r="C11">
        <v>127.8829956</v>
      </c>
      <c r="D11">
        <v>93.926109310000001</v>
      </c>
      <c r="E11">
        <v>10.358522643600001</v>
      </c>
      <c r="F11">
        <v>7.6080148541100003</v>
      </c>
      <c r="H11">
        <v>117.847605091829</v>
      </c>
      <c r="I11">
        <v>111.031522607577</v>
      </c>
    </row>
    <row r="12" spans="1:15" x14ac:dyDescent="0.25">
      <c r="A12">
        <v>10</v>
      </c>
      <c r="B12">
        <v>5</v>
      </c>
      <c r="C12">
        <v>136.55332949999999</v>
      </c>
      <c r="D12">
        <v>110.5650864</v>
      </c>
      <c r="E12">
        <v>11.060819689500001</v>
      </c>
      <c r="F12">
        <v>8.9557719983999995</v>
      </c>
      <c r="H12">
        <v>130.09676918745899</v>
      </c>
      <c r="I12">
        <v>124.21305723057201</v>
      </c>
    </row>
    <row r="13" spans="1:15" x14ac:dyDescent="0.25">
      <c r="A13">
        <v>11</v>
      </c>
      <c r="B13">
        <v>5.5</v>
      </c>
      <c r="C13">
        <v>152.18502810000001</v>
      </c>
      <c r="D13">
        <v>124.70133970000001</v>
      </c>
      <c r="E13">
        <v>12.326987276100001</v>
      </c>
      <c r="F13">
        <v>10.100808515700001</v>
      </c>
      <c r="H13">
        <v>142.27637198630799</v>
      </c>
      <c r="I13">
        <v>137.48029772515599</v>
      </c>
    </row>
    <row r="14" spans="1:15" x14ac:dyDescent="0.25">
      <c r="A14">
        <v>12</v>
      </c>
      <c r="B14">
        <v>6</v>
      </c>
      <c r="C14">
        <v>152.86831670000001</v>
      </c>
      <c r="D14">
        <v>135.7947388</v>
      </c>
      <c r="E14">
        <v>12.3823336527</v>
      </c>
      <c r="F14">
        <v>10.999373842799899</v>
      </c>
      <c r="H14">
        <v>154.40123819220199</v>
      </c>
      <c r="I14">
        <v>150.81188599770201</v>
      </c>
    </row>
    <row r="15" spans="1:15" x14ac:dyDescent="0.25">
      <c r="A15">
        <v>13</v>
      </c>
      <c r="B15">
        <v>6.5</v>
      </c>
      <c r="C15">
        <v>161.1790924</v>
      </c>
      <c r="D15">
        <v>149.8443298</v>
      </c>
      <c r="E15">
        <v>13.055506484399899</v>
      </c>
      <c r="F15">
        <v>12.1373907138</v>
      </c>
      <c r="H15">
        <v>166.485235440927</v>
      </c>
      <c r="I15">
        <v>164.18957158266599</v>
      </c>
    </row>
    <row r="16" spans="1:15" x14ac:dyDescent="0.25">
      <c r="A16">
        <v>14</v>
      </c>
      <c r="B16">
        <v>7</v>
      </c>
      <c r="C16">
        <v>174.72724909999999</v>
      </c>
      <c r="D16">
        <v>162.4645233</v>
      </c>
      <c r="E16">
        <v>14.152907177099999</v>
      </c>
      <c r="F16">
        <v>13.159626387299999</v>
      </c>
      <c r="H16">
        <v>178.54124010646899</v>
      </c>
      <c r="I16">
        <v>177.59788766540399</v>
      </c>
    </row>
    <row r="17" spans="1:9" x14ac:dyDescent="0.25">
      <c r="A17">
        <v>15</v>
      </c>
      <c r="B17">
        <v>7.5</v>
      </c>
      <c r="C17">
        <v>174.78744510000001</v>
      </c>
      <c r="D17">
        <v>207.0780182</v>
      </c>
      <c r="E17">
        <v>14.157783053099999</v>
      </c>
      <c r="F17">
        <v>16.773319474200001</v>
      </c>
      <c r="H17">
        <v>190.58110829858899</v>
      </c>
      <c r="I17">
        <v>191.023844669868</v>
      </c>
    </row>
    <row r="18" spans="1:9" x14ac:dyDescent="0.25">
      <c r="A18">
        <v>16</v>
      </c>
      <c r="B18">
        <v>8</v>
      </c>
      <c r="C18">
        <v>185.4667206</v>
      </c>
      <c r="D18">
        <v>239.47399899999999</v>
      </c>
      <c r="E18">
        <v>15.022804368599999</v>
      </c>
      <c r="F18">
        <v>19.397393918999999</v>
      </c>
      <c r="H18">
        <v>202.61565190021801</v>
      </c>
      <c r="I18">
        <v>204.45664101698301</v>
      </c>
    </row>
    <row r="19" spans="1:9" x14ac:dyDescent="0.25">
      <c r="A19">
        <v>17</v>
      </c>
      <c r="B19">
        <v>8.5</v>
      </c>
      <c r="C19">
        <v>202.53814700000001</v>
      </c>
      <c r="D19">
        <v>233.28178410000001</v>
      </c>
      <c r="E19">
        <v>16.405589907</v>
      </c>
      <c r="F19">
        <v>18.895824512099999</v>
      </c>
      <c r="H19">
        <v>214.65461949316</v>
      </c>
      <c r="I19">
        <v>217.88739065956199</v>
      </c>
    </row>
    <row r="20" spans="1:9" x14ac:dyDescent="0.25">
      <c r="A20">
        <v>18</v>
      </c>
      <c r="B20">
        <v>9</v>
      </c>
      <c r="C20">
        <v>211.82794190000001</v>
      </c>
      <c r="D20">
        <v>247.71844479999999</v>
      </c>
      <c r="E20">
        <v>17.1580632939</v>
      </c>
      <c r="F20">
        <v>20.065194028799901</v>
      </c>
      <c r="H20">
        <v>226.70668202059801</v>
      </c>
      <c r="I20">
        <v>231.30886699954399</v>
      </c>
    </row>
    <row r="21" spans="1:9" x14ac:dyDescent="0.25">
      <c r="A21">
        <v>19</v>
      </c>
      <c r="B21">
        <v>9.5</v>
      </c>
      <c r="C21">
        <v>242.6753693</v>
      </c>
      <c r="D21">
        <v>268.47073360000002</v>
      </c>
      <c r="E21">
        <v>19.6567049133</v>
      </c>
      <c r="F21">
        <v>21.746129421599999</v>
      </c>
      <c r="H21">
        <v>238.779423034893</v>
      </c>
      <c r="I21">
        <v>244.71526279342601</v>
      </c>
    </row>
    <row r="22" spans="1:9" x14ac:dyDescent="0.25">
      <c r="A22">
        <v>20</v>
      </c>
      <c r="B22">
        <v>10</v>
      </c>
      <c r="C22">
        <v>240.33589169999999</v>
      </c>
      <c r="D22">
        <v>243.80363460000001</v>
      </c>
      <c r="E22">
        <v>19.467207227700001</v>
      </c>
      <c r="F22">
        <v>19.7480944026</v>
      </c>
      <c r="H22">
        <v>250.87933337915399</v>
      </c>
      <c r="I22">
        <v>258.10196565167001</v>
      </c>
    </row>
    <row r="23" spans="1:9" x14ac:dyDescent="0.25">
      <c r="A23">
        <v>21</v>
      </c>
      <c r="B23">
        <v>10.5</v>
      </c>
      <c r="C23">
        <v>264.84197999999998</v>
      </c>
      <c r="D23">
        <v>281.82766720000001</v>
      </c>
      <c r="E23">
        <v>21.452200380000001</v>
      </c>
      <c r="F23">
        <v>22.828041043199999</v>
      </c>
      <c r="H23">
        <v>263.011810151097</v>
      </c>
      <c r="I23">
        <v>271.46534873795298</v>
      </c>
    </row>
    <row r="24" spans="1:9" x14ac:dyDescent="0.25">
      <c r="A24">
        <v>22</v>
      </c>
      <c r="B24">
        <v>11</v>
      </c>
      <c r="C24">
        <v>265.15512080000002</v>
      </c>
      <c r="D24">
        <v>261.60076900000001</v>
      </c>
      <c r="E24">
        <v>21.477564784799998</v>
      </c>
      <c r="F24">
        <v>21.189662289000001</v>
      </c>
      <c r="H24">
        <v>275.18115979764099</v>
      </c>
      <c r="I24">
        <v>284.80257627404399</v>
      </c>
    </row>
    <row r="25" spans="1:9" x14ac:dyDescent="0.25">
      <c r="A25">
        <v>23</v>
      </c>
      <c r="B25">
        <v>11.5</v>
      </c>
      <c r="C25">
        <v>300.13717650000001</v>
      </c>
      <c r="D25">
        <v>310.24298099999999</v>
      </c>
      <c r="E25">
        <v>24.311111296499998</v>
      </c>
      <c r="F25">
        <v>25.129681460999901</v>
      </c>
      <c r="H25">
        <v>287.39060518878102</v>
      </c>
      <c r="I25">
        <v>298.11142345617299</v>
      </c>
    </row>
    <row r="26" spans="1:9" x14ac:dyDescent="0.25">
      <c r="A26">
        <v>24</v>
      </c>
      <c r="B26">
        <v>12</v>
      </c>
      <c r="C26">
        <v>316.83013920000002</v>
      </c>
      <c r="D26">
        <v>301.96069340000003</v>
      </c>
      <c r="E26">
        <v>25.663241275200001</v>
      </c>
      <c r="F26">
        <v>24.458816165399998</v>
      </c>
      <c r="H26">
        <v>299.642296519176</v>
      </c>
      <c r="I26">
        <v>311.39011038868802</v>
      </c>
    </row>
    <row r="27" spans="1:9" x14ac:dyDescent="0.25">
      <c r="A27">
        <v>25</v>
      </c>
      <c r="B27">
        <v>12.5</v>
      </c>
      <c r="C27">
        <v>321.02178959999998</v>
      </c>
      <c r="D27">
        <v>312.05422970000001</v>
      </c>
      <c r="E27">
        <v>26.002764957599901</v>
      </c>
      <c r="F27">
        <v>25.2763926057</v>
      </c>
      <c r="H27">
        <v>311.93732588599198</v>
      </c>
      <c r="I27">
        <v>324.63714964083698</v>
      </c>
    </row>
    <row r="28" spans="1:9" x14ac:dyDescent="0.25">
      <c r="A28">
        <v>26</v>
      </c>
      <c r="B28">
        <v>13</v>
      </c>
      <c r="C28">
        <v>337.38781740000002</v>
      </c>
      <c r="D28">
        <v>322.27188109999997</v>
      </c>
      <c r="E28">
        <v>27.328413209400001</v>
      </c>
      <c r="F28">
        <v>26.104022369100001</v>
      </c>
      <c r="H28">
        <v>324.27574539144803</v>
      </c>
      <c r="I28">
        <v>337.85120703250999</v>
      </c>
    </row>
    <row r="29" spans="1:9" x14ac:dyDescent="0.25">
      <c r="A29">
        <v>27</v>
      </c>
      <c r="B29">
        <v>13.5</v>
      </c>
      <c r="C29">
        <v>347.6530151</v>
      </c>
      <c r="D29">
        <v>340.23172</v>
      </c>
      <c r="E29">
        <v>28.1598942231</v>
      </c>
      <c r="F29">
        <v>27.55876932</v>
      </c>
      <c r="H29">
        <v>336.65658861857901</v>
      </c>
      <c r="I29">
        <v>351.030975254743</v>
      </c>
    </row>
    <row r="30" spans="1:9" x14ac:dyDescent="0.25">
      <c r="A30">
        <v>28</v>
      </c>
      <c r="B30">
        <v>14</v>
      </c>
      <c r="C30">
        <v>352.46707149999997</v>
      </c>
      <c r="D30">
        <v>346.88552859999999</v>
      </c>
      <c r="E30">
        <v>28.549832791499998</v>
      </c>
      <c r="F30">
        <v>28.097727816599999</v>
      </c>
      <c r="H30">
        <v>349.077895328708</v>
      </c>
      <c r="I30">
        <v>364.175059930835</v>
      </c>
    </row>
    <row r="31" spans="1:9" x14ac:dyDescent="0.25">
      <c r="A31">
        <v>29</v>
      </c>
      <c r="B31">
        <v>14.5</v>
      </c>
      <c r="C31">
        <v>362.35162350000002</v>
      </c>
      <c r="D31">
        <v>384.09402469999998</v>
      </c>
      <c r="E31">
        <v>29.350481503499999</v>
      </c>
      <c r="F31">
        <v>31.1116160006999</v>
      </c>
      <c r="H31">
        <v>361.53673922909502</v>
      </c>
      <c r="I31">
        <v>377.28187772388702</v>
      </c>
    </row>
    <row r="32" spans="1:9" x14ac:dyDescent="0.25">
      <c r="A32">
        <v>30</v>
      </c>
      <c r="B32">
        <v>15</v>
      </c>
      <c r="C32">
        <v>360.16314699999998</v>
      </c>
      <c r="D32">
        <v>425.63601679999999</v>
      </c>
      <c r="E32">
        <v>29.173214906999998</v>
      </c>
      <c r="F32">
        <v>34.476517360799903</v>
      </c>
      <c r="H32">
        <v>374.02925865927898</v>
      </c>
      <c r="I32">
        <v>390.34956609659503</v>
      </c>
    </row>
    <row r="33" spans="1:9" x14ac:dyDescent="0.25">
      <c r="A33">
        <v>31</v>
      </c>
      <c r="B33">
        <v>15.5</v>
      </c>
      <c r="C33">
        <v>378.54696660000002</v>
      </c>
      <c r="D33">
        <v>417.11267090000001</v>
      </c>
      <c r="E33">
        <v>30.662304294599998</v>
      </c>
      <c r="F33">
        <v>33.786126342899998</v>
      </c>
      <c r="H33">
        <v>386.55069004458397</v>
      </c>
      <c r="I33">
        <v>403.37590432912202</v>
      </c>
    </row>
    <row r="34" spans="1:9" x14ac:dyDescent="0.25">
      <c r="A34">
        <v>32</v>
      </c>
      <c r="B34">
        <v>16</v>
      </c>
      <c r="C34">
        <v>392.38034060000001</v>
      </c>
      <c r="D34">
        <v>435.6893005</v>
      </c>
      <c r="E34">
        <v>31.782807588600001</v>
      </c>
      <c r="F34">
        <v>35.290833340500001</v>
      </c>
      <c r="H34">
        <v>399.09540396529098</v>
      </c>
      <c r="I34">
        <v>416.35824540087401</v>
      </c>
    </row>
    <row r="35" spans="1:9" x14ac:dyDescent="0.25">
      <c r="A35">
        <v>33</v>
      </c>
      <c r="B35">
        <v>16.5</v>
      </c>
      <c r="C35">
        <v>416.46762080000002</v>
      </c>
      <c r="D35">
        <v>441.06445309999998</v>
      </c>
      <c r="E35">
        <v>33.733877284800002</v>
      </c>
      <c r="F35">
        <v>35.726220701099997</v>
      </c>
      <c r="H35">
        <v>411.65694368995503</v>
      </c>
      <c r="I35">
        <v>429.29345834200302</v>
      </c>
    </row>
    <row r="36" spans="1:9" x14ac:dyDescent="0.25">
      <c r="A36">
        <v>34</v>
      </c>
      <c r="B36">
        <v>17</v>
      </c>
      <c r="C36">
        <v>413.53967290000003</v>
      </c>
      <c r="D36">
        <v>407.8144226</v>
      </c>
      <c r="E36">
        <v>33.496713504900001</v>
      </c>
      <c r="F36">
        <v>33.032968230599998</v>
      </c>
      <c r="H36">
        <v>424.22806602137501</v>
      </c>
      <c r="I36">
        <v>442.17788066047098</v>
      </c>
    </row>
    <row r="37" spans="1:9" x14ac:dyDescent="0.25">
      <c r="A37">
        <v>35</v>
      </c>
      <c r="B37">
        <v>17.5</v>
      </c>
      <c r="C37">
        <v>424.14440919999998</v>
      </c>
      <c r="D37">
        <v>465.42425539999999</v>
      </c>
      <c r="E37">
        <v>34.355697145199997</v>
      </c>
      <c r="F37">
        <v>37.699364687399999</v>
      </c>
      <c r="H37">
        <v>436.80078430368201</v>
      </c>
      <c r="I37">
        <v>455.00728045049198</v>
      </c>
    </row>
    <row r="38" spans="1:9" x14ac:dyDescent="0.25">
      <c r="A38">
        <v>36</v>
      </c>
      <c r="B38">
        <v>18</v>
      </c>
      <c r="C38">
        <v>443.26376340000002</v>
      </c>
      <c r="D38">
        <v>456.22512819999997</v>
      </c>
      <c r="E38">
        <v>35.904364835400003</v>
      </c>
      <c r="F38">
        <v>36.954235384199997</v>
      </c>
      <c r="H38">
        <v>449.36641343905598</v>
      </c>
      <c r="I38">
        <v>467.77682778817803</v>
      </c>
    </row>
    <row r="39" spans="1:9" x14ac:dyDescent="0.25">
      <c r="A39">
        <v>37</v>
      </c>
      <c r="B39">
        <v>18.5</v>
      </c>
      <c r="C39">
        <v>479.98962399999999</v>
      </c>
      <c r="D39">
        <v>469.54956049999998</v>
      </c>
      <c r="E39">
        <v>38.879159543999997</v>
      </c>
      <c r="F39">
        <v>38.033514400499897</v>
      </c>
      <c r="H39">
        <v>461.91561676255401</v>
      </c>
      <c r="I39">
        <v>480.48107502022401</v>
      </c>
    </row>
    <row r="40" spans="1:9" x14ac:dyDescent="0.25">
      <c r="A40">
        <v>38</v>
      </c>
      <c r="B40">
        <v>19</v>
      </c>
      <c r="C40">
        <v>486.63916019999999</v>
      </c>
      <c r="D40">
        <v>477.19781490000003</v>
      </c>
      <c r="E40">
        <v>39.417771976200001</v>
      </c>
      <c r="F40">
        <v>38.6530230069</v>
      </c>
      <c r="H40">
        <v>474.43845462353698</v>
      </c>
      <c r="I40">
        <v>493.11394555144199</v>
      </c>
    </row>
    <row r="41" spans="1:9" x14ac:dyDescent="0.25">
      <c r="A41">
        <v>39</v>
      </c>
      <c r="B41">
        <v>19.5</v>
      </c>
      <c r="C41">
        <v>502.92013550000001</v>
      </c>
      <c r="D41">
        <v>481.13906859999997</v>
      </c>
      <c r="E41">
        <v>40.736530975500003</v>
      </c>
      <c r="F41">
        <v>38.972264556599903</v>
      </c>
      <c r="H41">
        <v>486.92443452219197</v>
      </c>
      <c r="I41">
        <v>505.66873073699003</v>
      </c>
    </row>
    <row r="42" spans="1:9" x14ac:dyDescent="0.25">
      <c r="A42">
        <v>40</v>
      </c>
      <c r="B42">
        <v>20</v>
      </c>
      <c r="C42">
        <v>509.28427119999998</v>
      </c>
      <c r="D42">
        <v>513.87567139999999</v>
      </c>
      <c r="E42">
        <v>41.252025967199998</v>
      </c>
      <c r="F42">
        <v>41.623929383399997</v>
      </c>
      <c r="H42">
        <v>499.36256264963203</v>
      </c>
      <c r="I42">
        <v>518.13809448509801</v>
      </c>
    </row>
    <row r="43" spans="1:9" x14ac:dyDescent="0.25">
      <c r="A43">
        <v>41</v>
      </c>
      <c r="B43">
        <v>20.5</v>
      </c>
      <c r="C43">
        <v>510.17532349999999</v>
      </c>
      <c r="D43">
        <v>572.71728519999999</v>
      </c>
      <c r="E43">
        <v>41.324201203499896</v>
      </c>
      <c r="F43">
        <v>46.390100101199998</v>
      </c>
      <c r="H43">
        <v>511.74139668007098</v>
      </c>
      <c r="I43">
        <v>530.514085176138</v>
      </c>
    </row>
    <row r="44" spans="1:9" x14ac:dyDescent="0.25">
      <c r="A44">
        <v>42</v>
      </c>
      <c r="B44">
        <v>21</v>
      </c>
      <c r="C44">
        <v>521.33294679999995</v>
      </c>
      <c r="D44">
        <v>572.63543700000002</v>
      </c>
      <c r="E44">
        <v>42.227968690799997</v>
      </c>
      <c r="F44">
        <v>46.383470397000004</v>
      </c>
      <c r="H44">
        <v>524.04909966355604</v>
      </c>
      <c r="I44">
        <v>542.78815450385105</v>
      </c>
    </row>
    <row r="45" spans="1:9" x14ac:dyDescent="0.25">
      <c r="A45">
        <v>43</v>
      </c>
      <c r="B45">
        <v>21.5</v>
      </c>
      <c r="C45">
        <v>520.37921140000003</v>
      </c>
      <c r="D45">
        <v>582.51354979999996</v>
      </c>
      <c r="E45">
        <v>42.150716123400002</v>
      </c>
      <c r="F45">
        <v>47.183597533799997</v>
      </c>
      <c r="H45">
        <v>536.27349486775802</v>
      </c>
      <c r="I45">
        <v>554.95118284455896</v>
      </c>
    </row>
    <row r="46" spans="1:9" x14ac:dyDescent="0.25">
      <c r="A46">
        <v>44</v>
      </c>
      <c r="B46">
        <v>22</v>
      </c>
      <c r="C46">
        <v>532.46600339999998</v>
      </c>
      <c r="D46">
        <v>586.20953369999995</v>
      </c>
      <c r="E46">
        <v>43.129746275399903</v>
      </c>
      <c r="F46">
        <v>47.482972229700003</v>
      </c>
      <c r="H46">
        <v>548.40212141729603</v>
      </c>
      <c r="I46">
        <v>566.99351076019298</v>
      </c>
    </row>
    <row r="47" spans="1:9" x14ac:dyDescent="0.25">
      <c r="A47">
        <v>45</v>
      </c>
      <c r="B47">
        <v>22.5</v>
      </c>
      <c r="C47">
        <v>558.62994379999998</v>
      </c>
      <c r="D47">
        <v>559.2852173</v>
      </c>
      <c r="E47">
        <v>45.249025447799902</v>
      </c>
      <c r="F47">
        <v>45.3021026013</v>
      </c>
      <c r="H47">
        <v>560.42229057910197</v>
      </c>
      <c r="I47">
        <v>578.90497624095201</v>
      </c>
    </row>
    <row r="48" spans="1:9" x14ac:dyDescent="0.25">
      <c r="A48">
        <v>46</v>
      </c>
      <c r="B48">
        <v>23</v>
      </c>
      <c r="C48">
        <v>546.70404050000002</v>
      </c>
      <c r="D48">
        <v>571.34515380000005</v>
      </c>
      <c r="E48">
        <v>44.283027280500001</v>
      </c>
      <c r="F48">
        <v>46.278957457799997</v>
      </c>
      <c r="H48">
        <v>572.32114254229805</v>
      </c>
      <c r="I48">
        <v>590.67495729343</v>
      </c>
    </row>
    <row r="49" spans="1:9" x14ac:dyDescent="0.25">
      <c r="A49">
        <v>47</v>
      </c>
      <c r="B49">
        <v>23.5</v>
      </c>
      <c r="C49">
        <v>595.74420169999996</v>
      </c>
      <c r="D49">
        <v>572.68719480000004</v>
      </c>
      <c r="E49">
        <v>48.2552803377</v>
      </c>
      <c r="F49">
        <v>46.387662778799999</v>
      </c>
      <c r="H49">
        <v>584.085703541096</v>
      </c>
      <c r="I49">
        <v>602.29241948003198</v>
      </c>
    </row>
    <row r="50" spans="1:9" x14ac:dyDescent="0.25">
      <c r="A50">
        <v>48</v>
      </c>
      <c r="B50">
        <v>24</v>
      </c>
      <c r="C50">
        <v>612.99957280000001</v>
      </c>
      <c r="D50">
        <v>588.99157709999997</v>
      </c>
      <c r="E50">
        <v>49.652965396799999</v>
      </c>
      <c r="F50">
        <v>47.708317745099997</v>
      </c>
      <c r="H50">
        <v>595.70294316918796</v>
      </c>
      <c r="I50">
        <v>613.74596801550001</v>
      </c>
    </row>
    <row r="51" spans="1:9" x14ac:dyDescent="0.25">
      <c r="A51">
        <v>49</v>
      </c>
      <c r="B51">
        <v>24.5</v>
      </c>
      <c r="C51">
        <v>621.55126949999999</v>
      </c>
      <c r="D51">
        <v>601.65594480000004</v>
      </c>
      <c r="E51">
        <v>50.345652829499997</v>
      </c>
      <c r="F51">
        <v>48.734131528799999</v>
      </c>
      <c r="H51">
        <v>607.15983173413804</v>
      </c>
      <c r="I51">
        <v>625.02390402638196</v>
      </c>
    </row>
    <row r="52" spans="1:9" x14ac:dyDescent="0.25">
      <c r="A52">
        <v>50</v>
      </c>
      <c r="B52">
        <v>25</v>
      </c>
      <c r="C52">
        <v>630.37854000000004</v>
      </c>
      <c r="D52">
        <v>624.16577150000001</v>
      </c>
      <c r="E52">
        <v>51.06066174</v>
      </c>
      <c r="F52">
        <v>50.5574274915</v>
      </c>
      <c r="H52">
        <v>618.44339750025199</v>
      </c>
      <c r="I52">
        <v>636.11428457926604</v>
      </c>
    </row>
    <row r="53" spans="1:9" x14ac:dyDescent="0.25">
      <c r="A53">
        <v>51</v>
      </c>
      <c r="B53">
        <v>25.5</v>
      </c>
      <c r="C53">
        <v>630.19982909999999</v>
      </c>
      <c r="D53">
        <v>690.89215090000005</v>
      </c>
      <c r="E53">
        <v>51.046186157100003</v>
      </c>
      <c r="F53">
        <v>55.962264222899996</v>
      </c>
      <c r="H53">
        <v>629.540783668416</v>
      </c>
      <c r="I53">
        <v>647.00498608360795</v>
      </c>
    </row>
    <row r="54" spans="1:9" x14ac:dyDescent="0.25">
      <c r="A54">
        <v>52</v>
      </c>
      <c r="B54">
        <v>26</v>
      </c>
      <c r="C54">
        <v>643.6289673</v>
      </c>
      <c r="D54">
        <v>680.74530030000005</v>
      </c>
      <c r="E54">
        <v>52.133946351299997</v>
      </c>
      <c r="F54">
        <v>55.140369324300003</v>
      </c>
      <c r="H54">
        <v>640.439304941405</v>
      </c>
      <c r="I54">
        <v>657.68377067496897</v>
      </c>
    </row>
    <row r="55" spans="1:9" x14ac:dyDescent="0.25">
      <c r="A55">
        <v>53</v>
      </c>
      <c r="B55">
        <v>26.5</v>
      </c>
      <c r="C55">
        <v>648.64489749999996</v>
      </c>
      <c r="D55">
        <v>708.96203609999998</v>
      </c>
      <c r="E55">
        <v>52.540236697499999</v>
      </c>
      <c r="F55">
        <v>57.425924924099903</v>
      </c>
      <c r="H55">
        <v>651.12650352313597</v>
      </c>
      <c r="I55">
        <v>668.13835518450196</v>
      </c>
    </row>
    <row r="56" spans="1:9" x14ac:dyDescent="0.25">
      <c r="A56">
        <v>54</v>
      </c>
      <c r="B56">
        <v>27</v>
      </c>
      <c r="C56">
        <v>664.41571039999997</v>
      </c>
      <c r="D56">
        <v>636.00671390000002</v>
      </c>
      <c r="E56">
        <v>53.817672542399997</v>
      </c>
      <c r="F56">
        <v>51.516543825900001</v>
      </c>
      <c r="H56">
        <v>661.59020440036898</v>
      </c>
      <c r="I56">
        <v>678.35648230050799</v>
      </c>
    </row>
    <row r="57" spans="1:9" x14ac:dyDescent="0.25">
      <c r="A57">
        <v>55</v>
      </c>
      <c r="B57">
        <v>27.5</v>
      </c>
      <c r="C57">
        <v>694.73632810000004</v>
      </c>
      <c r="D57">
        <v>651.50006099999996</v>
      </c>
      <c r="E57">
        <v>56.273642576100002</v>
      </c>
      <c r="F57">
        <v>52.771504940999897</v>
      </c>
      <c r="H57">
        <v>671.81856975533401</v>
      </c>
      <c r="I57">
        <v>688.32599352787201</v>
      </c>
    </row>
    <row r="58" spans="1:9" x14ac:dyDescent="0.25">
      <c r="A58">
        <v>56</v>
      </c>
      <c r="B58">
        <v>28</v>
      </c>
      <c r="C58">
        <v>703.47515869999995</v>
      </c>
      <c r="D58">
        <v>699.39117429999999</v>
      </c>
      <c r="E58">
        <v>56.981487854699999</v>
      </c>
      <c r="F58">
        <v>56.650685118299997</v>
      </c>
      <c r="H58">
        <v>681.80015235778797</v>
      </c>
      <c r="I58">
        <v>698.034903551242</v>
      </c>
    </row>
    <row r="59" spans="1:9" x14ac:dyDescent="0.25">
      <c r="A59">
        <v>57</v>
      </c>
      <c r="B59">
        <v>28.5</v>
      </c>
      <c r="C59">
        <v>695.22729489999995</v>
      </c>
      <c r="D59">
        <v>724.07025150000004</v>
      </c>
      <c r="E59">
        <v>56.313410886900002</v>
      </c>
      <c r="F59">
        <v>58.6496903715</v>
      </c>
      <c r="H59">
        <v>691.52394778497603</v>
      </c>
      <c r="I59">
        <v>707.47147560772999</v>
      </c>
    </row>
    <row r="60" spans="1:9" x14ac:dyDescent="0.25">
      <c r="A60">
        <v>58</v>
      </c>
      <c r="B60">
        <v>29</v>
      </c>
      <c r="C60">
        <v>709.06201169999997</v>
      </c>
      <c r="D60">
        <v>723.63366699999995</v>
      </c>
      <c r="E60">
        <v>57.434022947699901</v>
      </c>
      <c r="F60">
        <v>58.614327026999902</v>
      </c>
      <c r="H60">
        <v>700.97944531800204</v>
      </c>
      <c r="I60">
        <v>716.62429747499596</v>
      </c>
    </row>
    <row r="61" spans="1:9" x14ac:dyDescent="0.25">
      <c r="A61">
        <v>59</v>
      </c>
      <c r="B61">
        <v>29.5</v>
      </c>
      <c r="C61">
        <v>682.85931400000004</v>
      </c>
      <c r="D61">
        <v>731.24127199999998</v>
      </c>
      <c r="E61">
        <v>55.311604434000003</v>
      </c>
      <c r="F61">
        <v>59.230543032</v>
      </c>
      <c r="H61">
        <v>710.15667736308899</v>
      </c>
      <c r="I61">
        <v>725.48235768052302</v>
      </c>
    </row>
    <row r="62" spans="1:9" x14ac:dyDescent="0.25">
      <c r="A62">
        <v>60</v>
      </c>
      <c r="B62">
        <v>30</v>
      </c>
      <c r="C62">
        <v>714.47912599999995</v>
      </c>
      <c r="D62">
        <v>684.65142820000005</v>
      </c>
      <c r="E62">
        <v>57.8728092059999</v>
      </c>
      <c r="F62">
        <v>55.456765684199901</v>
      </c>
      <c r="H62">
        <v>719.04626724621505</v>
      </c>
      <c r="I62">
        <v>734.03512153792303</v>
      </c>
    </row>
    <row r="63" spans="1:9" x14ac:dyDescent="0.25">
      <c r="A63">
        <v>61</v>
      </c>
      <c r="B63">
        <v>30.5</v>
      </c>
      <c r="C63">
        <v>708.10064699999998</v>
      </c>
      <c r="D63">
        <v>708.79589840000006</v>
      </c>
      <c r="E63">
        <v>57.356152407000003</v>
      </c>
      <c r="F63">
        <v>57.412467770399999</v>
      </c>
      <c r="H63">
        <v>727.63947522963701</v>
      </c>
      <c r="I63">
        <v>742.27260661607795</v>
      </c>
    </row>
    <row r="64" spans="1:9" x14ac:dyDescent="0.25">
      <c r="A64">
        <v>62</v>
      </c>
      <c r="B64">
        <v>31</v>
      </c>
      <c r="C64">
        <v>729.16467290000003</v>
      </c>
      <c r="D64">
        <v>777.06677249999996</v>
      </c>
      <c r="E64">
        <v>59.062338504899998</v>
      </c>
      <c r="F64">
        <v>62.9424085725</v>
      </c>
      <c r="H64">
        <v>735.92824259876204</v>
      </c>
      <c r="I64">
        <v>750.185457246959</v>
      </c>
    </row>
    <row r="65" spans="1:9" x14ac:dyDescent="0.25">
      <c r="A65">
        <v>63</v>
      </c>
      <c r="B65">
        <v>31.5</v>
      </c>
      <c r="C65">
        <v>723.15600589999997</v>
      </c>
      <c r="D65">
        <v>774.05102539999996</v>
      </c>
      <c r="E65">
        <v>58.575636477899998</v>
      </c>
      <c r="F65">
        <v>62.6981330574</v>
      </c>
      <c r="H65">
        <v>743.90523366787704</v>
      </c>
      <c r="I65">
        <v>757.76501767794798</v>
      </c>
    </row>
    <row r="66" spans="1:9" x14ac:dyDescent="0.25">
      <c r="A66">
        <v>64</v>
      </c>
      <c r="B66">
        <v>32.5</v>
      </c>
      <c r="C66">
        <v>732.12854000000004</v>
      </c>
      <c r="D66">
        <v>783.16503909999994</v>
      </c>
      <c r="E66">
        <v>59.302411739999997</v>
      </c>
      <c r="F66">
        <v>63.436368167099999</v>
      </c>
      <c r="H66">
        <v>751.56387555322306</v>
      </c>
      <c r="I66">
        <v>765.00340347448298</v>
      </c>
    </row>
    <row r="67" spans="1:9" x14ac:dyDescent="0.25">
      <c r="A67">
        <v>65</v>
      </c>
      <c r="B67">
        <v>33</v>
      </c>
      <c r="C67">
        <v>724.91064449999999</v>
      </c>
      <c r="D67">
        <v>770.40759279999997</v>
      </c>
      <c r="E67">
        <v>58.717762204499998</v>
      </c>
      <c r="F67">
        <v>62.403015016799998</v>
      </c>
      <c r="H67">
        <v>758.89839556190202</v>
      </c>
      <c r="I67">
        <v>771.89357077884301</v>
      </c>
    </row>
    <row r="68" spans="1:9" x14ac:dyDescent="0.25">
      <c r="A68">
        <v>66</v>
      </c>
      <c r="B68">
        <v>33.5</v>
      </c>
      <c r="C68">
        <v>762.51617429999999</v>
      </c>
      <c r="D68">
        <v>723.58111570000005</v>
      </c>
      <c r="E68">
        <v>61.7638101183</v>
      </c>
      <c r="F68">
        <v>58.610070371699997</v>
      </c>
      <c r="H68">
        <v>765.90385604509902</v>
      </c>
      <c r="I68">
        <v>778.42938303092797</v>
      </c>
    </row>
    <row r="69" spans="1:9" x14ac:dyDescent="0.25">
      <c r="A69">
        <v>67</v>
      </c>
      <c r="B69">
        <v>34</v>
      </c>
      <c r="C69">
        <v>756.76599120000003</v>
      </c>
      <c r="D69">
        <v>758.66314699999998</v>
      </c>
      <c r="E69">
        <v>61.298045287199997</v>
      </c>
      <c r="F69">
        <v>61.451714907000003</v>
      </c>
      <c r="H69">
        <v>772.57618656412501</v>
      </c>
      <c r="I69">
        <v>784.60567475681603</v>
      </c>
    </row>
    <row r="70" spans="1:9" x14ac:dyDescent="0.25">
      <c r="A70">
        <v>68</v>
      </c>
      <c r="B70">
        <v>34.5</v>
      </c>
      <c r="C70">
        <v>786.67156980000004</v>
      </c>
      <c r="D70">
        <v>827.03948969999999</v>
      </c>
      <c r="E70">
        <v>63.7203971538</v>
      </c>
      <c r="F70">
        <v>66.990198665699893</v>
      </c>
      <c r="H70">
        <v>778.912213217763</v>
      </c>
      <c r="I70">
        <v>790.41831203097195</v>
      </c>
    </row>
    <row r="71" spans="1:9" x14ac:dyDescent="0.25">
      <c r="A71">
        <v>69</v>
      </c>
      <c r="B71">
        <v>35</v>
      </c>
      <c r="C71">
        <v>765.64044190000004</v>
      </c>
      <c r="D71">
        <v>827.03948969999999</v>
      </c>
      <c r="E71">
        <v>62.016875793899999</v>
      </c>
      <c r="F71">
        <v>66.990198665699893</v>
      </c>
      <c r="H71">
        <v>784.909684979399</v>
      </c>
      <c r="I71">
        <v>795.86424921789296</v>
      </c>
    </row>
    <row r="72" spans="1:9" x14ac:dyDescent="0.25">
      <c r="A72">
        <v>70</v>
      </c>
      <c r="B72">
        <v>35.5</v>
      </c>
      <c r="C72">
        <v>784.09802249999996</v>
      </c>
      <c r="D72">
        <v>827.03948969999999</v>
      </c>
      <c r="E72">
        <v>63.511939822499997</v>
      </c>
      <c r="F72">
        <v>66.990198665699893</v>
      </c>
      <c r="H72">
        <v>790.56729689244105</v>
      </c>
      <c r="I72">
        <v>800.94158159902997</v>
      </c>
    </row>
    <row r="73" spans="1:9" x14ac:dyDescent="0.25">
      <c r="A73">
        <v>71</v>
      </c>
      <c r="B73">
        <v>36</v>
      </c>
      <c r="C73">
        <v>792.33819579999999</v>
      </c>
      <c r="D73">
        <v>827.03948969999999</v>
      </c>
      <c r="E73">
        <v>64.179393859800001</v>
      </c>
      <c r="F73">
        <v>66.990198665699893</v>
      </c>
      <c r="H73">
        <v>795.884709972515</v>
      </c>
      <c r="I73">
        <v>805.64959349082994</v>
      </c>
    </row>
    <row r="74" spans="1:9" x14ac:dyDescent="0.25">
      <c r="A74">
        <v>72</v>
      </c>
      <c r="B74">
        <v>36.5</v>
      </c>
      <c r="C74">
        <v>812.72003170000005</v>
      </c>
      <c r="D74">
        <v>827.03948969999999</v>
      </c>
      <c r="E74">
        <v>65.830322567699994</v>
      </c>
      <c r="F74">
        <v>66.990198665699893</v>
      </c>
      <c r="H74">
        <v>800.86256766491397</v>
      </c>
      <c r="I74">
        <v>809.98880145968701</v>
      </c>
    </row>
    <row r="75" spans="1:9" x14ac:dyDescent="0.25">
      <c r="A75">
        <v>73</v>
      </c>
      <c r="B75">
        <v>37</v>
      </c>
      <c r="C75">
        <v>833.85192870000003</v>
      </c>
      <c r="D75">
        <v>827.03948969999999</v>
      </c>
      <c r="E75">
        <v>67.542006224700003</v>
      </c>
      <c r="F75">
        <v>66.990198665699893</v>
      </c>
      <c r="H75">
        <v>805.50250870580703</v>
      </c>
      <c r="I75">
        <v>813.96099223966996</v>
      </c>
    </row>
    <row r="76" spans="1:9" x14ac:dyDescent="0.25">
      <c r="A76">
        <v>74</v>
      </c>
      <c r="B76">
        <v>37.5</v>
      </c>
      <c r="C76">
        <v>833.85192870000003</v>
      </c>
      <c r="D76">
        <v>827.03948969999999</v>
      </c>
      <c r="E76">
        <v>67.542006224700003</v>
      </c>
      <c r="F76">
        <v>66.990198665699893</v>
      </c>
      <c r="H76">
        <v>809.80717623569103</v>
      </c>
      <c r="I76">
        <v>817.56925495880705</v>
      </c>
    </row>
    <row r="77" spans="1:9" x14ac:dyDescent="0.25">
      <c r="A77">
        <v>75</v>
      </c>
      <c r="B77">
        <v>38</v>
      </c>
      <c r="C77">
        <v>833.85192870000003</v>
      </c>
      <c r="D77">
        <v>827.03948969999999</v>
      </c>
      <c r="E77">
        <v>67.542006224700003</v>
      </c>
      <c r="F77">
        <v>66.990198665699893</v>
      </c>
      <c r="H77">
        <v>813.78022301356896</v>
      </c>
      <c r="I77">
        <v>820.81800727979601</v>
      </c>
    </row>
    <row r="78" spans="1:9" x14ac:dyDescent="0.25">
      <c r="A78">
        <v>76</v>
      </c>
      <c r="B78">
        <v>38.5</v>
      </c>
      <c r="C78">
        <v>833.85192870000003</v>
      </c>
      <c r="D78">
        <v>827.03948969999999</v>
      </c>
      <c r="E78">
        <v>67.542006224700003</v>
      </c>
      <c r="F78">
        <v>66.990198665699893</v>
      </c>
      <c r="H78">
        <v>817.42631258036602</v>
      </c>
      <c r="I78">
        <v>823.71301506093596</v>
      </c>
    </row>
    <row r="79" spans="1:9" x14ac:dyDescent="0.25">
      <c r="A79">
        <v>77</v>
      </c>
      <c r="B79">
        <v>39</v>
      </c>
      <c r="C79">
        <v>833.85192870000003</v>
      </c>
      <c r="D79">
        <v>827.03948969999999</v>
      </c>
      <c r="E79">
        <v>67.542006224700003</v>
      </c>
      <c r="F79">
        <v>66.990198665699893</v>
      </c>
      <c r="H79">
        <v>820.75111622003499</v>
      </c>
      <c r="I79">
        <v>826.26140514312601</v>
      </c>
    </row>
    <row r="80" spans="1:9" x14ac:dyDescent="0.25">
      <c r="A80">
        <v>78</v>
      </c>
      <c r="B80">
        <v>39.5</v>
      </c>
      <c r="C80">
        <v>833.85192870000003</v>
      </c>
      <c r="D80">
        <v>827.03948969999999</v>
      </c>
      <c r="E80">
        <v>67.542006224700003</v>
      </c>
      <c r="F80">
        <v>66.990198665699893</v>
      </c>
      <c r="H80">
        <v>823.76130556689304</v>
      </c>
      <c r="I80">
        <v>828.47167086873401</v>
      </c>
    </row>
    <row r="81" spans="1:9" x14ac:dyDescent="0.25">
      <c r="A81">
        <v>79</v>
      </c>
      <c r="B81">
        <v>40</v>
      </c>
      <c r="C81">
        <v>833.85192870000003</v>
      </c>
      <c r="D81">
        <v>827.03948969999999</v>
      </c>
      <c r="E81">
        <v>67.542006224700003</v>
      </c>
      <c r="F81">
        <v>66.990198665699893</v>
      </c>
      <c r="H81">
        <v>826.464540707624</v>
      </c>
      <c r="I81">
        <v>830.35366993818502</v>
      </c>
    </row>
    <row r="82" spans="1:9" x14ac:dyDescent="0.25">
      <c r="A82">
        <v>80</v>
      </c>
      <c r="B82">
        <v>40.5</v>
      </c>
      <c r="C82">
        <v>833.85192870000003</v>
      </c>
      <c r="D82">
        <v>827.03948969999999</v>
      </c>
      <c r="E82">
        <v>67.542006224700003</v>
      </c>
      <c r="F82">
        <v>66.990198665699893</v>
      </c>
      <c r="H82">
        <v>828.86945362648805</v>
      </c>
      <c r="I82">
        <v>831.918614210079</v>
      </c>
    </row>
    <row r="83" spans="1:9" x14ac:dyDescent="0.25">
      <c r="A83">
        <v>81</v>
      </c>
      <c r="B83">
        <v>41</v>
      </c>
      <c r="C83">
        <v>833.85192870000003</v>
      </c>
      <c r="D83">
        <v>827.03948969999999</v>
      </c>
      <c r="E83">
        <v>67.542006224700003</v>
      </c>
      <c r="F83">
        <v>66.990198665699893</v>
      </c>
      <c r="H83">
        <v>830.98562684218905</v>
      </c>
      <c r="I83">
        <v>833.179051050677</v>
      </c>
    </row>
    <row r="84" spans="1:9" x14ac:dyDescent="0.25">
      <c r="A84">
        <v>82</v>
      </c>
      <c r="B84">
        <v>41.5</v>
      </c>
      <c r="C84">
        <v>833.85192870000003</v>
      </c>
      <c r="D84">
        <v>827.03948969999999</v>
      </c>
      <c r="E84">
        <v>67.542006224700003</v>
      </c>
      <c r="F84">
        <v>66.990198665699893</v>
      </c>
      <c r="H84">
        <v>832.82356708490795</v>
      </c>
      <c r="I84">
        <v>834.14883583855999</v>
      </c>
    </row>
    <row r="85" spans="1:9" x14ac:dyDescent="0.25">
      <c r="A85">
        <v>83</v>
      </c>
      <c r="B85">
        <v>42</v>
      </c>
      <c r="C85">
        <v>833.85192870000003</v>
      </c>
      <c r="D85">
        <v>827.03948969999999</v>
      </c>
      <c r="E85">
        <v>67.542006224700003</v>
      </c>
      <c r="F85">
        <v>66.990198665699893</v>
      </c>
      <c r="H85">
        <v>834.39467386199499</v>
      </c>
      <c r="I85">
        <v>834.84309523029799</v>
      </c>
    </row>
    <row r="86" spans="1:9" x14ac:dyDescent="0.25">
      <c r="A86">
        <v>84</v>
      </c>
      <c r="B86">
        <v>42.5</v>
      </c>
      <c r="C86">
        <v>833.85192870000003</v>
      </c>
      <c r="D86">
        <v>827.03948969999999</v>
      </c>
      <c r="E86">
        <v>67.542006224700003</v>
      </c>
      <c r="F86">
        <v>66.990198665699893</v>
      </c>
      <c r="H86">
        <v>835.71120276080001</v>
      </c>
      <c r="I86">
        <v>835.27818079298197</v>
      </c>
    </row>
    <row r="87" spans="1:9" x14ac:dyDescent="0.25">
      <c r="A87">
        <v>85</v>
      </c>
      <c r="B87">
        <v>43</v>
      </c>
      <c r="C87">
        <v>833.85192870000003</v>
      </c>
      <c r="D87">
        <v>827.03948969999999</v>
      </c>
      <c r="E87">
        <v>67.542006224700003</v>
      </c>
      <c r="F87">
        <v>66.990198665699893</v>
      </c>
      <c r="H87">
        <v>836.78622333713997</v>
      </c>
      <c r="I87">
        <v>835.47161260938697</v>
      </c>
    </row>
    <row r="88" spans="1:9" x14ac:dyDescent="0.25">
      <c r="A88">
        <v>86</v>
      </c>
      <c r="B88">
        <v>43.5</v>
      </c>
      <c r="C88">
        <v>833.85192870000003</v>
      </c>
      <c r="D88">
        <v>827.03948969999999</v>
      </c>
      <c r="E88">
        <v>67.542006224700003</v>
      </c>
      <c r="F88">
        <v>66.990198665699893</v>
      </c>
      <c r="H88">
        <v>837.63357143788301</v>
      </c>
      <c r="I88">
        <v>835.44201246165301</v>
      </c>
    </row>
    <row r="89" spans="1:9" x14ac:dyDescent="0.25">
      <c r="A89">
        <v>87</v>
      </c>
      <c r="B89">
        <v>44</v>
      </c>
      <c r="C89">
        <v>833.85192870000003</v>
      </c>
      <c r="D89">
        <v>827.03948969999999</v>
      </c>
      <c r="E89">
        <v>67.542006224700003</v>
      </c>
      <c r="F89">
        <v>66.990198665699893</v>
      </c>
      <c r="H89">
        <v>838.26779580615903</v>
      </c>
      <c r="I89">
        <v>835.20902619922799</v>
      </c>
    </row>
    <row r="90" spans="1:9" x14ac:dyDescent="0.25">
      <c r="A90">
        <v>88</v>
      </c>
      <c r="B90">
        <v>44.5</v>
      </c>
      <c r="C90">
        <v>833.85192870000003</v>
      </c>
      <c r="D90">
        <v>827.03948969999999</v>
      </c>
      <c r="E90">
        <v>67.542006224700003</v>
      </c>
      <c r="F90">
        <v>66.990198665699893</v>
      </c>
      <c r="H90">
        <v>838.70409881765204</v>
      </c>
      <c r="I90">
        <v>834.79323489703097</v>
      </c>
    </row>
    <row r="91" spans="1:9" x14ac:dyDescent="0.25">
      <c r="A91">
        <v>89</v>
      </c>
      <c r="B91">
        <v>45</v>
      </c>
      <c r="C91">
        <v>833.85192870000003</v>
      </c>
      <c r="D91">
        <v>827.03948969999999</v>
      </c>
      <c r="E91">
        <v>67.542006224700003</v>
      </c>
      <c r="F91">
        <v>66.990198665699893</v>
      </c>
      <c r="H91">
        <v>838.95827119651995</v>
      </c>
      <c r="I91">
        <v>834.21605440950702</v>
      </c>
    </row>
    <row r="92" spans="1:9" x14ac:dyDescent="0.25">
      <c r="A92">
        <v>90</v>
      </c>
      <c r="B92">
        <v>45.5</v>
      </c>
      <c r="C92">
        <v>833.85192870000003</v>
      </c>
      <c r="D92">
        <v>827.03948969999999</v>
      </c>
      <c r="E92">
        <v>67.542006224700003</v>
      </c>
      <c r="F92">
        <v>66.990198665699893</v>
      </c>
      <c r="H92">
        <v>839.04662055935501</v>
      </c>
      <c r="I92">
        <v>833.49962292650901</v>
      </c>
    </row>
    <row r="93" spans="1:9" x14ac:dyDescent="0.25">
      <c r="A93">
        <v>91</v>
      </c>
      <c r="B93">
        <v>46</v>
      </c>
      <c r="C93">
        <v>833.85192870000003</v>
      </c>
      <c r="D93">
        <v>827.03948969999999</v>
      </c>
      <c r="E93">
        <v>67.542006224700003</v>
      </c>
      <c r="F93">
        <v>66.990198665699893</v>
      </c>
      <c r="H93">
        <v>838.98589363575604</v>
      </c>
      <c r="I93">
        <v>832.666676136776</v>
      </c>
    </row>
    <row r="94" spans="1:9" x14ac:dyDescent="0.25">
      <c r="A94">
        <v>92</v>
      </c>
      <c r="B94">
        <v>46.5</v>
      </c>
      <c r="C94">
        <v>833.85192870000003</v>
      </c>
      <c r="D94">
        <v>827.03948969999999</v>
      </c>
      <c r="E94">
        <v>67.542006224700003</v>
      </c>
      <c r="F94">
        <v>66.990198665699893</v>
      </c>
      <c r="H94">
        <v>838.79319201394901</v>
      </c>
      <c r="I94">
        <v>831.740409604913</v>
      </c>
    </row>
    <row r="95" spans="1:9" x14ac:dyDescent="0.25">
      <c r="A95">
        <v>93</v>
      </c>
      <c r="B95">
        <v>47</v>
      </c>
      <c r="C95">
        <v>833.85192870000003</v>
      </c>
      <c r="D95">
        <v>827.03948969999999</v>
      </c>
      <c r="E95">
        <v>67.542006224700003</v>
      </c>
      <c r="F95">
        <v>66.990198665699893</v>
      </c>
      <c r="H95">
        <v>838.48588125994604</v>
      </c>
      <c r="I95">
        <v>830.74432796750898</v>
      </c>
    </row>
    <row r="96" spans="1:9" x14ac:dyDescent="0.25">
      <c r="A96">
        <v>94</v>
      </c>
      <c r="B96">
        <v>47.5</v>
      </c>
      <c r="C96">
        <v>833.85192870000003</v>
      </c>
      <c r="D96">
        <v>827.03948969999999</v>
      </c>
      <c r="E96">
        <v>67.542006224700003</v>
      </c>
      <c r="F96">
        <v>66.990198665699893</v>
      </c>
      <c r="H96">
        <v>838.08149325878298</v>
      </c>
      <c r="I96">
        <v>829.70208055452201</v>
      </c>
    </row>
    <row r="97" spans="1:9" x14ac:dyDescent="0.25">
      <c r="A97">
        <v>95</v>
      </c>
      <c r="B97">
        <v>48</v>
      </c>
      <c r="C97">
        <v>833.85192870000003</v>
      </c>
      <c r="D97">
        <v>827.03948969999999</v>
      </c>
      <c r="E97">
        <v>67.542006224700003</v>
      </c>
      <c r="F97">
        <v>66.990198665699893</v>
      </c>
      <c r="H97">
        <v>837.597621626256</v>
      </c>
      <c r="I97">
        <v>828.63728304142501</v>
      </c>
    </row>
    <row r="98" spans="1:9" x14ac:dyDescent="0.25">
      <c r="A98">
        <v>96</v>
      </c>
      <c r="B98">
        <v>48.5</v>
      </c>
      <c r="C98">
        <v>833.85192870000003</v>
      </c>
      <c r="D98">
        <v>827.03948969999999</v>
      </c>
      <c r="E98">
        <v>67.542006224700003</v>
      </c>
      <c r="F98">
        <v>66.990198665699893</v>
      </c>
      <c r="H98">
        <v>837.05181003970404</v>
      </c>
      <c r="I98">
        <v>827.57332473819804</v>
      </c>
    </row>
    <row r="99" spans="1:9" x14ac:dyDescent="0.25">
      <c r="A99">
        <v>97</v>
      </c>
      <c r="B99">
        <v>49</v>
      </c>
      <c r="C99">
        <v>833.85192870000003</v>
      </c>
      <c r="D99">
        <v>827.03948969999999</v>
      </c>
      <c r="E99">
        <v>67.542006224700003</v>
      </c>
      <c r="F99">
        <v>66.990198665699893</v>
      </c>
      <c r="H99">
        <v>836.461433336303</v>
      </c>
      <c r="I99">
        <v>826.53316112083098</v>
      </c>
    </row>
    <row r="100" spans="1:9" x14ac:dyDescent="0.25">
      <c r="A100">
        <v>98</v>
      </c>
      <c r="B100">
        <v>49.5</v>
      </c>
      <c r="C100">
        <v>833.85192870000003</v>
      </c>
      <c r="D100">
        <v>827.03948969999999</v>
      </c>
      <c r="E100">
        <v>67.542006224700003</v>
      </c>
      <c r="F100">
        <v>66.990198665699893</v>
      </c>
      <c r="H100">
        <v>835.84357122734605</v>
      </c>
      <c r="I100">
        <v>825.53909121128595</v>
      </c>
    </row>
    <row r="101" spans="1:9" x14ac:dyDescent="0.25">
      <c r="A101">
        <v>99</v>
      </c>
      <c r="B101">
        <v>50</v>
      </c>
      <c r="C101">
        <v>833.85192870000003</v>
      </c>
      <c r="D101">
        <v>827.03948969999999</v>
      </c>
      <c r="E101">
        <v>67.542006224700003</v>
      </c>
      <c r="F101">
        <v>66.990198665699893</v>
      </c>
      <c r="H101">
        <v>835.21487447703896</v>
      </c>
      <c r="I101">
        <v>824.61251941158798</v>
      </c>
    </row>
    <row r="102" spans="1:9" x14ac:dyDescent="0.25">
      <c r="A102">
        <v>100</v>
      </c>
      <c r="B102">
        <v>50.5</v>
      </c>
      <c r="C102">
        <v>833.85192870000003</v>
      </c>
      <c r="D102">
        <v>827.03948969999999</v>
      </c>
      <c r="E102">
        <v>67.542006224700003</v>
      </c>
      <c r="F102">
        <v>66.990198665699893</v>
      </c>
      <c r="H102">
        <v>834.59142339427797</v>
      </c>
      <c r="I102">
        <v>823.77370139807499</v>
      </c>
    </row>
    <row r="103" spans="1:9" x14ac:dyDescent="0.25">
      <c r="A103">
        <v>101</v>
      </c>
      <c r="B103">
        <v>51</v>
      </c>
      <c r="C103">
        <v>833.85192870000003</v>
      </c>
      <c r="D103">
        <v>827.03948969999999</v>
      </c>
      <c r="E103">
        <v>67.542006224700003</v>
      </c>
      <c r="F103">
        <v>66.990198665699893</v>
      </c>
      <c r="H103">
        <v>833.98857848587897</v>
      </c>
      <c r="I103">
        <v>823.04147368142299</v>
      </c>
    </row>
    <row r="104" spans="1:9" x14ac:dyDescent="0.25">
      <c r="A104">
        <v>102</v>
      </c>
      <c r="B104">
        <v>51.5</v>
      </c>
      <c r="C104">
        <v>833.85192870000003</v>
      </c>
      <c r="D104">
        <v>827.03948969999999</v>
      </c>
      <c r="E104">
        <v>67.542006224700003</v>
      </c>
      <c r="F104">
        <v>66.990198665699893</v>
      </c>
      <c r="H104">
        <v>833.42082311980403</v>
      </c>
      <c r="I104">
        <v>822.43296643841802</v>
      </c>
    </row>
    <row r="105" spans="1:9" x14ac:dyDescent="0.25">
      <c r="A105">
        <v>103</v>
      </c>
      <c r="B105">
        <v>52</v>
      </c>
      <c r="C105">
        <v>833.85192870000003</v>
      </c>
      <c r="D105">
        <v>827.03948969999999</v>
      </c>
      <c r="E105">
        <v>67.542006224700003</v>
      </c>
      <c r="F105">
        <v>66.990198665699893</v>
      </c>
      <c r="H105">
        <v>832.90159804681002</v>
      </c>
      <c r="I105">
        <v>821.96329922125506</v>
      </c>
    </row>
    <row r="106" spans="1:9" x14ac:dyDescent="0.25">
      <c r="A106">
        <v>104</v>
      </c>
      <c r="B106">
        <v>52.5</v>
      </c>
      <c r="C106">
        <v>833.85192870000003</v>
      </c>
      <c r="D106">
        <v>827.03948969999999</v>
      </c>
      <c r="E106">
        <v>67.542006224700003</v>
      </c>
      <c r="F106">
        <v>66.990198665699893</v>
      </c>
      <c r="H106">
        <v>832.44312762906804</v>
      </c>
      <c r="I106">
        <v>821.64525915016895</v>
      </c>
    </row>
    <row r="107" spans="1:9" x14ac:dyDescent="0.25">
      <c r="A107">
        <v>105</v>
      </c>
      <c r="B107">
        <v>53</v>
      </c>
      <c r="C107">
        <v>833.85192870000003</v>
      </c>
      <c r="D107">
        <v>827.03948969999999</v>
      </c>
      <c r="E107">
        <v>67.542006224700003</v>
      </c>
      <c r="F107">
        <v>66.990198665699893</v>
      </c>
      <c r="H107">
        <v>832.05623762419998</v>
      </c>
      <c r="I107">
        <v>821.48896119524397</v>
      </c>
    </row>
    <row r="108" spans="1:9" x14ac:dyDescent="0.25">
      <c r="A108">
        <v>106</v>
      </c>
      <c r="B108">
        <v>53.5</v>
      </c>
      <c r="C108">
        <v>833.85192870000003</v>
      </c>
      <c r="D108">
        <v>827.03948969999999</v>
      </c>
      <c r="E108">
        <v>67.542006224700003</v>
      </c>
      <c r="F108">
        <v>66.990198665699893</v>
      </c>
      <c r="H108">
        <v>831.75016437324405</v>
      </c>
      <c r="I108">
        <v>821.50149015323404</v>
      </c>
    </row>
    <row r="109" spans="1:9" x14ac:dyDescent="0.25">
      <c r="A109">
        <v>107</v>
      </c>
      <c r="B109">
        <v>54</v>
      </c>
      <c r="C109">
        <v>833.85192870000003</v>
      </c>
      <c r="D109">
        <v>827.03948969999999</v>
      </c>
      <c r="E109">
        <v>67.542006224700003</v>
      </c>
      <c r="F109">
        <v>66.990198665699893</v>
      </c>
      <c r="H109">
        <v>831.532355241044</v>
      </c>
      <c r="I109">
        <v>821.686523925183</v>
      </c>
    </row>
    <row r="110" spans="1:9" x14ac:dyDescent="0.25">
      <c r="A110">
        <v>108</v>
      </c>
      <c r="B110">
        <v>54.5</v>
      </c>
      <c r="C110">
        <v>833.85192870000003</v>
      </c>
      <c r="D110">
        <v>827.03948969999999</v>
      </c>
      <c r="E110">
        <v>67.542006224700003</v>
      </c>
      <c r="F110">
        <v>66.990198665699893</v>
      </c>
      <c r="H110">
        <v>831.40826015751497</v>
      </c>
      <c r="I110">
        <v>822.04393770076399</v>
      </c>
    </row>
    <row r="111" spans="1:9" x14ac:dyDescent="0.25">
      <c r="A111">
        <v>109</v>
      </c>
      <c r="B111">
        <v>55</v>
      </c>
      <c r="C111">
        <v>833.85192870000003</v>
      </c>
      <c r="D111">
        <v>827.03948969999999</v>
      </c>
      <c r="E111">
        <v>67.542006224700003</v>
      </c>
      <c r="F111">
        <v>66.990198665699893</v>
      </c>
      <c r="H111">
        <v>831.38111410834097</v>
      </c>
      <c r="I111">
        <v>822.56938865496795</v>
      </c>
    </row>
    <row r="112" spans="1:9" x14ac:dyDescent="0.25">
      <c r="A112">
        <v>110</v>
      </c>
      <c r="B112">
        <v>55.5</v>
      </c>
      <c r="C112">
        <v>833.85192870000003</v>
      </c>
      <c r="D112">
        <v>827.03948969999999</v>
      </c>
      <c r="E112">
        <v>67.542006224700003</v>
      </c>
      <c r="F112">
        <v>66.990198665699893</v>
      </c>
      <c r="H112">
        <v>831.45171042353797</v>
      </c>
      <c r="I112">
        <v>823.25388076329</v>
      </c>
    </row>
    <row r="113" spans="1:9" x14ac:dyDescent="0.25">
      <c r="A113">
        <v>111</v>
      </c>
      <c r="B113">
        <v>56</v>
      </c>
      <c r="C113">
        <v>833.85192870000003</v>
      </c>
      <c r="D113">
        <v>827.03948969999999</v>
      </c>
      <c r="E113">
        <v>67.542006224700003</v>
      </c>
      <c r="F113">
        <v>66.990198665699893</v>
      </c>
      <c r="H113">
        <v>831.61816471237501</v>
      </c>
      <c r="I113">
        <v>824.08330934082096</v>
      </c>
    </row>
    <row r="114" spans="1:9" x14ac:dyDescent="0.25">
      <c r="A114">
        <v>112</v>
      </c>
      <c r="B114">
        <v>56.5</v>
      </c>
      <c r="C114">
        <v>833.85192870000003</v>
      </c>
      <c r="D114">
        <v>827.03948969999999</v>
      </c>
      <c r="E114">
        <v>67.542006224700003</v>
      </c>
      <c r="F114">
        <v>66.990198665699893</v>
      </c>
      <c r="H114">
        <v>831.87566929319803</v>
      </c>
      <c r="I114">
        <v>825.03798491148996</v>
      </c>
    </row>
    <row r="115" spans="1:9" x14ac:dyDescent="0.25">
      <c r="A115">
        <v>113</v>
      </c>
      <c r="B115">
        <v>57</v>
      </c>
      <c r="C115">
        <v>833.85192870000003</v>
      </c>
      <c r="D115">
        <v>827.03948969999999</v>
      </c>
      <c r="E115">
        <v>67.542006224700003</v>
      </c>
      <c r="F115">
        <v>66.990198665699893</v>
      </c>
      <c r="H115">
        <v>832.216237966574</v>
      </c>
      <c r="I115">
        <v>826.09213601292095</v>
      </c>
    </row>
    <row r="116" spans="1:9" x14ac:dyDescent="0.25">
      <c r="A116">
        <v>114</v>
      </c>
      <c r="B116">
        <v>57.5</v>
      </c>
      <c r="C116">
        <v>833.85192870000003</v>
      </c>
      <c r="D116">
        <v>827.03948969999999</v>
      </c>
      <c r="E116">
        <v>67.542006224700003</v>
      </c>
      <c r="F116">
        <v>66.990198665699893</v>
      </c>
      <c r="H116">
        <v>832.62844098028802</v>
      </c>
      <c r="I116">
        <v>827.213390543071</v>
      </c>
    </row>
    <row r="117" spans="1:9" x14ac:dyDescent="0.25">
      <c r="A117">
        <v>115</v>
      </c>
      <c r="B117">
        <v>58</v>
      </c>
      <c r="C117">
        <v>833.85192870000003</v>
      </c>
      <c r="D117">
        <v>827.03948969999999</v>
      </c>
      <c r="E117">
        <v>67.542006224700003</v>
      </c>
      <c r="F117">
        <v>66.990198665699893</v>
      </c>
      <c r="H117">
        <v>833.09713003469699</v>
      </c>
      <c r="I117">
        <v>828.36223525410196</v>
      </c>
    </row>
    <row r="118" spans="1:9" x14ac:dyDescent="0.25">
      <c r="A118">
        <v>116</v>
      </c>
      <c r="B118">
        <v>58.5</v>
      </c>
      <c r="C118">
        <v>833.85192870000003</v>
      </c>
      <c r="D118">
        <v>827.03948969999999</v>
      </c>
      <c r="E118">
        <v>67.542006224700003</v>
      </c>
      <c r="F118">
        <v>66.990198665699893</v>
      </c>
      <c r="H118">
        <v>833.60315317688003</v>
      </c>
      <c r="I118">
        <v>829.49145299974703</v>
      </c>
    </row>
    <row r="119" spans="1:9" x14ac:dyDescent="0.25">
      <c r="A119">
        <v>117</v>
      </c>
      <c r="B119">
        <v>59</v>
      </c>
      <c r="C119">
        <v>833.85192870000003</v>
      </c>
      <c r="D119">
        <v>827.03948969999999</v>
      </c>
      <c r="E119">
        <v>67.542006224700003</v>
      </c>
      <c r="F119">
        <v>66.990198665699893</v>
      </c>
      <c r="H119">
        <v>834.12305943211095</v>
      </c>
      <c r="I119">
        <v>830.54553734144702</v>
      </c>
    </row>
    <row r="120" spans="1:9" x14ac:dyDescent="0.25">
      <c r="A120">
        <v>118</v>
      </c>
      <c r="B120">
        <v>59.5</v>
      </c>
      <c r="C120">
        <v>833.85192870000003</v>
      </c>
      <c r="D120">
        <v>827.03948969999999</v>
      </c>
      <c r="E120">
        <v>67.542006224700003</v>
      </c>
      <c r="F120">
        <v>66.990198665699893</v>
      </c>
      <c r="H120">
        <v>834.62879302113799</v>
      </c>
      <c r="I120">
        <v>831.46008411977505</v>
      </c>
    </row>
    <row r="121" spans="1:9" x14ac:dyDescent="0.25">
      <c r="A121">
        <v>119</v>
      </c>
      <c r="B121">
        <v>60</v>
      </c>
      <c r="C121">
        <v>833.85192870000003</v>
      </c>
      <c r="D121">
        <v>827.03948969999999</v>
      </c>
      <c r="E121">
        <v>67.542006224700003</v>
      </c>
      <c r="F121">
        <v>66.990198665699893</v>
      </c>
      <c r="H121">
        <v>835.08737701178097</v>
      </c>
      <c r="I121">
        <v>832.16115959621595</v>
      </c>
    </row>
    <row r="122" spans="1:9" x14ac:dyDescent="0.25">
      <c r="A122">
        <v>120</v>
      </c>
      <c r="B122">
        <v>60</v>
      </c>
      <c r="C122">
        <v>833.85192870000003</v>
      </c>
      <c r="D122">
        <v>827.03948969999999</v>
      </c>
      <c r="E122">
        <v>67.542006224700003</v>
      </c>
      <c r="F122">
        <v>66.990198665699893</v>
      </c>
      <c r="H122">
        <v>835.46058625325304</v>
      </c>
      <c r="I122">
        <v>832.56464477179497</v>
      </c>
    </row>
    <row r="123" spans="1:9" x14ac:dyDescent="0.25">
      <c r="A123">
        <v>121</v>
      </c>
      <c r="B123">
        <v>60</v>
      </c>
      <c r="C123">
        <v>833.85192870000003</v>
      </c>
      <c r="D123">
        <v>827.03948969999999</v>
      </c>
      <c r="E123">
        <v>67.542006224700003</v>
      </c>
      <c r="F123">
        <v>66.990198665699893</v>
      </c>
      <c r="H123">
        <v>835.70460944182503</v>
      </c>
      <c r="I123">
        <v>832.57555548795006</v>
      </c>
    </row>
    <row r="124" spans="1:9" x14ac:dyDescent="0.25">
      <c r="A124">
        <v>122</v>
      </c>
      <c r="B124">
        <v>60</v>
      </c>
      <c r="C124">
        <v>833.85192870000003</v>
      </c>
      <c r="D124">
        <v>827.03948969999999</v>
      </c>
      <c r="E124">
        <v>67.542006224700003</v>
      </c>
      <c r="F124">
        <v>66.990198665699893</v>
      </c>
      <c r="H124">
        <v>835.76970016621999</v>
      </c>
      <c r="I124">
        <v>832.08733791566499</v>
      </c>
    </row>
    <row r="125" spans="1:9" x14ac:dyDescent="0.25">
      <c r="A125">
        <v>123</v>
      </c>
      <c r="B125">
        <v>60</v>
      </c>
      <c r="C125">
        <v>833.85192870000003</v>
      </c>
      <c r="D125">
        <v>827.03948969999999</v>
      </c>
      <c r="E125">
        <v>67.542006224700003</v>
      </c>
      <c r="F125">
        <v>66.990198665699893</v>
      </c>
      <c r="H125">
        <v>835.59981678126496</v>
      </c>
      <c r="I125">
        <v>830.98113903856495</v>
      </c>
    </row>
    <row r="126" spans="1:9" x14ac:dyDescent="0.25">
      <c r="A126">
        <v>124</v>
      </c>
      <c r="B126">
        <v>60</v>
      </c>
      <c r="C126">
        <v>833.85192870000003</v>
      </c>
      <c r="D126">
        <v>827.03948969999999</v>
      </c>
      <c r="E126">
        <v>67.542006224700003</v>
      </c>
      <c r="F126">
        <v>66.990198665699893</v>
      </c>
      <c r="H126">
        <v>835.13225095826704</v>
      </c>
      <c r="I126">
        <v>829.12505173598004</v>
      </c>
    </row>
    <row r="127" spans="1:9" x14ac:dyDescent="0.25">
      <c r="A127">
        <v>125</v>
      </c>
      <c r="B127">
        <v>60</v>
      </c>
      <c r="C127">
        <v>833.85192870000003</v>
      </c>
      <c r="D127">
        <v>827.03948969999999</v>
      </c>
      <c r="E127">
        <v>67.542006224700003</v>
      </c>
      <c r="F127">
        <v>66.990198665699893</v>
      </c>
      <c r="H127">
        <v>834.29724476071101</v>
      </c>
      <c r="I127">
        <v>826.37333407162805</v>
      </c>
    </row>
    <row r="128" spans="1:9" x14ac:dyDescent="0.25">
      <c r="A128">
        <v>126</v>
      </c>
      <c r="B128">
        <v>60</v>
      </c>
      <c r="C128">
        <v>833.85192870000003</v>
      </c>
      <c r="D128">
        <v>827.03948969999999</v>
      </c>
      <c r="E128">
        <v>67.542006224700003</v>
      </c>
      <c r="F128">
        <v>66.990198665699893</v>
      </c>
      <c r="H128">
        <v>833.01759609353905</v>
      </c>
      <c r="I128">
        <v>822.56560239384999</v>
      </c>
    </row>
    <row r="129" spans="1:9" x14ac:dyDescent="0.25">
      <c r="A129">
        <v>127</v>
      </c>
      <c r="B129">
        <v>60</v>
      </c>
      <c r="C129">
        <v>833.85192870000003</v>
      </c>
      <c r="D129">
        <v>827.03948969999999</v>
      </c>
      <c r="E129">
        <v>67.542006224700003</v>
      </c>
      <c r="F129">
        <v>66.990198665699893</v>
      </c>
      <c r="H129">
        <v>831.20825237479198</v>
      </c>
      <c r="I129">
        <v>817.525997853175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2023-12-09T21:48:14Z</dcterms:modified>
</cp:coreProperties>
</file>