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n\Desktop\Chez Pepe Roni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<sst xmlns="http://schemas.openxmlformats.org/spreadsheetml/2006/main" count="25" uniqueCount="13">
  <si>
    <t>Risque élevé</t>
  </si>
  <si>
    <t>Risque important</t>
  </si>
  <si>
    <t>Risque modéré</t>
  </si>
  <si>
    <t>Risque limité</t>
  </si>
  <si>
    <t>Risque limité :</t>
  </si>
  <si>
    <t xml:space="preserve">Risque modéré : </t>
  </si>
  <si>
    <t xml:space="preserve">Risque important : </t>
  </si>
  <si>
    <t xml:space="preserve">Risque élevé : </t>
  </si>
  <si>
    <t xml:space="preserve">G3/P1 : Problème physique côté hébergement; P3/G1 : Problème logiciel </t>
  </si>
  <si>
    <t>G3/P3 : Abscence de personnel;</t>
  </si>
  <si>
    <t>GRAVITÉ</t>
  </si>
  <si>
    <t>G4/P3 : Respect du budget</t>
  </si>
  <si>
    <t>G2/P2 : Gestion du planning;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</si>
</sst>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textRotation="255"/>
    </xf>
    <xf numFmtId="0" fontId="0" fillId="0" borderId="19" xfId="0" applyBorder="1" applyAlignment="1">
      <alignment horizontal="center" vertical="center" textRotation="255"/>
    </xf>
    <xf numFmtId="0" fontId="0" fillId="0" borderId="18" xfId="0" applyBorder="1" applyAlignment="1">
      <alignment horizontal="center" vertical="center" textRotation="255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19"/>
  <sheetViews>
    <sheetView showGridLines="0" tabSelected="1" topLeftCell="A4" workbookViewId="0">
      <selection activeCell="S21" sqref="S21"/>
    </sheetView>
  </sheetViews>
  <sheetFormatPr baseColWidth="10" defaultRowHeight="15" x14ac:dyDescent="0.25"/>
  <cols>
    <col min="4" max="4" width="6.5703125" customWidth="1"/>
    <col min="5" max="5" width="5.42578125" customWidth="1"/>
    <col min="6" max="10" width="20.7109375" customWidth="1"/>
  </cols>
  <sheetData>
    <row r="7" spans="5:11" ht="15.75" thickBot="1" x14ac:dyDescent="0.3">
      <c r="E7" s="3"/>
      <c r="F7" s="3"/>
      <c r="G7" s="3"/>
      <c r="H7" s="3"/>
      <c r="I7" s="3"/>
      <c r="J7" s="3"/>
      <c r="K7" s="3"/>
    </row>
    <row r="8" spans="5:11" ht="15.75" thickBot="1" x14ac:dyDescent="0.3">
      <c r="E8" s="1"/>
      <c r="F8" s="2"/>
      <c r="G8" s="7" t="str">
        <f>+UPPER("Probabilité")</f>
        <v>PROBABILITÉ</v>
      </c>
      <c r="H8" s="6"/>
      <c r="I8" s="6"/>
      <c r="J8" s="8"/>
      <c r="K8" s="3"/>
    </row>
    <row r="9" spans="5:11" ht="15.75" thickBot="1" x14ac:dyDescent="0.3">
      <c r="E9" s="4"/>
      <c r="F9" s="5"/>
      <c r="G9" s="21">
        <v>1</v>
      </c>
      <c r="H9" s="22">
        <v>2</v>
      </c>
      <c r="I9" s="22">
        <v>3</v>
      </c>
      <c r="J9" s="23">
        <v>4</v>
      </c>
      <c r="K9" s="3"/>
    </row>
    <row r="10" spans="5:11" ht="60" customHeight="1" x14ac:dyDescent="0.25">
      <c r="E10" s="15" t="s">
        <v>10</v>
      </c>
      <c r="F10" s="18">
        <v>1</v>
      </c>
      <c r="G10" s="24" t="s">
        <v>3</v>
      </c>
      <c r="H10" s="25" t="s">
        <v>3</v>
      </c>
      <c r="I10" s="25" t="s">
        <v>3</v>
      </c>
      <c r="J10" s="26" t="s">
        <v>2</v>
      </c>
      <c r="K10" s="3"/>
    </row>
    <row r="11" spans="5:11" ht="60" customHeight="1" x14ac:dyDescent="0.25">
      <c r="E11" s="16"/>
      <c r="F11" s="19">
        <v>2</v>
      </c>
      <c r="G11" s="27" t="s">
        <v>3</v>
      </c>
      <c r="H11" s="12" t="s">
        <v>2</v>
      </c>
      <c r="I11" s="12" t="s">
        <v>2</v>
      </c>
      <c r="J11" s="10" t="s">
        <v>1</v>
      </c>
      <c r="K11" s="3"/>
    </row>
    <row r="12" spans="5:11" ht="60" customHeight="1" x14ac:dyDescent="0.25">
      <c r="E12" s="16"/>
      <c r="F12" s="19">
        <v>3</v>
      </c>
      <c r="G12" s="27" t="s">
        <v>3</v>
      </c>
      <c r="H12" s="12" t="s">
        <v>2</v>
      </c>
      <c r="I12" s="13" t="s">
        <v>1</v>
      </c>
      <c r="J12" s="9" t="s">
        <v>0</v>
      </c>
      <c r="K12" s="3"/>
    </row>
    <row r="13" spans="5:11" ht="60" customHeight="1" thickBot="1" x14ac:dyDescent="0.3">
      <c r="E13" s="17"/>
      <c r="F13" s="20">
        <v>4</v>
      </c>
      <c r="G13" s="28" t="s">
        <v>2</v>
      </c>
      <c r="H13" s="29" t="s">
        <v>1</v>
      </c>
      <c r="I13" s="30" t="s">
        <v>0</v>
      </c>
      <c r="J13" s="31" t="s">
        <v>0</v>
      </c>
      <c r="K13" s="3"/>
    </row>
    <row r="16" spans="5:11" ht="30" customHeight="1" x14ac:dyDescent="0.25">
      <c r="F16" s="11" t="s">
        <v>4</v>
      </c>
      <c r="G16" t="s">
        <v>8</v>
      </c>
    </row>
    <row r="17" spans="6:7" ht="30" customHeight="1" x14ac:dyDescent="0.25">
      <c r="F17" s="12" t="s">
        <v>5</v>
      </c>
      <c r="G17" t="s">
        <v>12</v>
      </c>
    </row>
    <row r="18" spans="6:7" ht="30" customHeight="1" x14ac:dyDescent="0.25">
      <c r="F18" s="13" t="s">
        <v>6</v>
      </c>
      <c r="G18" t="s">
        <v>9</v>
      </c>
    </row>
    <row r="19" spans="6:7" ht="30" customHeight="1" x14ac:dyDescent="0.25">
      <c r="F19" s="14" t="s">
        <v>7</v>
      </c>
      <c r="G19" t="s">
        <v>11</v>
      </c>
    </row>
  </sheetData>
  <mergeCells count="2">
    <mergeCell ref="G8:J8"/>
    <mergeCell ref="E10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Julien</cp:lastModifiedBy>
  <dcterms:created xsi:type="dcterms:W3CDTF">2024-03-07T10:28:33Z</dcterms:created>
  <dcterms:modified xsi:type="dcterms:W3CDTF">2024-03-07T10:51:30Z</dcterms:modified>
</cp:coreProperties>
</file>