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robb/Documents/CPSC-3280/M2/M2 Programing Assignment/"/>
    </mc:Choice>
  </mc:AlternateContent>
  <xr:revisionPtr revIDLastSave="0" documentId="13_ncr:1_{790E2FEE-0142-ED4E-95D7-CDE7CB8C4F79}" xr6:coauthVersionLast="47" xr6:coauthVersionMax="47" xr10:uidLastSave="{00000000-0000-0000-0000-000000000000}"/>
  <bookViews>
    <workbookView xWindow="5680" yWindow="2040" windowWidth="28040" windowHeight="17440" xr2:uid="{F75A30CD-8E2D-894E-B8E7-F8F6BDD8C9CB}"/>
  </bookViews>
  <sheets>
    <sheet name="Sheet1" sheetId="1" r:id="rId1"/>
  </sheets>
  <definedNames>
    <definedName name="output" localSheetId="0">Sheet1!$A$1:$E$16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B88A2-4738-A243-B8FC-9904BD50F876}" name="output" type="6" refreshedVersion="8" background="1" saveData="1">
    <textPr codePage="10000" sourceFile="/Users/brandonrobb/Documents/CPSC-3280/M2/M2 Programing Assignment/output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<sst xmlns="http://schemas.openxmlformats.org/spreadsheetml/2006/main" count="5" uniqueCount="5">
  <si>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</si>
  <si>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height</t>
  </si>
  <si>
    <t>H(n)/2n</t>
  </si>
  <si>
    <t>H(n)/2Lg(n)</t>
  </si>
  <si>
    <t>H(n)/2√n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</si>
</sst>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H(n)/2Lg(n)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1.1399093467016099</c:v>
                </c:pt>
                <c:pt idx="1">
                  <c:v>1.1282168956784899</c:v>
                </c:pt>
                <c:pt idx="2">
                  <c:v>1.1951480064492399</c:v>
                </c:pt>
                <c:pt idx="3">
                  <c:v>1.1183280302721601</c:v>
                </c:pt>
                <c:pt idx="4">
                  <c:v>1.16649123319792</c:v>
                </c:pt>
                <c:pt idx="5">
                  <c:v>1.1807467332544801</c:v>
                </c:pt>
                <c:pt idx="6">
                  <c:v>1.1979839709998601</c:v>
                </c:pt>
                <c:pt idx="7">
                  <c:v>1.1456571055283999</c:v>
                </c:pt>
                <c:pt idx="8">
                  <c:v>1.20262801504493</c:v>
                </c:pt>
                <c:pt idx="9">
                  <c:v>1.22482868741453</c:v>
                </c:pt>
                <c:pt idx="10">
                  <c:v>1.1784918932209301</c:v>
                </c:pt>
                <c:pt idx="11">
                  <c:v>1.1683249149161901</c:v>
                </c:pt>
                <c:pt idx="12">
                  <c:v>1.15912589339633</c:v>
                </c:pt>
                <c:pt idx="13">
                  <c:v>1.2184275628982399</c:v>
                </c:pt>
                <c:pt idx="14">
                  <c:v>1.17665451177277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C-934F-ADD7-556B8390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52127"/>
        <c:axId val="1647653839"/>
      </c:lineChart>
      <c:catAx>
        <c:axId val="16476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3839"/>
        <c:crosses val="autoZero"/>
        <c:auto val="1"/>
        <c:lblAlgn val="ctr"/>
        <c:lblOffset val="100"/>
        <c:noMultiLvlLbl val="0"/>
      </c:catAx>
      <c:valAx>
        <c:axId val="164765383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H(n)/2√n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0.279508497187473</c:v>
                </c:pt>
                <c:pt idx="1">
                  <c:v>0.213453742061365</c:v>
                </c:pt>
                <c:pt idx="2">
                  <c:v>0.19364916731036999</c:v>
                </c:pt>
                <c:pt idx="3">
                  <c:v>0.16211492836873401</c:v>
                </c:pt>
                <c:pt idx="4">
                  <c:v>0.155</c:v>
                </c:pt>
                <c:pt idx="5">
                  <c:v>0.14605934866804399</c:v>
                </c:pt>
                <c:pt idx="6">
                  <c:v>0.13945045203020501</c:v>
                </c:pt>
                <c:pt idx="7">
                  <c:v>0.126491106406735</c:v>
                </c:pt>
                <c:pt idx="8">
                  <c:v>0.12671051872498801</c:v>
                </c:pt>
                <c:pt idx="9">
                  <c:v>0.123743686707645</c:v>
                </c:pt>
                <c:pt idx="10">
                  <c:v>0.114613976618751</c:v>
                </c:pt>
                <c:pt idx="11">
                  <c:v>0.109734528142543</c:v>
                </c:pt>
                <c:pt idx="12">
                  <c:v>0.10542952440082699</c:v>
                </c:pt>
                <c:pt idx="13">
                  <c:v>0.107570574840095</c:v>
                </c:pt>
                <c:pt idx="14">
                  <c:v>0.101036297108184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C-CB4C-8B3A-64DA0412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3391"/>
        <c:axId val="498166192"/>
      </c:lineChart>
      <c:catAx>
        <c:axId val="4287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6192"/>
        <c:crosses val="autoZero"/>
        <c:auto val="1"/>
        <c:lblAlgn val="ctr"/>
        <c:lblOffset val="100"/>
        <c:noMultiLvlLbl val="0"/>
      </c:catAx>
      <c:valAx>
        <c:axId val="498166192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391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H(n)/2n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6.2500000000000003E-3</c:v>
                </c:pt>
                <c:pt idx="1">
                  <c:v>3.375E-3</c:v>
                </c:pt>
                <c:pt idx="2">
                  <c:v>2.5000000000000001E-3</c:v>
                </c:pt>
                <c:pt idx="3">
                  <c:v>1.8125000000000001E-3</c:v>
                </c:pt>
                <c:pt idx="4">
                  <c:v>1.5499999999999999E-3</c:v>
                </c:pt>
                <c:pt idx="5">
                  <c:v>1.33333333333333E-3</c:v>
                </c:pt>
                <c:pt idx="6">
                  <c:v>1.1785714285714201E-3</c:v>
                </c:pt>
                <c:pt idx="7">
                  <c:v>1E-3</c:v>
                </c:pt>
                <c:pt idx="8" formatCode="0.00E+00">
                  <c:v>9.4444444444444404E-4</c:v>
                </c:pt>
                <c:pt idx="9" formatCode="0.00E+00">
                  <c:v>8.7500000000000002E-4</c:v>
                </c:pt>
                <c:pt idx="10" formatCode="0.00E+00">
                  <c:v>7.7272727272727204E-4</c:v>
                </c:pt>
                <c:pt idx="11" formatCode="0.00E+00">
                  <c:v>7.0833333333333295E-4</c:v>
                </c:pt>
                <c:pt idx="12" formatCode="0.00E+00">
                  <c:v>6.5384615384615297E-4</c:v>
                </c:pt>
                <c:pt idx="13" formatCode="0.00E+00">
                  <c:v>6.4285714285714196E-4</c:v>
                </c:pt>
                <c:pt idx="14" formatCode="0.00E+00">
                  <c:v>5.8333333333333295E-4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E-F84D-B371-6096AC6D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03615"/>
        <c:axId val="1578806031"/>
      </c:lineChart>
      <c:catAx>
        <c:axId val="157840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6031"/>
        <c:crosses val="autoZero"/>
        <c:auto val="1"/>
        <c:lblAlgn val="ctr"/>
        <c:lblOffset val="100"/>
        <c:noMultiLvlLbl val="0"/>
      </c:catAx>
      <c:valAx>
        <c:axId val="15788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19</xdr:row>
      <xdr:rowOff>165100</xdr:rowOff>
    </xdr:from>
    <xdr:to>
      <xdr:col>16</xdr:col>
      <xdr:colOff>330200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39092-ACC1-B2C3-6A16-6DE107AA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12</xdr:row>
      <xdr:rowOff>152400</xdr:rowOff>
    </xdr:from>
    <xdr:to>
      <xdr:col>10</xdr:col>
      <xdr:colOff>717550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EAA24-F4E9-A2BE-E061-3BCDE2FA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730250</xdr:colOff>
      <xdr:row>6</xdr:row>
      <xdr:rowOff>50800</xdr:rowOff>
    </xdr:from>
    <xdr:to>
      <xdr:col>16</xdr:col>
      <xdr:colOff>349250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F8D3F-865D-6D83-7393-F51F4C9E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3906C572-8C54-0243-8F33-A0FBC3C3CE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BEB3-9AB8-EB4F-85DD-910B66728720}">
  <dimension ref="A1:E16"/>
  <sheetViews>
    <sheetView tabSelected="1" workbookViewId="0">
      <selection activeCell="I4" sqref="I4"/>
    </sheetView>
  </sheetViews>
  <sheetFormatPr baseColWidth="10" defaultRowHeight="16" x14ac:dyDescent="0.2"/>
  <cols>
    <col min="1" max="2" width="6.1640625" bestFit="1" customWidth="1"/>
    <col min="3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2000</v>
      </c>
      <c r="B2">
        <v>25</v>
      </c>
      <c r="C2">
        <v>6.2500000000000003E-3</v>
      </c>
      <c r="D2">
        <v>0.279508497187473</v>
      </c>
      <c r="E2">
        <v>1.1399093467016099</v>
      </c>
    </row>
    <row r="3" spans="1:5" x14ac:dyDescent="0.2">
      <c r="A3">
        <v>4000</v>
      </c>
      <c r="B3">
        <v>27</v>
      </c>
      <c r="C3">
        <v>3.375E-3</v>
      </c>
      <c r="D3">
        <v>0.213453742061365</v>
      </c>
      <c r="E3">
        <v>1.1282168956784899</v>
      </c>
    </row>
    <row r="4" spans="1:5" x14ac:dyDescent="0.2">
      <c r="A4">
        <v>6000</v>
      </c>
      <c r="B4">
        <v>30</v>
      </c>
      <c r="C4">
        <v>2.5000000000000001E-3</v>
      </c>
      <c r="D4">
        <v>0.19364916731036999</v>
      </c>
      <c r="E4">
        <v>1.1951480064492399</v>
      </c>
    </row>
    <row r="5" spans="1:5" x14ac:dyDescent="0.2">
      <c r="A5">
        <v>8000</v>
      </c>
      <c r="B5">
        <v>29</v>
      </c>
      <c r="C5">
        <v>1.8125000000000001E-3</v>
      </c>
      <c r="D5">
        <v>0.16211492836873401</v>
      </c>
      <c r="E5">
        <v>1.1183280302721601</v>
      </c>
    </row>
    <row r="6" spans="1:5" x14ac:dyDescent="0.2">
      <c r="A6">
        <v>10000</v>
      </c>
      <c r="B6">
        <v>31</v>
      </c>
      <c r="C6">
        <v>1.5499999999999999E-3</v>
      </c>
      <c r="D6">
        <v>0.155</v>
      </c>
      <c r="E6">
        <v>1.16649123319792</v>
      </c>
    </row>
    <row r="7" spans="1:5" x14ac:dyDescent="0.2">
      <c r="A7">
        <v>12000</v>
      </c>
      <c r="B7">
        <v>32</v>
      </c>
      <c r="C7">
        <v>1.33333333333333E-3</v>
      </c>
      <c r="D7">
        <v>0.14605934866804399</v>
      </c>
      <c r="E7">
        <v>1.1807467332544801</v>
      </c>
    </row>
    <row r="8" spans="1:5" x14ac:dyDescent="0.2">
      <c r="A8">
        <v>14000</v>
      </c>
      <c r="B8">
        <v>33</v>
      </c>
      <c r="C8">
        <v>1.1785714285714201E-3</v>
      </c>
      <c r="D8">
        <v>0.13945045203020501</v>
      </c>
      <c r="E8">
        <v>1.1979839709998601</v>
      </c>
    </row>
    <row r="9" spans="1:5" x14ac:dyDescent="0.2">
      <c r="A9">
        <v>16000</v>
      </c>
      <c r="B9">
        <v>32</v>
      </c>
      <c r="C9">
        <v>1E-3</v>
      </c>
      <c r="D9">
        <v>0.126491106406735</v>
      </c>
      <c r="E9">
        <v>1.1456571055283999</v>
      </c>
    </row>
    <row r="10" spans="1:5" x14ac:dyDescent="0.2">
      <c r="A10">
        <v>18000</v>
      </c>
      <c r="B10">
        <v>34</v>
      </c>
      <c r="C10" s="1">
        <v>9.4444444444444404E-4</v>
      </c>
      <c r="D10">
        <v>0.12671051872498801</v>
      </c>
      <c r="E10">
        <v>1.20262801504493</v>
      </c>
    </row>
    <row r="11" spans="1:5" x14ac:dyDescent="0.2">
      <c r="A11">
        <v>20000</v>
      </c>
      <c r="B11">
        <v>35</v>
      </c>
      <c r="C11" s="1">
        <v>8.7500000000000002E-4</v>
      </c>
      <c r="D11">
        <v>0.123743686707645</v>
      </c>
      <c r="E11">
        <v>1.22482868741453</v>
      </c>
    </row>
    <row r="12" spans="1:5" x14ac:dyDescent="0.2">
      <c r="A12">
        <v>22000</v>
      </c>
      <c r="B12">
        <v>34</v>
      </c>
      <c r="C12" s="1">
        <v>7.7272727272727204E-4</v>
      </c>
      <c r="D12">
        <v>0.114613976618751</v>
      </c>
      <c r="E12">
        <v>1.1784918932209301</v>
      </c>
    </row>
    <row r="13" spans="1:5" x14ac:dyDescent="0.2">
      <c r="A13">
        <v>24000</v>
      </c>
      <c r="B13">
        <v>34</v>
      </c>
      <c r="C13" s="1">
        <v>7.0833333333333295E-4</v>
      </c>
      <c r="D13">
        <v>0.109734528142543</v>
      </c>
      <c r="E13">
        <v>1.1683249149161901</v>
      </c>
    </row>
    <row r="14" spans="1:5" x14ac:dyDescent="0.2">
      <c r="A14">
        <v>26000</v>
      </c>
      <c r="B14">
        <v>34</v>
      </c>
      <c r="C14" s="1">
        <v>6.5384615384615297E-4</v>
      </c>
      <c r="D14">
        <v>0.10542952440082699</v>
      </c>
      <c r="E14">
        <v>1.15912589339633</v>
      </c>
    </row>
    <row r="15" spans="1:5" x14ac:dyDescent="0.2">
      <c r="A15">
        <v>28000</v>
      </c>
      <c r="B15">
        <v>36</v>
      </c>
      <c r="C15" s="1">
        <v>6.4285714285714196E-4</v>
      </c>
      <c r="D15">
        <v>0.107570574840095</v>
      </c>
      <c r="E15">
        <v>1.2184275628982399</v>
      </c>
    </row>
    <row r="16" spans="1:5" x14ac:dyDescent="0.2">
      <c r="A16">
        <v>30000</v>
      </c>
      <c r="B16">
        <v>35</v>
      </c>
      <c r="C16" s="1">
        <v>5.8333333333333295E-4</v>
      </c>
      <c r="D16">
        <v>0.101036297108184</v>
      </c>
      <c r="E16">
        <v>1.17665451177277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Robb</dc:creator>
  <cp:lastModifiedBy>Brandon Robb</cp:lastModifiedBy>
  <dcterms:created xsi:type="dcterms:W3CDTF">2024-03-20T02:55:14Z</dcterms:created>
  <dcterms:modified xsi:type="dcterms:W3CDTF">2024-03-21T03:00:15Z</dcterms:modified>
</cp:coreProperties>
</file>